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27315" windowHeight="12030" activeTab="1"/>
  </bookViews>
  <sheets>
    <sheet name="Sheet1" sheetId="1" r:id="rId1"/>
    <sheet name="Sheet2" sheetId="2" r:id="rId2"/>
    <sheet name="Sheet3" sheetId="3" r:id="rId3"/>
  </sheets>
  <calcPr calcId="145621" calcMode="autoNoTable" iterate="1"/>
</workbook>
</file>

<file path=xl/sharedStrings.xml><?xml version="1.0" encoding="utf-8"?>
<sst xmlns="http://schemas.openxmlformats.org/spreadsheetml/2006/main" count="6364" uniqueCount="62">
  <si>
    <t>Optimizing leverage from 1x to 5x with a step difference of 1x</t>
  </si>
  <si>
    <t>Timeframe:</t>
  </si>
  <si>
    <t>15 min</t>
  </si>
  <si>
    <t>Transaction Cost:</t>
  </si>
  <si>
    <t>PSAR Acc:</t>
  </si>
  <si>
    <t>(0.02,0.02)</t>
  </si>
  <si>
    <t>Delta:</t>
  </si>
  <si>
    <t>At the money</t>
  </si>
  <si>
    <t>Time Period:</t>
  </si>
  <si>
    <t>Optimization Output:</t>
  </si>
  <si>
    <t>26/5/2017 to 30/6/2022</t>
  </si>
  <si>
    <t>Equity Curve : 1x leverage</t>
  </si>
  <si>
    <t>Equity Curve : 2x leverage</t>
  </si>
  <si>
    <t>Equity Curve : 3x leverage</t>
  </si>
  <si>
    <t>Equity Curve : 4x leverage</t>
  </si>
  <si>
    <t>Equity Curve : 5x leverage</t>
  </si>
  <si>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</si>
  <si>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</si>
  <si>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</si>
  <si>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</si>
  <si>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</si>
  <si>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</si>
  <si>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</si>
  <si>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</si>
  <si>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</si>
  <si>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</si>
  <si>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</si>
  <si>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</si>
  <si>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</si>
  <si>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</si>
  <si>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</si>
  <si>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</si>
  <si>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</si>
  <si>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</si>
  <si>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</si>
  <si>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</si>
  <si>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</si>
  <si>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</si>
  <si>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</si>
  <si>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</si>
  <si>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</si>
  <si>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</si>
  <si>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</si>
  <si>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</si>
  <si>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</si>
  <si>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</si>
  <si>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</si>
  <si>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</si>
  <si>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</si>
  <si>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</si>
  <si>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</si>
  <si>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</si>
  <si>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</si>
  <si>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leverage</t>
  </si>
  <si>
    <t>Ticker</t>
  </si>
  <si>
    <t>Date/Time</t>
  </si>
  <si>
    <t>Close</t>
  </si>
  <si>
    <t>~~RBLBANK_leverage:1</t>
  </si>
  <si>
    <t>~~RBLBANK_leverage:2</t>
  </si>
  <si>
    <t>~~RBLBANK_leverage:3</t>
  </si>
  <si>
    <t>~~RBLBANK_leverage:4</t>
  </si>
  <si>
    <t>~~RBLBANK_leverage:5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</si>
</sst>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Continuous"/>
    </xf>
    <xf numFmtId="9" fontId="0" fillId="0" borderId="1" xfId="0" applyNumberFormat="1" applyBorder="1" applyAlignment="1">
      <alignment horizontal="centerContinuous"/>
    </xf>
    <xf numFmtId="14" fontId="0" fillId="0" borderId="1" xfId="0" applyNumberForma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0" fillId="0" borderId="1" xfId="0" applyBorder="1"/>
    <xf numFmtId="22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showGridLines="0" workbookViewId="0">
      <selection activeCell="X8" sqref="X8"/>
    </sheetView>
  </sheetViews>
  <sheetFormatPr defaultRowHeight="15" x14ac:dyDescent="0.25"/>
  <cols>
    <col min="1" max="1" width="16.140625" bestFit="1" customWidth="1"/>
    <col min="2" max="2" width="20.42578125" bestFit="1" customWidth="1"/>
  </cols>
  <sheetData>
    <row r="1" spans="1:38" x14ac:dyDescent="0.25">
      <c r="A1" s="1" t="s">
        <v>0</v>
      </c>
    </row>
    <row r="2" spans="1:38" x14ac:dyDescent="0.25">
      <c r="A2" s="1"/>
    </row>
    <row r="3" spans="1:38" x14ac:dyDescent="0.25">
      <c r="A3" s="2" t="s">
        <v>1</v>
      </c>
      <c r="B3" s="2" t="s">
        <v>2</v>
      </c>
    </row>
    <row r="4" spans="1:38" x14ac:dyDescent="0.25">
      <c r="A4" s="2" t="s">
        <v>3</v>
      </c>
      <c r="B4" s="3">
        <v>0.01</v>
      </c>
    </row>
    <row r="5" spans="1:38" x14ac:dyDescent="0.25">
      <c r="A5" s="2" t="s">
        <v>4</v>
      </c>
      <c r="B5" s="2" t="s">
        <v>5</v>
      </c>
    </row>
    <row r="6" spans="1:38" x14ac:dyDescent="0.25">
      <c r="A6" s="2" t="s">
        <v>6</v>
      </c>
      <c r="B6" s="2" t="s">
        <v>7</v>
      </c>
    </row>
    <row r="7" spans="1:38" x14ac:dyDescent="0.25">
      <c r="A7" s="2" t="s">
        <v>8</v>
      </c>
      <c r="B7" s="4" t="s">
        <v>10</v>
      </c>
    </row>
    <row r="9" spans="1:38" x14ac:dyDescent="0.25">
      <c r="A9" s="1" t="s">
        <v>9</v>
      </c>
    </row>
    <row r="11" spans="1:38" ht="17.25" x14ac:dyDescent="0.4">
      <c r="A11" s="7" t="s">
        <v>16</v>
      </c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  <c r="G11" s="7" t="s">
        <v>22</v>
      </c>
      <c r="H11" s="7" t="s">
        <v>23</v>
      </c>
      <c r="I11" s="7" t="s">
        <v>24</v>
      </c>
      <c r="J11" s="7" t="s">
        <v>25</v>
      </c>
      <c r="K11" s="7" t="s">
        <v>26</v>
      </c>
      <c r="L11" s="7" t="s">
        <v>27</v>
      </c>
      <c r="M11" s="7" t="s">
        <v>28</v>
      </c>
      <c r="N11" s="7" t="s">
        <v>29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34</v>
      </c>
      <c r="T11" s="7" t="s">
        <v>35</v>
      </c>
      <c r="U11" s="7" t="s">
        <v>36</v>
      </c>
      <c r="V11" s="7" t="s">
        <v>37</v>
      </c>
      <c r="W11" s="7" t="s">
        <v>38</v>
      </c>
      <c r="X11" s="7" t="s">
        <v>39</v>
      </c>
      <c r="Y11" s="7" t="s">
        <v>40</v>
      </c>
      <c r="Z11" s="7" t="s">
        <v>41</v>
      </c>
      <c r="AA11" s="7" t="s">
        <v>42</v>
      </c>
      <c r="AB11" s="7" t="s">
        <v>43</v>
      </c>
      <c r="AC11" s="7" t="s">
        <v>44</v>
      </c>
      <c r="AD11" s="7" t="s">
        <v>45</v>
      </c>
      <c r="AE11" s="7" t="s">
        <v>46</v>
      </c>
      <c r="AF11" s="7" t="s">
        <v>47</v>
      </c>
      <c r="AG11" s="7" t="s">
        <v>48</v>
      </c>
      <c r="AH11" s="7" t="s">
        <v>49</v>
      </c>
      <c r="AI11" s="7" t="s">
        <v>50</v>
      </c>
      <c r="AJ11" s="7" t="s">
        <v>51</v>
      </c>
      <c r="AK11" s="7" t="s">
        <v>52</v>
      </c>
      <c r="AL11" s="7" t="s">
        <v>53</v>
      </c>
    </row>
    <row r="12" spans="1:38" x14ac:dyDescent="0.25">
      <c r="A12" s="8">
        <v>1</v>
      </c>
      <c r="B12" s="8">
        <v>3694490.33</v>
      </c>
      <c r="C12" s="8">
        <v>369.45</v>
      </c>
      <c r="D12" s="8">
        <v>4.51</v>
      </c>
      <c r="E12" s="8">
        <v>35.43</v>
      </c>
      <c r="F12" s="8">
        <v>784.99</v>
      </c>
      <c r="G12" s="8">
        <v>-510321.89</v>
      </c>
      <c r="H12" s="8">
        <v>-98.35</v>
      </c>
      <c r="I12" s="8">
        <v>-1006348.01</v>
      </c>
      <c r="J12" s="8">
        <v>-19.68</v>
      </c>
      <c r="K12" s="8">
        <v>3.67</v>
      </c>
      <c r="L12" s="8">
        <v>1.8</v>
      </c>
      <c r="M12" s="8">
        <v>39.880000000000003</v>
      </c>
      <c r="N12" s="8">
        <v>1.44</v>
      </c>
      <c r="O12" s="8">
        <v>1.63</v>
      </c>
      <c r="P12" s="8">
        <v>466630.94</v>
      </c>
      <c r="Q12" s="8">
        <v>1.8</v>
      </c>
      <c r="R12" s="8">
        <v>4.0199999999999996</v>
      </c>
      <c r="S12" s="8">
        <v>7.47</v>
      </c>
      <c r="T12" s="8">
        <v>1.27</v>
      </c>
      <c r="U12" s="8">
        <v>8.6E-3</v>
      </c>
      <c r="V12" s="8">
        <v>759</v>
      </c>
      <c r="W12" s="8">
        <v>4867.58</v>
      </c>
      <c r="X12" s="8">
        <v>5.44</v>
      </c>
      <c r="Y12" s="8">
        <v>118.2</v>
      </c>
      <c r="Z12" s="8">
        <v>356</v>
      </c>
      <c r="AA12" s="8">
        <v>46.9</v>
      </c>
      <c r="AB12" s="8">
        <v>12080456.58</v>
      </c>
      <c r="AC12" s="8">
        <v>33933.870000000003</v>
      </c>
      <c r="AD12" s="8">
        <v>42.81</v>
      </c>
      <c r="AE12" s="8">
        <v>178.29</v>
      </c>
      <c r="AF12" s="8">
        <v>403</v>
      </c>
      <c r="AG12" s="8">
        <v>53.1</v>
      </c>
      <c r="AH12" s="8">
        <v>-8385966.25</v>
      </c>
      <c r="AI12" s="8">
        <v>-20808.849999999999</v>
      </c>
      <c r="AJ12" s="8">
        <v>-27.57</v>
      </c>
      <c r="AK12" s="8">
        <v>65.11</v>
      </c>
      <c r="AL12" s="8">
        <v>1</v>
      </c>
    </row>
    <row r="13" spans="1:38" x14ac:dyDescent="0.25">
      <c r="A13" s="8">
        <v>2</v>
      </c>
      <c r="B13" s="8">
        <v>16432882.050000001</v>
      </c>
      <c r="C13" s="8">
        <v>1643.29</v>
      </c>
      <c r="D13" s="8">
        <v>8.8699999999999992</v>
      </c>
      <c r="E13" s="8">
        <v>75.17</v>
      </c>
      <c r="F13" s="8">
        <v>847.25</v>
      </c>
      <c r="G13" s="8">
        <v>-3832850.44</v>
      </c>
      <c r="H13" s="8">
        <v>-98.35</v>
      </c>
      <c r="I13" s="8">
        <v>-7669098.9199999999</v>
      </c>
      <c r="J13" s="8">
        <v>-36.06</v>
      </c>
      <c r="K13" s="8">
        <v>2.14</v>
      </c>
      <c r="L13" s="8">
        <v>2.08</v>
      </c>
      <c r="M13" s="8">
        <v>23.49</v>
      </c>
      <c r="N13" s="8">
        <v>1.36</v>
      </c>
      <c r="O13" s="8">
        <v>1.54</v>
      </c>
      <c r="P13" s="8">
        <v>2518286.69</v>
      </c>
      <c r="Q13" s="8">
        <v>1.4</v>
      </c>
      <c r="R13" s="8">
        <v>7.93</v>
      </c>
      <c r="S13" s="8">
        <v>8.8000000000000007</v>
      </c>
      <c r="T13" s="8">
        <v>1.27</v>
      </c>
      <c r="U13" s="8">
        <v>6.7000000000000002E-3</v>
      </c>
      <c r="V13" s="8">
        <v>759</v>
      </c>
      <c r="W13" s="8">
        <v>21650.7</v>
      </c>
      <c r="X13" s="8">
        <v>5.44</v>
      </c>
      <c r="Y13" s="8">
        <v>118.2</v>
      </c>
      <c r="Z13" s="8">
        <v>356</v>
      </c>
      <c r="AA13" s="8">
        <v>46.9</v>
      </c>
      <c r="AB13" s="8">
        <v>61895670.719999999</v>
      </c>
      <c r="AC13" s="8">
        <v>173864.24</v>
      </c>
      <c r="AD13" s="8">
        <v>42.81</v>
      </c>
      <c r="AE13" s="8">
        <v>178.29</v>
      </c>
      <c r="AF13" s="8">
        <v>403</v>
      </c>
      <c r="AG13" s="8">
        <v>53.1</v>
      </c>
      <c r="AH13" s="8">
        <v>-45462788.68</v>
      </c>
      <c r="AI13" s="8">
        <v>-112810.89</v>
      </c>
      <c r="AJ13" s="8">
        <v>-27.57</v>
      </c>
      <c r="AK13" s="8">
        <v>65.11</v>
      </c>
      <c r="AL13" s="8">
        <v>2</v>
      </c>
    </row>
    <row r="14" spans="1:38" x14ac:dyDescent="0.25">
      <c r="A14" s="8">
        <v>3</v>
      </c>
      <c r="B14" s="8">
        <v>50407778.799999997</v>
      </c>
      <c r="C14" s="8">
        <v>5040.78</v>
      </c>
      <c r="D14" s="8">
        <v>13.1</v>
      </c>
      <c r="E14" s="8">
        <v>116.56</v>
      </c>
      <c r="F14" s="8">
        <v>889.92</v>
      </c>
      <c r="G14" s="8">
        <v>-17556897.780000001</v>
      </c>
      <c r="H14" s="8">
        <v>-98.35</v>
      </c>
      <c r="I14" s="8">
        <v>-36900408.57</v>
      </c>
      <c r="J14" s="8">
        <v>-50.87</v>
      </c>
      <c r="K14" s="8">
        <v>1.37</v>
      </c>
      <c r="L14" s="8">
        <v>2.29</v>
      </c>
      <c r="M14" s="8">
        <v>17.489999999999998</v>
      </c>
      <c r="N14" s="8">
        <v>1.29</v>
      </c>
      <c r="O14" s="8">
        <v>1.46</v>
      </c>
      <c r="P14" s="8">
        <v>9399706.3000000007</v>
      </c>
      <c r="Q14" s="8">
        <v>1.1299999999999999</v>
      </c>
      <c r="R14" s="8">
        <v>11.71</v>
      </c>
      <c r="S14" s="8">
        <v>9.49</v>
      </c>
      <c r="T14" s="8">
        <v>1.27</v>
      </c>
      <c r="U14" s="8">
        <v>5.4000000000000003E-3</v>
      </c>
      <c r="V14" s="8">
        <v>759</v>
      </c>
      <c r="W14" s="8">
        <v>66413.41</v>
      </c>
      <c r="X14" s="8">
        <v>5.44</v>
      </c>
      <c r="Y14" s="8">
        <v>118.2</v>
      </c>
      <c r="Z14" s="8">
        <v>356</v>
      </c>
      <c r="AA14" s="8">
        <v>46.9</v>
      </c>
      <c r="AB14" s="8">
        <v>226258272.75999999</v>
      </c>
      <c r="AC14" s="8">
        <v>635556.94999999995</v>
      </c>
      <c r="AD14" s="8">
        <v>42.81</v>
      </c>
      <c r="AE14" s="8">
        <v>178.29</v>
      </c>
      <c r="AF14" s="8">
        <v>403</v>
      </c>
      <c r="AG14" s="8">
        <v>53.1</v>
      </c>
      <c r="AH14" s="8">
        <v>-175850493.96000001</v>
      </c>
      <c r="AI14" s="8">
        <v>-436353.58</v>
      </c>
      <c r="AJ14" s="8">
        <v>-27.57</v>
      </c>
      <c r="AK14" s="8">
        <v>65.11</v>
      </c>
      <c r="AL14" s="8">
        <v>3</v>
      </c>
    </row>
    <row r="15" spans="1:38" x14ac:dyDescent="0.25">
      <c r="A15" s="8">
        <v>4</v>
      </c>
      <c r="B15" s="8">
        <v>119015226.12</v>
      </c>
      <c r="C15" s="8">
        <v>11901.52</v>
      </c>
      <c r="D15" s="8">
        <v>17.21</v>
      </c>
      <c r="E15" s="8">
        <v>155.74</v>
      </c>
      <c r="F15" s="8">
        <v>905.16</v>
      </c>
      <c r="G15" s="8">
        <v>-58337336.799999997</v>
      </c>
      <c r="H15" s="8">
        <v>-98.35</v>
      </c>
      <c r="I15" s="8">
        <v>-129465908.47</v>
      </c>
      <c r="J15" s="8">
        <v>-63.55</v>
      </c>
      <c r="K15" s="8">
        <v>0.92</v>
      </c>
      <c r="L15" s="8">
        <v>2.4500000000000002</v>
      </c>
      <c r="M15" s="8">
        <v>14.24</v>
      </c>
      <c r="N15" s="8">
        <v>1.22</v>
      </c>
      <c r="O15" s="8">
        <v>1.38</v>
      </c>
      <c r="P15" s="8">
        <v>27305836.760000002</v>
      </c>
      <c r="Q15" s="8">
        <v>0.95</v>
      </c>
      <c r="R15" s="8">
        <v>15.38</v>
      </c>
      <c r="S15" s="8">
        <v>9.7799999999999994</v>
      </c>
      <c r="T15" s="8">
        <v>1.27</v>
      </c>
      <c r="U15" s="8">
        <v>4.4999999999999997E-3</v>
      </c>
      <c r="V15" s="8">
        <v>759</v>
      </c>
      <c r="W15" s="8">
        <v>156805.29999999999</v>
      </c>
      <c r="X15" s="8">
        <v>5.44</v>
      </c>
      <c r="Y15" s="8">
        <v>118.2</v>
      </c>
      <c r="Z15" s="8">
        <v>356</v>
      </c>
      <c r="AA15" s="8">
        <v>46.9</v>
      </c>
      <c r="AB15" s="8">
        <v>656336127.41999996</v>
      </c>
      <c r="AC15" s="8">
        <v>1843640.81</v>
      </c>
      <c r="AD15" s="8">
        <v>42.81</v>
      </c>
      <c r="AE15" s="8">
        <v>178.29</v>
      </c>
      <c r="AF15" s="8">
        <v>403</v>
      </c>
      <c r="AG15" s="8">
        <v>53.1</v>
      </c>
      <c r="AH15" s="8">
        <v>-537320901.28999996</v>
      </c>
      <c r="AI15" s="8">
        <v>-1333302.48</v>
      </c>
      <c r="AJ15" s="8">
        <v>-27.57</v>
      </c>
      <c r="AK15" s="8">
        <v>65.11</v>
      </c>
      <c r="AL15" s="8">
        <v>4</v>
      </c>
    </row>
    <row r="16" spans="1:38" x14ac:dyDescent="0.25">
      <c r="A16" s="8">
        <v>5</v>
      </c>
      <c r="B16" s="8">
        <v>204348870.06999999</v>
      </c>
      <c r="C16" s="8">
        <v>20434.89</v>
      </c>
      <c r="D16" s="8">
        <v>21.17</v>
      </c>
      <c r="E16" s="8">
        <v>184.15</v>
      </c>
      <c r="F16" s="8">
        <v>869.99</v>
      </c>
      <c r="G16" s="8">
        <v>-138826260.63999999</v>
      </c>
      <c r="H16" s="8">
        <v>-98.35</v>
      </c>
      <c r="I16" s="8">
        <v>-327244737.83999997</v>
      </c>
      <c r="J16" s="8">
        <v>-74.2</v>
      </c>
      <c r="K16" s="8">
        <v>0.62</v>
      </c>
      <c r="L16" s="8">
        <v>2.48</v>
      </c>
      <c r="M16" s="8">
        <v>11.72</v>
      </c>
      <c r="N16" s="8">
        <v>1.1599999999999999</v>
      </c>
      <c r="O16" s="8">
        <v>1.32</v>
      </c>
      <c r="P16" s="8">
        <v>59691563.68</v>
      </c>
      <c r="Q16" s="8">
        <v>0.82</v>
      </c>
      <c r="R16" s="8">
        <v>18.940000000000001</v>
      </c>
      <c r="S16" s="8">
        <v>9.44</v>
      </c>
      <c r="T16" s="8">
        <v>1.27</v>
      </c>
      <c r="U16" s="8">
        <v>3.8999999999999998E-3</v>
      </c>
      <c r="V16" s="8">
        <v>759</v>
      </c>
      <c r="W16" s="8">
        <v>269234.34999999998</v>
      </c>
      <c r="X16" s="8">
        <v>5.44</v>
      </c>
      <c r="Y16" s="8">
        <v>118.2</v>
      </c>
      <c r="Z16" s="8">
        <v>356</v>
      </c>
      <c r="AA16" s="8">
        <v>46.9</v>
      </c>
      <c r="AB16" s="8">
        <v>1445190947.8399999</v>
      </c>
      <c r="AC16" s="8">
        <v>4059525.13</v>
      </c>
      <c r="AD16" s="8">
        <v>42.81</v>
      </c>
      <c r="AE16" s="8">
        <v>178.29</v>
      </c>
      <c r="AF16" s="8">
        <v>403</v>
      </c>
      <c r="AG16" s="8">
        <v>53.1</v>
      </c>
      <c r="AH16" s="8">
        <v>-1240842077.77</v>
      </c>
      <c r="AI16" s="8">
        <v>-3079012.6</v>
      </c>
      <c r="AJ16" s="8">
        <v>-27.57</v>
      </c>
      <c r="AK16" s="8">
        <v>65.11</v>
      </c>
      <c r="AL16" s="8">
        <v>5</v>
      </c>
    </row>
  </sheetData>
  <conditionalFormatting sqref="E12:E16">
    <cfRule type="top10" dxfId="3" priority="4" rank="1"/>
  </conditionalFormatting>
  <conditionalFormatting sqref="J12:J16">
    <cfRule type="top10" dxfId="2" priority="3" rank="1"/>
  </conditionalFormatting>
  <conditionalFormatting sqref="L12:L16">
    <cfRule type="top10" dxfId="1" priority="2" rank="1"/>
  </conditionalFormatting>
  <conditionalFormatting sqref="X12:X16">
    <cfRule type="top10" dxfId="0" priority="1" rank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262"/>
  <sheetViews>
    <sheetView showGridLines="0" tabSelected="1" topLeftCell="A4" workbookViewId="0">
      <selection activeCell="K4" sqref="K4"/>
    </sheetView>
  </sheetViews>
  <sheetFormatPr defaultRowHeight="15" x14ac:dyDescent="0.25"/>
  <cols>
    <col min="11" max="11" width="15.85546875" bestFit="1" customWidth="1"/>
  </cols>
  <sheetData>
    <row r="1" spans="2:24" x14ac:dyDescent="0.25">
      <c r="B1" s="5" t="s">
        <v>11</v>
      </c>
      <c r="C1" s="6"/>
      <c r="D1" s="6"/>
      <c r="G1" s="5" t="s">
        <v>12</v>
      </c>
      <c r="H1" s="6"/>
      <c r="I1" s="6"/>
      <c r="L1" s="5" t="s">
        <v>13</v>
      </c>
      <c r="M1" s="6"/>
      <c r="N1" s="6"/>
      <c r="Q1" s="5" t="s">
        <v>14</v>
      </c>
      <c r="R1" s="6"/>
      <c r="S1" s="6"/>
      <c r="V1" s="5" t="s">
        <v>15</v>
      </c>
      <c r="W1" s="6"/>
      <c r="X1" s="6"/>
    </row>
    <row r="3" spans="2:24" ht="17.25" x14ac:dyDescent="0.4">
      <c r="B3" s="7" t="s">
        <v>54</v>
      </c>
      <c r="C3" s="7" t="s">
        <v>55</v>
      </c>
      <c r="D3" s="7" t="s">
        <v>56</v>
      </c>
      <c r="G3" s="7" t="s">
        <v>54</v>
      </c>
      <c r="H3" s="7" t="s">
        <v>55</v>
      </c>
      <c r="I3" s="7" t="s">
        <v>56</v>
      </c>
      <c r="L3" s="7" t="s">
        <v>54</v>
      </c>
      <c r="M3" s="7" t="s">
        <v>55</v>
      </c>
      <c r="N3" s="7" t="s">
        <v>56</v>
      </c>
      <c r="Q3" s="7" t="s">
        <v>54</v>
      </c>
      <c r="R3" s="7" t="s">
        <v>55</v>
      </c>
      <c r="S3" s="7" t="s">
        <v>56</v>
      </c>
      <c r="V3" s="7" t="s">
        <v>54</v>
      </c>
      <c r="W3" s="7" t="s">
        <v>55</v>
      </c>
      <c r="X3" s="7" t="s">
        <v>56</v>
      </c>
    </row>
    <row r="4" spans="2:24" x14ac:dyDescent="0.25">
      <c r="B4" s="8" t="s">
        <v>57</v>
      </c>
      <c r="C4" s="9">
        <v>42881.385416666664</v>
      </c>
      <c r="D4" s="8">
        <v>996751.38</v>
      </c>
      <c r="G4" s="8" t="s">
        <v>58</v>
      </c>
      <c r="H4" s="9">
        <v>42881.385416666664</v>
      </c>
      <c r="I4" s="8">
        <v>993369.25</v>
      </c>
      <c r="K4" s="10">
        <v>42881</v>
      </c>
      <c r="L4" s="8" t="s">
        <v>59</v>
      </c>
      <c r="M4" s="9">
        <v>42881.385416666664</v>
      </c>
      <c r="N4" s="8">
        <v>989853.5</v>
      </c>
      <c r="Q4" s="8" t="s">
        <v>60</v>
      </c>
      <c r="R4" s="9">
        <v>42881.385416666664</v>
      </c>
      <c r="S4" s="8">
        <v>986204.19</v>
      </c>
      <c r="V4" s="8" t="s">
        <v>61</v>
      </c>
      <c r="W4" s="9">
        <v>42881.385416666664</v>
      </c>
      <c r="X4" s="8">
        <v>982421.38</v>
      </c>
    </row>
    <row r="5" spans="2:24" x14ac:dyDescent="0.25">
      <c r="B5" s="8" t="s">
        <v>57</v>
      </c>
      <c r="C5" s="9">
        <v>42884.385416666664</v>
      </c>
      <c r="D5" s="8">
        <v>1005117.06</v>
      </c>
      <c r="G5" s="8" t="s">
        <v>58</v>
      </c>
      <c r="H5" s="9">
        <v>42884.385416666664</v>
      </c>
      <c r="I5" s="8">
        <v>1009933</v>
      </c>
      <c r="K5" s="10">
        <v>42884</v>
      </c>
      <c r="L5" s="8" t="s">
        <v>59</v>
      </c>
      <c r="M5" s="9">
        <v>42884.385416666664</v>
      </c>
      <c r="N5" s="8">
        <v>1014447.81</v>
      </c>
      <c r="Q5" s="8" t="s">
        <v>60</v>
      </c>
      <c r="R5" s="9">
        <v>42884.385416666664</v>
      </c>
      <c r="S5" s="8">
        <v>1018661.5</v>
      </c>
      <c r="V5" s="8" t="s">
        <v>61</v>
      </c>
      <c r="W5" s="9">
        <v>42884.385416666664</v>
      </c>
      <c r="X5" s="8">
        <v>1022574.06</v>
      </c>
    </row>
    <row r="6" spans="2:24" x14ac:dyDescent="0.25">
      <c r="B6" s="8" t="s">
        <v>57</v>
      </c>
      <c r="C6" s="9">
        <v>42885.385416666664</v>
      </c>
      <c r="D6" s="8">
        <v>1006543.06</v>
      </c>
      <c r="G6" s="8" t="s">
        <v>58</v>
      </c>
      <c r="H6" s="9">
        <v>42885.385416666664</v>
      </c>
      <c r="I6" s="8">
        <v>1012756.38</v>
      </c>
      <c r="K6" s="10">
        <v>42885</v>
      </c>
      <c r="L6" s="8" t="s">
        <v>59</v>
      </c>
      <c r="M6" s="9">
        <v>42885.385416666664</v>
      </c>
      <c r="N6" s="8">
        <v>1018640.06</v>
      </c>
      <c r="Q6" s="8" t="s">
        <v>60</v>
      </c>
      <c r="R6" s="9">
        <v>42885.385416666664</v>
      </c>
      <c r="S6" s="8">
        <v>1024194</v>
      </c>
      <c r="V6" s="8" t="s">
        <v>61</v>
      </c>
      <c r="W6" s="9">
        <v>42885.385416666664</v>
      </c>
      <c r="X6" s="8">
        <v>1029418.25</v>
      </c>
    </row>
    <row r="7" spans="2:24" x14ac:dyDescent="0.25">
      <c r="B7" s="8" t="s">
        <v>57</v>
      </c>
      <c r="C7" s="9">
        <v>42886.385416666664</v>
      </c>
      <c r="D7" s="8">
        <v>1012643.44</v>
      </c>
      <c r="G7" s="8" t="s">
        <v>58</v>
      </c>
      <c r="H7" s="9">
        <v>42886.385416666664</v>
      </c>
      <c r="I7" s="8">
        <v>1025085.13</v>
      </c>
      <c r="K7" s="10">
        <v>42886</v>
      </c>
      <c r="L7" s="8" t="s">
        <v>59</v>
      </c>
      <c r="M7" s="9">
        <v>42886.385416666664</v>
      </c>
      <c r="N7" s="8">
        <v>1037317.5</v>
      </c>
      <c r="Q7" s="8" t="s">
        <v>60</v>
      </c>
      <c r="R7" s="9">
        <v>42886.385416666664</v>
      </c>
      <c r="S7" s="8">
        <v>1049333</v>
      </c>
      <c r="V7" s="8" t="s">
        <v>61</v>
      </c>
      <c r="W7" s="9">
        <v>42886.385416666664</v>
      </c>
      <c r="X7" s="8">
        <v>1061124</v>
      </c>
    </row>
    <row r="8" spans="2:24" x14ac:dyDescent="0.25">
      <c r="B8" s="8" t="s">
        <v>57</v>
      </c>
      <c r="C8" s="9">
        <v>42887.385416666664</v>
      </c>
      <c r="D8" s="8">
        <v>1028083.75</v>
      </c>
      <c r="G8" s="8" t="s">
        <v>58</v>
      </c>
      <c r="H8" s="9">
        <v>42887.385416666664</v>
      </c>
      <c r="I8" s="8">
        <v>1055973.6299999999</v>
      </c>
      <c r="K8" s="10">
        <v>42887</v>
      </c>
      <c r="L8" s="8" t="s">
        <v>59</v>
      </c>
      <c r="M8" s="9">
        <v>42887.385416666664</v>
      </c>
      <c r="N8" s="8">
        <v>1083652.25</v>
      </c>
      <c r="Q8" s="8" t="s">
        <v>60</v>
      </c>
      <c r="R8" s="9">
        <v>42887.385416666664</v>
      </c>
      <c r="S8" s="8">
        <v>1111102.5</v>
      </c>
      <c r="V8" s="8" t="s">
        <v>61</v>
      </c>
      <c r="W8" s="9">
        <v>42887.385416666664</v>
      </c>
      <c r="X8" s="8">
        <v>1138307.1299999999</v>
      </c>
    </row>
    <row r="9" spans="2:24" x14ac:dyDescent="0.25">
      <c r="B9" s="8" t="s">
        <v>57</v>
      </c>
      <c r="C9" s="9">
        <v>42888.385416666664</v>
      </c>
      <c r="D9" s="8">
        <v>1029745.06</v>
      </c>
      <c r="G9" s="8" t="s">
        <v>58</v>
      </c>
      <c r="H9" s="9">
        <v>42888.385416666664</v>
      </c>
      <c r="I9" s="8">
        <v>1059297</v>
      </c>
      <c r="K9" s="10">
        <v>42888</v>
      </c>
      <c r="L9" s="8" t="s">
        <v>59</v>
      </c>
      <c r="M9" s="9">
        <v>42888.385416666664</v>
      </c>
      <c r="N9" s="8">
        <v>1088637.6299999999</v>
      </c>
      <c r="Q9" s="8" t="s">
        <v>60</v>
      </c>
      <c r="R9" s="9">
        <v>42888.385416666664</v>
      </c>
      <c r="S9" s="8">
        <v>1117748.5</v>
      </c>
      <c r="V9" s="8" t="s">
        <v>61</v>
      </c>
      <c r="W9" s="9">
        <v>42888.385416666664</v>
      </c>
      <c r="X9" s="8">
        <v>1146611.6299999999</v>
      </c>
    </row>
    <row r="10" spans="2:24" x14ac:dyDescent="0.25">
      <c r="B10" s="8" t="s">
        <v>57</v>
      </c>
      <c r="C10" s="9">
        <v>42891.385416666664</v>
      </c>
      <c r="D10" s="8">
        <v>1026531.56</v>
      </c>
      <c r="G10" s="8" t="s">
        <v>58</v>
      </c>
      <c r="H10" s="9">
        <v>42891.385416666664</v>
      </c>
      <c r="I10" s="8">
        <v>1052784.8799999999</v>
      </c>
      <c r="K10" s="10">
        <v>42891</v>
      </c>
      <c r="L10" s="8" t="s">
        <v>59</v>
      </c>
      <c r="M10" s="9">
        <v>42891.385416666664</v>
      </c>
      <c r="N10" s="8">
        <v>1078743.8799999999</v>
      </c>
      <c r="Q10" s="8" t="s">
        <v>60</v>
      </c>
      <c r="R10" s="9">
        <v>42891.385416666664</v>
      </c>
      <c r="S10" s="8">
        <v>1104392.25</v>
      </c>
      <c r="V10" s="8" t="s">
        <v>61</v>
      </c>
      <c r="W10" s="9">
        <v>42891.385416666664</v>
      </c>
      <c r="X10" s="8">
        <v>1129713.8799999999</v>
      </c>
    </row>
    <row r="11" spans="2:24" x14ac:dyDescent="0.25">
      <c r="B11" s="8" t="s">
        <v>57</v>
      </c>
      <c r="C11" s="9">
        <v>42892.385416666664</v>
      </c>
      <c r="D11" s="8">
        <v>1025861.56</v>
      </c>
      <c r="G11" s="8" t="s">
        <v>58</v>
      </c>
      <c r="H11" s="9">
        <v>42892.385416666664</v>
      </c>
      <c r="I11" s="8">
        <v>1051408.6299999999</v>
      </c>
      <c r="K11" s="10">
        <v>42892</v>
      </c>
      <c r="L11" s="8" t="s">
        <v>59</v>
      </c>
      <c r="M11" s="9">
        <v>42892.385416666664</v>
      </c>
      <c r="N11" s="8">
        <v>1076625.25</v>
      </c>
      <c r="Q11" s="8" t="s">
        <v>60</v>
      </c>
      <c r="R11" s="9">
        <v>42892.385416666664</v>
      </c>
      <c r="S11" s="8">
        <v>1101495.8799999999</v>
      </c>
      <c r="V11" s="8" t="s">
        <v>61</v>
      </c>
      <c r="W11" s="9">
        <v>42892.385416666664</v>
      </c>
      <c r="X11" s="8">
        <v>1126004.8799999999</v>
      </c>
    </row>
    <row r="12" spans="2:24" x14ac:dyDescent="0.25">
      <c r="B12" s="8" t="s">
        <v>57</v>
      </c>
      <c r="C12" s="9">
        <v>42893.385416666664</v>
      </c>
      <c r="D12" s="8">
        <v>1014495.38</v>
      </c>
      <c r="G12" s="8" t="s">
        <v>58</v>
      </c>
      <c r="H12" s="9">
        <v>42893.385416666664</v>
      </c>
      <c r="I12" s="8">
        <v>1028045.25</v>
      </c>
      <c r="K12" s="10">
        <v>42893</v>
      </c>
      <c r="L12" s="8" t="s">
        <v>59</v>
      </c>
      <c r="M12" s="9">
        <v>42893.385416666664</v>
      </c>
      <c r="N12" s="8">
        <v>1040639.56</v>
      </c>
      <c r="Q12" s="8" t="s">
        <v>60</v>
      </c>
      <c r="R12" s="9">
        <v>42893.385416666664</v>
      </c>
      <c r="S12" s="8">
        <v>1052269.3799999999</v>
      </c>
      <c r="V12" s="8" t="s">
        <v>61</v>
      </c>
      <c r="W12" s="9">
        <v>42893.385416666664</v>
      </c>
      <c r="X12" s="8">
        <v>1062926.5</v>
      </c>
    </row>
    <row r="13" spans="2:24" x14ac:dyDescent="0.25">
      <c r="B13" s="8" t="s">
        <v>57</v>
      </c>
      <c r="C13" s="9">
        <v>42894.385416666664</v>
      </c>
      <c r="D13" s="8">
        <v>1011977.88</v>
      </c>
      <c r="G13" s="8" t="s">
        <v>58</v>
      </c>
      <c r="H13" s="9">
        <v>42894.385416666664</v>
      </c>
      <c r="I13" s="8">
        <v>1022947.31</v>
      </c>
      <c r="K13" s="10">
        <v>42894</v>
      </c>
      <c r="L13" s="8" t="s">
        <v>59</v>
      </c>
      <c r="M13" s="9">
        <v>42894.385416666664</v>
      </c>
      <c r="N13" s="8">
        <v>1032905.5</v>
      </c>
      <c r="Q13" s="8" t="s">
        <v>60</v>
      </c>
      <c r="R13" s="9">
        <v>42894.385416666664</v>
      </c>
      <c r="S13" s="8">
        <v>1041850.88</v>
      </c>
      <c r="V13" s="8" t="s">
        <v>61</v>
      </c>
      <c r="W13" s="9">
        <v>42894.385416666664</v>
      </c>
      <c r="X13" s="8">
        <v>1049782.5</v>
      </c>
    </row>
    <row r="14" spans="2:24" x14ac:dyDescent="0.25">
      <c r="B14" s="8" t="s">
        <v>57</v>
      </c>
      <c r="C14" s="9">
        <v>42895.385416666664</v>
      </c>
      <c r="D14" s="8">
        <v>1019146.56</v>
      </c>
      <c r="G14" s="8" t="s">
        <v>58</v>
      </c>
      <c r="H14" s="9">
        <v>42895.385416666664</v>
      </c>
      <c r="I14" s="8">
        <v>1037449.38</v>
      </c>
      <c r="K14" s="10">
        <v>42895</v>
      </c>
      <c r="L14" s="8" t="s">
        <v>59</v>
      </c>
      <c r="M14" s="9">
        <v>42895.385416666664</v>
      </c>
      <c r="N14" s="8">
        <v>1054884.6299999999</v>
      </c>
      <c r="Q14" s="8" t="s">
        <v>60</v>
      </c>
      <c r="R14" s="9">
        <v>42895.385416666664</v>
      </c>
      <c r="S14" s="8">
        <v>1071429.25</v>
      </c>
      <c r="V14" s="8" t="s">
        <v>61</v>
      </c>
      <c r="W14" s="9">
        <v>42895.385416666664</v>
      </c>
      <c r="X14" s="8">
        <v>1087061.1299999999</v>
      </c>
    </row>
    <row r="15" spans="2:24" x14ac:dyDescent="0.25">
      <c r="B15" s="8" t="s">
        <v>57</v>
      </c>
      <c r="C15" s="9">
        <v>42898.385416666664</v>
      </c>
      <c r="D15" s="8">
        <v>1029239.25</v>
      </c>
      <c r="G15" s="8" t="s">
        <v>58</v>
      </c>
      <c r="H15" s="9">
        <v>42898.385416666664</v>
      </c>
      <c r="I15" s="8">
        <v>1057866.75</v>
      </c>
      <c r="K15" s="10">
        <v>42898</v>
      </c>
      <c r="L15" s="8" t="s">
        <v>59</v>
      </c>
      <c r="M15" s="9">
        <v>42898.385416666664</v>
      </c>
      <c r="N15" s="8">
        <v>1085828.75</v>
      </c>
      <c r="Q15" s="8" t="s">
        <v>60</v>
      </c>
      <c r="R15" s="9">
        <v>42898.385416666664</v>
      </c>
      <c r="S15" s="8">
        <v>1113072.3799999999</v>
      </c>
      <c r="V15" s="8" t="s">
        <v>61</v>
      </c>
      <c r="W15" s="9">
        <v>42898.385416666664</v>
      </c>
      <c r="X15" s="8">
        <v>1139545.3799999999</v>
      </c>
    </row>
    <row r="16" spans="2:24" x14ac:dyDescent="0.25">
      <c r="B16" s="8" t="s">
        <v>57</v>
      </c>
      <c r="C16" s="9">
        <v>42899.385416666664</v>
      </c>
      <c r="D16" s="8">
        <v>1035087.31</v>
      </c>
      <c r="G16" s="8" t="s">
        <v>58</v>
      </c>
      <c r="H16" s="9">
        <v>42899.385416666664</v>
      </c>
      <c r="I16" s="8">
        <v>1069697.3799999999</v>
      </c>
      <c r="K16" s="10">
        <v>42899</v>
      </c>
      <c r="L16" s="8" t="s">
        <v>59</v>
      </c>
      <c r="M16" s="9">
        <v>42899.385416666664</v>
      </c>
      <c r="N16" s="8">
        <v>1103759.1299999999</v>
      </c>
      <c r="Q16" s="8" t="s">
        <v>60</v>
      </c>
      <c r="R16" s="9">
        <v>42899.385416666664</v>
      </c>
      <c r="S16" s="8">
        <v>1137202.1299999999</v>
      </c>
      <c r="V16" s="8" t="s">
        <v>61</v>
      </c>
      <c r="W16" s="9">
        <v>42899.385416666664</v>
      </c>
      <c r="X16" s="8">
        <v>1169956.8799999999</v>
      </c>
    </row>
    <row r="17" spans="2:24" x14ac:dyDescent="0.25">
      <c r="B17" s="8" t="s">
        <v>57</v>
      </c>
      <c r="C17" s="9">
        <v>42900.385416666664</v>
      </c>
      <c r="D17" s="8">
        <v>1036313.56</v>
      </c>
      <c r="G17" s="8" t="s">
        <v>58</v>
      </c>
      <c r="H17" s="9">
        <v>42900.385416666664</v>
      </c>
      <c r="I17" s="8">
        <v>1072178</v>
      </c>
      <c r="K17" s="10">
        <v>42900</v>
      </c>
      <c r="L17" s="8" t="s">
        <v>59</v>
      </c>
      <c r="M17" s="9">
        <v>42900.385416666664</v>
      </c>
      <c r="N17" s="8">
        <v>1107518.6299999999</v>
      </c>
      <c r="Q17" s="8" t="s">
        <v>60</v>
      </c>
      <c r="R17" s="9">
        <v>42900.385416666664</v>
      </c>
      <c r="S17" s="8">
        <v>1142261.6299999999</v>
      </c>
      <c r="V17" s="8" t="s">
        <v>61</v>
      </c>
      <c r="W17" s="9">
        <v>42900.385416666664</v>
      </c>
      <c r="X17" s="8">
        <v>1176333.3799999999</v>
      </c>
    </row>
    <row r="18" spans="2:24" x14ac:dyDescent="0.25">
      <c r="B18" s="8" t="s">
        <v>57</v>
      </c>
      <c r="C18" s="9">
        <v>42901.385416666664</v>
      </c>
      <c r="D18" s="8">
        <v>1038671.69</v>
      </c>
      <c r="G18" s="8" t="s">
        <v>58</v>
      </c>
      <c r="H18" s="9">
        <v>42901.385416666664</v>
      </c>
      <c r="I18" s="8">
        <v>1076948.3799999999</v>
      </c>
      <c r="K18" s="10">
        <v>42901</v>
      </c>
      <c r="L18" s="8" t="s">
        <v>59</v>
      </c>
      <c r="M18" s="9">
        <v>42901.385416666664</v>
      </c>
      <c r="N18" s="8">
        <v>1114748.6299999999</v>
      </c>
      <c r="Q18" s="8" t="s">
        <v>60</v>
      </c>
      <c r="R18" s="9">
        <v>42901.385416666664</v>
      </c>
      <c r="S18" s="8">
        <v>1151991.25</v>
      </c>
      <c r="V18" s="8" t="s">
        <v>61</v>
      </c>
      <c r="W18" s="9">
        <v>42901.385416666664</v>
      </c>
      <c r="X18" s="8">
        <v>1188596.1299999999</v>
      </c>
    </row>
    <row r="19" spans="2:24" x14ac:dyDescent="0.25">
      <c r="B19" s="8" t="s">
        <v>57</v>
      </c>
      <c r="C19" s="9">
        <v>42902.385416666664</v>
      </c>
      <c r="D19" s="8">
        <v>1028322.56</v>
      </c>
      <c r="G19" s="8" t="s">
        <v>58</v>
      </c>
      <c r="H19" s="9">
        <v>42902.385416666664</v>
      </c>
      <c r="I19" s="8">
        <v>1055576.1299999999</v>
      </c>
      <c r="K19" s="10">
        <v>42902</v>
      </c>
      <c r="L19" s="8" t="s">
        <v>59</v>
      </c>
      <c r="M19" s="9">
        <v>42902.385416666664</v>
      </c>
      <c r="N19" s="8">
        <v>1081697</v>
      </c>
      <c r="Q19" s="8" t="s">
        <v>60</v>
      </c>
      <c r="R19" s="9">
        <v>42902.385416666664</v>
      </c>
      <c r="S19" s="8">
        <v>1106624.3799999999</v>
      </c>
      <c r="V19" s="8" t="s">
        <v>61</v>
      </c>
      <c r="W19" s="9">
        <v>42902.385416666664</v>
      </c>
      <c r="X19" s="8">
        <v>1130301.6299999999</v>
      </c>
    </row>
    <row r="20" spans="2:24" x14ac:dyDescent="0.25">
      <c r="B20" s="8" t="s">
        <v>57</v>
      </c>
      <c r="C20" s="9">
        <v>42905.385416666664</v>
      </c>
      <c r="D20" s="8">
        <v>1030239.31</v>
      </c>
      <c r="G20" s="8" t="s">
        <v>58</v>
      </c>
      <c r="H20" s="9">
        <v>42905.385416666664</v>
      </c>
      <c r="I20" s="8">
        <v>1059513.75</v>
      </c>
      <c r="K20" s="10">
        <v>42905</v>
      </c>
      <c r="L20" s="8" t="s">
        <v>59</v>
      </c>
      <c r="M20" s="9">
        <v>42905.385416666664</v>
      </c>
      <c r="N20" s="8">
        <v>1087753.3799999999</v>
      </c>
      <c r="Q20" s="8" t="s">
        <v>60</v>
      </c>
      <c r="R20" s="9">
        <v>42905.385416666664</v>
      </c>
      <c r="S20" s="8">
        <v>1114891.1299999999</v>
      </c>
      <c r="V20" s="8" t="s">
        <v>61</v>
      </c>
      <c r="W20" s="9">
        <v>42905.385416666664</v>
      </c>
      <c r="X20" s="8">
        <v>1140862.8799999999</v>
      </c>
    </row>
    <row r="21" spans="2:24" x14ac:dyDescent="0.25">
      <c r="B21" s="8" t="s">
        <v>57</v>
      </c>
      <c r="C21" s="9">
        <v>42906.385416666664</v>
      </c>
      <c r="D21" s="8">
        <v>1022614.69</v>
      </c>
      <c r="G21" s="8" t="s">
        <v>58</v>
      </c>
      <c r="H21" s="9">
        <v>42906.385416666664</v>
      </c>
      <c r="I21" s="8">
        <v>1043872.06</v>
      </c>
      <c r="K21" s="10">
        <v>42906</v>
      </c>
      <c r="L21" s="8" t="s">
        <v>59</v>
      </c>
      <c r="M21" s="9">
        <v>42906.385416666664</v>
      </c>
      <c r="N21" s="8">
        <v>1063728.25</v>
      </c>
      <c r="Q21" s="8" t="s">
        <v>60</v>
      </c>
      <c r="R21" s="9">
        <v>42906.385416666664</v>
      </c>
      <c r="S21" s="8">
        <v>1082143.8799999999</v>
      </c>
      <c r="V21" s="8" t="s">
        <v>61</v>
      </c>
      <c r="W21" s="9">
        <v>42906.385416666664</v>
      </c>
      <c r="X21" s="8">
        <v>1099084.25</v>
      </c>
    </row>
    <row r="22" spans="2:24" x14ac:dyDescent="0.25">
      <c r="B22" s="8" t="s">
        <v>57</v>
      </c>
      <c r="C22" s="9">
        <v>42907.385416666664</v>
      </c>
      <c r="D22" s="8">
        <v>1024837.75</v>
      </c>
      <c r="G22" s="8" t="s">
        <v>58</v>
      </c>
      <c r="H22" s="9">
        <v>42907.385416666664</v>
      </c>
      <c r="I22" s="8">
        <v>1048378.56</v>
      </c>
      <c r="K22" s="10">
        <v>42907</v>
      </c>
      <c r="L22" s="8" t="s">
        <v>59</v>
      </c>
      <c r="M22" s="9">
        <v>42907.385416666664</v>
      </c>
      <c r="N22" s="8">
        <v>1070567.6299999999</v>
      </c>
      <c r="Q22" s="8" t="s">
        <v>60</v>
      </c>
      <c r="R22" s="9">
        <v>42907.385416666664</v>
      </c>
      <c r="S22" s="8">
        <v>1091354.6299999999</v>
      </c>
      <c r="V22" s="8" t="s">
        <v>61</v>
      </c>
      <c r="W22" s="9">
        <v>42907.385416666664</v>
      </c>
      <c r="X22" s="8">
        <v>1110693.6299999999</v>
      </c>
    </row>
    <row r="23" spans="2:24" x14ac:dyDescent="0.25">
      <c r="B23" s="8" t="s">
        <v>57</v>
      </c>
      <c r="C23" s="9">
        <v>42908.385416666664</v>
      </c>
      <c r="D23" s="8">
        <v>1018240</v>
      </c>
      <c r="G23" s="8" t="s">
        <v>58</v>
      </c>
      <c r="H23" s="9">
        <v>42908.385416666664</v>
      </c>
      <c r="I23" s="8">
        <v>1034948.5</v>
      </c>
      <c r="K23" s="10">
        <v>42908</v>
      </c>
      <c r="L23" s="8" t="s">
        <v>59</v>
      </c>
      <c r="M23" s="9">
        <v>42908.385416666664</v>
      </c>
      <c r="N23" s="8">
        <v>1050100.1299999999</v>
      </c>
      <c r="Q23" s="8" t="s">
        <v>60</v>
      </c>
      <c r="R23" s="9">
        <v>42908.385416666664</v>
      </c>
      <c r="S23" s="8">
        <v>1063674.5</v>
      </c>
      <c r="V23" s="8" t="s">
        <v>61</v>
      </c>
      <c r="W23" s="9">
        <v>42908.385416666664</v>
      </c>
      <c r="X23" s="8">
        <v>1075656.5</v>
      </c>
    </row>
    <row r="24" spans="2:24" x14ac:dyDescent="0.25">
      <c r="B24" s="8" t="s">
        <v>57</v>
      </c>
      <c r="C24" s="9">
        <v>42909.385416666664</v>
      </c>
      <c r="D24" s="8">
        <v>1023581.13</v>
      </c>
      <c r="G24" s="8" t="s">
        <v>58</v>
      </c>
      <c r="H24" s="9">
        <v>42909.385416666664</v>
      </c>
      <c r="I24" s="8">
        <v>1045810.38</v>
      </c>
      <c r="K24" s="10">
        <v>42909</v>
      </c>
      <c r="L24" s="8" t="s">
        <v>59</v>
      </c>
      <c r="M24" s="9">
        <v>42909.385416666664</v>
      </c>
      <c r="N24" s="8">
        <v>1066637.8799999999</v>
      </c>
      <c r="Q24" s="8" t="s">
        <v>60</v>
      </c>
      <c r="R24" s="9">
        <v>42909.385416666664</v>
      </c>
      <c r="S24" s="8">
        <v>1086018.6299999999</v>
      </c>
      <c r="V24" s="8" t="s">
        <v>61</v>
      </c>
      <c r="W24" s="9">
        <v>42909.385416666664</v>
      </c>
      <c r="X24" s="8">
        <v>1103912.3799999999</v>
      </c>
    </row>
    <row r="25" spans="2:24" x14ac:dyDescent="0.25">
      <c r="B25" s="8" t="s">
        <v>57</v>
      </c>
      <c r="C25" s="9">
        <v>42913.385416666664</v>
      </c>
      <c r="D25" s="8">
        <v>1025032.5</v>
      </c>
      <c r="G25" s="8" t="s">
        <v>58</v>
      </c>
      <c r="H25" s="9">
        <v>42913.385416666664</v>
      </c>
      <c r="I25" s="8">
        <v>1048762.3799999999</v>
      </c>
      <c r="K25" s="10">
        <v>42913</v>
      </c>
      <c r="L25" s="8" t="s">
        <v>59</v>
      </c>
      <c r="M25" s="9">
        <v>42913.385416666664</v>
      </c>
      <c r="N25" s="8">
        <v>1071133.25</v>
      </c>
      <c r="Q25" s="8" t="s">
        <v>60</v>
      </c>
      <c r="R25" s="9">
        <v>42913.385416666664</v>
      </c>
      <c r="S25" s="8">
        <v>1092093.3799999999</v>
      </c>
      <c r="V25" s="8" t="s">
        <v>61</v>
      </c>
      <c r="W25" s="9">
        <v>42913.385416666664</v>
      </c>
      <c r="X25" s="8">
        <v>1111595.6299999999</v>
      </c>
    </row>
    <row r="26" spans="2:24" x14ac:dyDescent="0.25">
      <c r="B26" s="8" t="s">
        <v>57</v>
      </c>
      <c r="C26" s="9">
        <v>42914.385416666664</v>
      </c>
      <c r="D26" s="8">
        <v>1030245</v>
      </c>
      <c r="G26" s="8" t="s">
        <v>58</v>
      </c>
      <c r="H26" s="9">
        <v>42914.385416666664</v>
      </c>
      <c r="I26" s="8">
        <v>1059428.25</v>
      </c>
      <c r="K26" s="10">
        <v>42914</v>
      </c>
      <c r="L26" s="8" t="s">
        <v>59</v>
      </c>
      <c r="M26" s="9">
        <v>42914.385416666664</v>
      </c>
      <c r="N26" s="8">
        <v>1087472.6299999999</v>
      </c>
      <c r="Q26" s="8" t="s">
        <v>60</v>
      </c>
      <c r="R26" s="9">
        <v>42914.385416666664</v>
      </c>
      <c r="S26" s="8">
        <v>1114304.75</v>
      </c>
      <c r="V26" s="8" t="s">
        <v>61</v>
      </c>
      <c r="W26" s="9">
        <v>42914.385416666664</v>
      </c>
      <c r="X26" s="8">
        <v>1139854.6299999999</v>
      </c>
    </row>
    <row r="27" spans="2:24" x14ac:dyDescent="0.25">
      <c r="B27" s="8" t="s">
        <v>57</v>
      </c>
      <c r="C27" s="9">
        <v>42915.385416666664</v>
      </c>
      <c r="D27" s="8">
        <v>1032289.13</v>
      </c>
      <c r="G27" s="8" t="s">
        <v>58</v>
      </c>
      <c r="H27" s="9">
        <v>42915.385416666664</v>
      </c>
      <c r="I27" s="8">
        <v>1063611</v>
      </c>
      <c r="K27" s="10">
        <v>42915</v>
      </c>
      <c r="L27" s="8" t="s">
        <v>59</v>
      </c>
      <c r="M27" s="9">
        <v>42915.385416666664</v>
      </c>
      <c r="N27" s="8">
        <v>1093880.3799999999</v>
      </c>
      <c r="Q27" s="8" t="s">
        <v>60</v>
      </c>
      <c r="R27" s="9">
        <v>42915.385416666664</v>
      </c>
      <c r="S27" s="8">
        <v>1123015.1299999999</v>
      </c>
      <c r="V27" s="8" t="s">
        <v>61</v>
      </c>
      <c r="W27" s="9">
        <v>42915.385416666664</v>
      </c>
      <c r="X27" s="8">
        <v>1150936.5</v>
      </c>
    </row>
    <row r="28" spans="2:24" x14ac:dyDescent="0.25">
      <c r="B28" s="8" t="s">
        <v>57</v>
      </c>
      <c r="C28" s="9">
        <v>42916.385416666664</v>
      </c>
      <c r="D28" s="8">
        <v>1030132</v>
      </c>
      <c r="G28" s="8" t="s">
        <v>58</v>
      </c>
      <c r="H28" s="9">
        <v>42916.385416666664</v>
      </c>
      <c r="I28" s="8">
        <v>1059168.1299999999</v>
      </c>
      <c r="K28" s="10">
        <v>42916</v>
      </c>
      <c r="L28" s="8" t="s">
        <v>59</v>
      </c>
      <c r="M28" s="9">
        <v>42916.385416666664</v>
      </c>
      <c r="N28" s="8">
        <v>1087030</v>
      </c>
      <c r="Q28" s="8" t="s">
        <v>60</v>
      </c>
      <c r="R28" s="9">
        <v>42916.385416666664</v>
      </c>
      <c r="S28" s="8">
        <v>1113642.8799999999</v>
      </c>
      <c r="V28" s="8" t="s">
        <v>61</v>
      </c>
      <c r="W28" s="9">
        <v>42916.385416666664</v>
      </c>
      <c r="X28" s="8">
        <v>1138936.1299999999</v>
      </c>
    </row>
    <row r="29" spans="2:24" x14ac:dyDescent="0.25">
      <c r="B29" s="8" t="s">
        <v>57</v>
      </c>
      <c r="C29" s="9">
        <v>42919.385416666664</v>
      </c>
      <c r="D29" s="8">
        <v>1036509.88</v>
      </c>
      <c r="G29" s="8" t="s">
        <v>58</v>
      </c>
      <c r="H29" s="9">
        <v>42919.385416666664</v>
      </c>
      <c r="I29" s="8">
        <v>1072298.8799999999</v>
      </c>
      <c r="K29" s="10">
        <v>42919</v>
      </c>
      <c r="L29" s="8" t="s">
        <v>59</v>
      </c>
      <c r="M29" s="9">
        <v>42919.385416666664</v>
      </c>
      <c r="N29" s="8">
        <v>1107268</v>
      </c>
      <c r="Q29" s="8" t="s">
        <v>60</v>
      </c>
      <c r="R29" s="9">
        <v>42919.385416666664</v>
      </c>
      <c r="S29" s="8">
        <v>1141320.25</v>
      </c>
      <c r="V29" s="8" t="s">
        <v>61</v>
      </c>
      <c r="W29" s="9">
        <v>42919.385416666664</v>
      </c>
      <c r="X29" s="8">
        <v>1174360.3799999999</v>
      </c>
    </row>
    <row r="30" spans="2:24" x14ac:dyDescent="0.25">
      <c r="B30" s="8" t="s">
        <v>57</v>
      </c>
      <c r="C30" s="9">
        <v>42920.385416666664</v>
      </c>
      <c r="D30" s="8">
        <v>1037127.13</v>
      </c>
      <c r="G30" s="8" t="s">
        <v>58</v>
      </c>
      <c r="H30" s="9">
        <v>42920.385416666664</v>
      </c>
      <c r="I30" s="8">
        <v>1073569.6299999999</v>
      </c>
      <c r="K30" s="10">
        <v>42920</v>
      </c>
      <c r="L30" s="8" t="s">
        <v>59</v>
      </c>
      <c r="M30" s="9">
        <v>42920.385416666664</v>
      </c>
      <c r="N30" s="8">
        <v>1109226.6299999999</v>
      </c>
      <c r="Q30" s="8" t="s">
        <v>60</v>
      </c>
      <c r="R30" s="9">
        <v>42920.385416666664</v>
      </c>
      <c r="S30" s="8">
        <v>1143998.6299999999</v>
      </c>
      <c r="V30" s="8" t="s">
        <v>61</v>
      </c>
      <c r="W30" s="9">
        <v>42920.385416666664</v>
      </c>
      <c r="X30" s="8">
        <v>1177788.5</v>
      </c>
    </row>
    <row r="31" spans="2:24" x14ac:dyDescent="0.25">
      <c r="B31" s="8" t="s">
        <v>57</v>
      </c>
      <c r="C31" s="9">
        <v>42921.385416666664</v>
      </c>
      <c r="D31" s="8">
        <v>1042373.44</v>
      </c>
      <c r="G31" s="8" t="s">
        <v>58</v>
      </c>
      <c r="H31" s="9">
        <v>42921.385416666664</v>
      </c>
      <c r="I31" s="8">
        <v>1084370.75</v>
      </c>
      <c r="K31" s="10">
        <v>42921</v>
      </c>
      <c r="L31" s="8" t="s">
        <v>59</v>
      </c>
      <c r="M31" s="9">
        <v>42921.385416666664</v>
      </c>
      <c r="N31" s="8">
        <v>1125874</v>
      </c>
      <c r="Q31" s="8" t="s">
        <v>60</v>
      </c>
      <c r="R31" s="9">
        <v>42921.385416666664</v>
      </c>
      <c r="S31" s="8">
        <v>1166765.5</v>
      </c>
      <c r="V31" s="8" t="s">
        <v>61</v>
      </c>
      <c r="W31" s="9">
        <v>42921.385416666664</v>
      </c>
      <c r="X31" s="8">
        <v>1206927.75</v>
      </c>
    </row>
    <row r="32" spans="2:24" x14ac:dyDescent="0.25">
      <c r="B32" s="8" t="s">
        <v>57</v>
      </c>
      <c r="C32" s="9">
        <v>42922.385416666664</v>
      </c>
      <c r="D32" s="8">
        <v>1044019.38</v>
      </c>
      <c r="G32" s="8" t="s">
        <v>58</v>
      </c>
      <c r="H32" s="9">
        <v>42922.385416666664</v>
      </c>
      <c r="I32" s="8">
        <v>1087759.3799999999</v>
      </c>
      <c r="K32" s="10">
        <v>42922</v>
      </c>
      <c r="L32" s="8" t="s">
        <v>59</v>
      </c>
      <c r="M32" s="9">
        <v>42922.385416666664</v>
      </c>
      <c r="N32" s="8">
        <v>1131096.75</v>
      </c>
      <c r="Q32" s="8" t="s">
        <v>60</v>
      </c>
      <c r="R32" s="9">
        <v>42922.385416666664</v>
      </c>
      <c r="S32" s="8">
        <v>1173908</v>
      </c>
      <c r="V32" s="8" t="s">
        <v>61</v>
      </c>
      <c r="W32" s="9">
        <v>42922.385416666664</v>
      </c>
      <c r="X32" s="8">
        <v>1216069.5</v>
      </c>
    </row>
    <row r="33" spans="2:24" x14ac:dyDescent="0.25">
      <c r="B33" s="8" t="s">
        <v>57</v>
      </c>
      <c r="C33" s="9">
        <v>42923.385416666664</v>
      </c>
      <c r="D33" s="8">
        <v>1035608.13</v>
      </c>
      <c r="G33" s="8" t="s">
        <v>58</v>
      </c>
      <c r="H33" s="9">
        <v>42923.385416666664</v>
      </c>
      <c r="I33" s="8">
        <v>1070287.1299999999</v>
      </c>
      <c r="K33" s="10">
        <v>42923</v>
      </c>
      <c r="L33" s="8" t="s">
        <v>59</v>
      </c>
      <c r="M33" s="9">
        <v>42923.385416666664</v>
      </c>
      <c r="N33" s="8">
        <v>1103928.8799999999</v>
      </c>
      <c r="Q33" s="8" t="s">
        <v>60</v>
      </c>
      <c r="R33" s="9">
        <v>42923.385416666664</v>
      </c>
      <c r="S33" s="8">
        <v>1136428.8799999999</v>
      </c>
      <c r="V33" s="8" t="s">
        <v>61</v>
      </c>
      <c r="W33" s="9">
        <v>42923.385416666664</v>
      </c>
      <c r="X33" s="8">
        <v>1167685.75</v>
      </c>
    </row>
    <row r="34" spans="2:24" x14ac:dyDescent="0.25">
      <c r="B34" s="8" t="s">
        <v>57</v>
      </c>
      <c r="C34" s="9">
        <v>42926.385416666664</v>
      </c>
      <c r="D34" s="8">
        <v>1042909.38</v>
      </c>
      <c r="G34" s="8" t="s">
        <v>58</v>
      </c>
      <c r="H34" s="9">
        <v>42926.385416666664</v>
      </c>
      <c r="I34" s="8">
        <v>1085408.1299999999</v>
      </c>
      <c r="K34" s="10">
        <v>42926</v>
      </c>
      <c r="L34" s="8" t="s">
        <v>59</v>
      </c>
      <c r="M34" s="9">
        <v>42926.385416666664</v>
      </c>
      <c r="N34" s="8">
        <v>1127369.25</v>
      </c>
      <c r="Q34" s="8" t="s">
        <v>60</v>
      </c>
      <c r="R34" s="9">
        <v>42926.385416666664</v>
      </c>
      <c r="S34" s="8">
        <v>1168666.25</v>
      </c>
      <c r="V34" s="8" t="s">
        <v>61</v>
      </c>
      <c r="W34" s="9">
        <v>42926.385416666664</v>
      </c>
      <c r="X34" s="8">
        <v>1209172.6299999999</v>
      </c>
    </row>
    <row r="35" spans="2:24" x14ac:dyDescent="0.25">
      <c r="B35" s="8" t="s">
        <v>57</v>
      </c>
      <c r="C35" s="9">
        <v>42927.385416666664</v>
      </c>
      <c r="D35" s="8">
        <v>1044103.88</v>
      </c>
      <c r="G35" s="8" t="s">
        <v>58</v>
      </c>
      <c r="H35" s="9">
        <v>42927.385416666664</v>
      </c>
      <c r="I35" s="8">
        <v>1087894.5</v>
      </c>
      <c r="K35" s="10">
        <v>42927</v>
      </c>
      <c r="L35" s="8" t="s">
        <v>59</v>
      </c>
      <c r="M35" s="9">
        <v>42927.385416666664</v>
      </c>
      <c r="N35" s="8">
        <v>1131243.1299999999</v>
      </c>
      <c r="Q35" s="8" t="s">
        <v>60</v>
      </c>
      <c r="R35" s="9">
        <v>42927.385416666664</v>
      </c>
      <c r="S35" s="8">
        <v>1174020.5</v>
      </c>
      <c r="V35" s="8" t="s">
        <v>61</v>
      </c>
      <c r="W35" s="9">
        <v>42927.385416666664</v>
      </c>
      <c r="X35" s="8">
        <v>1216097.5</v>
      </c>
    </row>
    <row r="36" spans="2:24" x14ac:dyDescent="0.25">
      <c r="B36" s="8" t="s">
        <v>57</v>
      </c>
      <c r="C36" s="9">
        <v>42928.385416666664</v>
      </c>
      <c r="D36" s="8">
        <v>1038688.06</v>
      </c>
      <c r="G36" s="8" t="s">
        <v>58</v>
      </c>
      <c r="H36" s="9">
        <v>42928.385416666664</v>
      </c>
      <c r="I36" s="8">
        <v>1076617.75</v>
      </c>
      <c r="K36" s="10">
        <v>42928</v>
      </c>
      <c r="L36" s="8" t="s">
        <v>59</v>
      </c>
      <c r="M36" s="9">
        <v>42928.385416666664</v>
      </c>
      <c r="N36" s="8">
        <v>1113668.25</v>
      </c>
      <c r="Q36" s="8" t="s">
        <v>60</v>
      </c>
      <c r="R36" s="9">
        <v>42928.385416666664</v>
      </c>
      <c r="S36" s="8">
        <v>1149721.1299999999</v>
      </c>
      <c r="V36" s="8" t="s">
        <v>61</v>
      </c>
      <c r="W36" s="9">
        <v>42928.385416666664</v>
      </c>
      <c r="X36" s="8">
        <v>1184660.3799999999</v>
      </c>
    </row>
    <row r="37" spans="2:24" x14ac:dyDescent="0.25">
      <c r="B37" s="8" t="s">
        <v>57</v>
      </c>
      <c r="C37" s="9">
        <v>42929.385416666664</v>
      </c>
      <c r="D37" s="8">
        <v>1027641.88</v>
      </c>
      <c r="G37" s="8" t="s">
        <v>58</v>
      </c>
      <c r="H37" s="9">
        <v>42929.385416666664</v>
      </c>
      <c r="I37" s="8">
        <v>1053566.75</v>
      </c>
      <c r="K37" s="10">
        <v>42929</v>
      </c>
      <c r="L37" s="8" t="s">
        <v>59</v>
      </c>
      <c r="M37" s="9">
        <v>42929.385416666664</v>
      </c>
      <c r="N37" s="8">
        <v>1077664.1299999999</v>
      </c>
      <c r="Q37" s="8" t="s">
        <v>60</v>
      </c>
      <c r="R37" s="9">
        <v>42929.385416666664</v>
      </c>
      <c r="S37" s="8">
        <v>1099831.1299999999</v>
      </c>
      <c r="V37" s="8" t="s">
        <v>61</v>
      </c>
      <c r="W37" s="9">
        <v>42929.385416666664</v>
      </c>
      <c r="X37" s="8">
        <v>1119973.3799999999</v>
      </c>
    </row>
    <row r="38" spans="2:24" x14ac:dyDescent="0.25">
      <c r="B38" s="8" t="s">
        <v>57</v>
      </c>
      <c r="C38" s="9">
        <v>42930.385416666664</v>
      </c>
      <c r="D38" s="8">
        <v>1020201.63</v>
      </c>
      <c r="G38" s="8" t="s">
        <v>58</v>
      </c>
      <c r="H38" s="9">
        <v>42930.385416666664</v>
      </c>
      <c r="I38" s="8">
        <v>1038346.31</v>
      </c>
      <c r="K38" s="10">
        <v>42930</v>
      </c>
      <c r="L38" s="8" t="s">
        <v>59</v>
      </c>
      <c r="M38" s="9">
        <v>42930.385416666664</v>
      </c>
      <c r="N38" s="8">
        <v>1054365.5</v>
      </c>
      <c r="Q38" s="8" t="s">
        <v>60</v>
      </c>
      <c r="R38" s="9">
        <v>42930.385416666664</v>
      </c>
      <c r="S38" s="8">
        <v>1068201</v>
      </c>
      <c r="V38" s="8" t="s">
        <v>61</v>
      </c>
      <c r="W38" s="9">
        <v>42930.385416666664</v>
      </c>
      <c r="X38" s="8">
        <v>1079805</v>
      </c>
    </row>
    <row r="39" spans="2:24" x14ac:dyDescent="0.25">
      <c r="B39" s="8" t="s">
        <v>57</v>
      </c>
      <c r="C39" s="9">
        <v>42933.385416666664</v>
      </c>
      <c r="D39" s="8">
        <v>1025525.69</v>
      </c>
      <c r="G39" s="8" t="s">
        <v>58</v>
      </c>
      <c r="H39" s="9">
        <v>42933.385416666664</v>
      </c>
      <c r="I39" s="8">
        <v>1049188.8799999999</v>
      </c>
      <c r="K39" s="10">
        <v>42933</v>
      </c>
      <c r="L39" s="8" t="s">
        <v>59</v>
      </c>
      <c r="M39" s="9">
        <v>42933.385416666664</v>
      </c>
      <c r="N39" s="8">
        <v>1070887.8799999999</v>
      </c>
      <c r="Q39" s="8" t="s">
        <v>60</v>
      </c>
      <c r="R39" s="9">
        <v>42933.385416666664</v>
      </c>
      <c r="S39" s="8">
        <v>1090530.3799999999</v>
      </c>
      <c r="V39" s="8" t="s">
        <v>61</v>
      </c>
      <c r="W39" s="9">
        <v>42933.385416666664</v>
      </c>
      <c r="X39" s="8">
        <v>1108033.1299999999</v>
      </c>
    </row>
    <row r="40" spans="2:24" x14ac:dyDescent="0.25">
      <c r="B40" s="8" t="s">
        <v>57</v>
      </c>
      <c r="C40" s="9">
        <v>42934.385416666664</v>
      </c>
      <c r="D40" s="8">
        <v>1026678.31</v>
      </c>
      <c r="G40" s="8" t="s">
        <v>58</v>
      </c>
      <c r="H40" s="9">
        <v>42934.385416666664</v>
      </c>
      <c r="I40" s="8">
        <v>1051535.8799999999</v>
      </c>
      <c r="K40" s="10">
        <v>42934</v>
      </c>
      <c r="L40" s="8" t="s">
        <v>59</v>
      </c>
      <c r="M40" s="9">
        <v>42934.385416666664</v>
      </c>
      <c r="N40" s="8">
        <v>1074464.1299999999</v>
      </c>
      <c r="Q40" s="8" t="s">
        <v>60</v>
      </c>
      <c r="R40" s="9">
        <v>42934.385416666664</v>
      </c>
      <c r="S40" s="8">
        <v>1095363</v>
      </c>
      <c r="V40" s="8" t="s">
        <v>61</v>
      </c>
      <c r="W40" s="9">
        <v>42934.385416666664</v>
      </c>
      <c r="X40" s="8">
        <v>1114141.8799999999</v>
      </c>
    </row>
    <row r="41" spans="2:24" x14ac:dyDescent="0.25">
      <c r="B41" s="8" t="s">
        <v>57</v>
      </c>
      <c r="C41" s="9">
        <v>42935.385416666664</v>
      </c>
      <c r="D41" s="8">
        <v>1029027.56</v>
      </c>
      <c r="G41" s="8" t="s">
        <v>58</v>
      </c>
      <c r="H41" s="9">
        <v>42935.385416666664</v>
      </c>
      <c r="I41" s="8">
        <v>1056354</v>
      </c>
      <c r="K41" s="10">
        <v>42935</v>
      </c>
      <c r="L41" s="8" t="s">
        <v>59</v>
      </c>
      <c r="M41" s="9">
        <v>42935.385416666664</v>
      </c>
      <c r="N41" s="8">
        <v>1081857.5</v>
      </c>
      <c r="Q41" s="8" t="s">
        <v>60</v>
      </c>
      <c r="R41" s="9">
        <v>42935.385416666664</v>
      </c>
      <c r="S41" s="8">
        <v>1105424.1299999999</v>
      </c>
      <c r="V41" s="8" t="s">
        <v>61</v>
      </c>
      <c r="W41" s="9">
        <v>42935.385416666664</v>
      </c>
      <c r="X41" s="8">
        <v>1126948.6299999999</v>
      </c>
    </row>
    <row r="42" spans="2:24" x14ac:dyDescent="0.25">
      <c r="B42" s="8" t="s">
        <v>57</v>
      </c>
      <c r="C42" s="9">
        <v>42936.385416666664</v>
      </c>
      <c r="D42" s="8">
        <v>1024556.69</v>
      </c>
      <c r="G42" s="8" t="s">
        <v>58</v>
      </c>
      <c r="H42" s="9">
        <v>42936.385416666664</v>
      </c>
      <c r="I42" s="8">
        <v>1047219.5</v>
      </c>
      <c r="K42" s="10">
        <v>42936</v>
      </c>
      <c r="L42" s="8" t="s">
        <v>59</v>
      </c>
      <c r="M42" s="9">
        <v>42936.385416666664</v>
      </c>
      <c r="N42" s="8">
        <v>1067893</v>
      </c>
      <c r="Q42" s="8" t="s">
        <v>60</v>
      </c>
      <c r="R42" s="9">
        <v>42936.385416666664</v>
      </c>
      <c r="S42" s="8">
        <v>1086491.1299999999</v>
      </c>
      <c r="V42" s="8" t="s">
        <v>61</v>
      </c>
      <c r="W42" s="9">
        <v>42936.385416666664</v>
      </c>
      <c r="X42" s="8">
        <v>1102937.25</v>
      </c>
    </row>
    <row r="43" spans="2:24" x14ac:dyDescent="0.25">
      <c r="B43" s="8" t="s">
        <v>57</v>
      </c>
      <c r="C43" s="9">
        <v>42937.385416666664</v>
      </c>
      <c r="D43" s="8">
        <v>1048997.6299999999</v>
      </c>
      <c r="G43" s="8" t="s">
        <v>58</v>
      </c>
      <c r="H43" s="9">
        <v>42937.385416666664</v>
      </c>
      <c r="I43" s="8">
        <v>1097462.6299999999</v>
      </c>
      <c r="K43" s="10">
        <v>42937</v>
      </c>
      <c r="L43" s="8" t="s">
        <v>59</v>
      </c>
      <c r="M43" s="9">
        <v>42937.385416666664</v>
      </c>
      <c r="N43" s="8">
        <v>1145173.5</v>
      </c>
      <c r="Q43" s="8" t="s">
        <v>60</v>
      </c>
      <c r="R43" s="9">
        <v>42937.385416666664</v>
      </c>
      <c r="S43" s="8">
        <v>1191906.1299999999</v>
      </c>
      <c r="V43" s="8" t="s">
        <v>61</v>
      </c>
      <c r="W43" s="9">
        <v>42937.385416666664</v>
      </c>
      <c r="X43" s="8">
        <v>1237435.75</v>
      </c>
    </row>
    <row r="44" spans="2:24" x14ac:dyDescent="0.25">
      <c r="B44" s="8" t="s">
        <v>57</v>
      </c>
      <c r="C44" s="9">
        <v>42940.385416666664</v>
      </c>
      <c r="D44" s="8">
        <v>1050245.6299999999</v>
      </c>
      <c r="G44" s="8" t="s">
        <v>58</v>
      </c>
      <c r="H44" s="9">
        <v>42940.385416666664</v>
      </c>
      <c r="I44" s="8">
        <v>1100086.1299999999</v>
      </c>
      <c r="K44" s="10">
        <v>42940</v>
      </c>
      <c r="L44" s="8" t="s">
        <v>59</v>
      </c>
      <c r="M44" s="9">
        <v>42940.385416666664</v>
      </c>
      <c r="N44" s="8">
        <v>1149298.5</v>
      </c>
      <c r="Q44" s="8" t="s">
        <v>60</v>
      </c>
      <c r="R44" s="9">
        <v>42940.385416666664</v>
      </c>
      <c r="S44" s="8">
        <v>1197655.8799999999</v>
      </c>
      <c r="V44" s="8" t="s">
        <v>61</v>
      </c>
      <c r="W44" s="9">
        <v>42940.385416666664</v>
      </c>
      <c r="X44" s="8">
        <v>1244929.5</v>
      </c>
    </row>
    <row r="45" spans="2:24" x14ac:dyDescent="0.25">
      <c r="B45" s="8" t="s">
        <v>57</v>
      </c>
      <c r="C45" s="9">
        <v>42941.385416666664</v>
      </c>
      <c r="D45" s="8">
        <v>1050345.3799999999</v>
      </c>
      <c r="G45" s="8" t="s">
        <v>58</v>
      </c>
      <c r="H45" s="9">
        <v>42941.385416666664</v>
      </c>
      <c r="I45" s="8">
        <v>1100294.8799999999</v>
      </c>
      <c r="K45" s="10">
        <v>42941</v>
      </c>
      <c r="L45" s="8" t="s">
        <v>59</v>
      </c>
      <c r="M45" s="9">
        <v>42941.385416666664</v>
      </c>
      <c r="N45" s="8">
        <v>1149625</v>
      </c>
      <c r="Q45" s="8" t="s">
        <v>60</v>
      </c>
      <c r="R45" s="9">
        <v>42941.385416666664</v>
      </c>
      <c r="S45" s="8">
        <v>1198108.75</v>
      </c>
      <c r="V45" s="8" t="s">
        <v>61</v>
      </c>
      <c r="W45" s="9">
        <v>42941.385416666664</v>
      </c>
      <c r="X45" s="8">
        <v>1245516.75</v>
      </c>
    </row>
    <row r="46" spans="2:24" x14ac:dyDescent="0.25">
      <c r="B46" s="8" t="s">
        <v>57</v>
      </c>
      <c r="C46" s="9">
        <v>42942.385416666664</v>
      </c>
      <c r="D46" s="8">
        <v>1050337.5</v>
      </c>
      <c r="G46" s="8" t="s">
        <v>58</v>
      </c>
      <c r="H46" s="9">
        <v>42942.385416666664</v>
      </c>
      <c r="I46" s="8">
        <v>1100278.3799999999</v>
      </c>
      <c r="K46" s="10">
        <v>42942</v>
      </c>
      <c r="L46" s="8" t="s">
        <v>59</v>
      </c>
      <c r="M46" s="9">
        <v>42942.385416666664</v>
      </c>
      <c r="N46" s="8">
        <v>1149599</v>
      </c>
      <c r="Q46" s="8" t="s">
        <v>60</v>
      </c>
      <c r="R46" s="9">
        <v>42942.385416666664</v>
      </c>
      <c r="S46" s="8">
        <v>1198072.6299999999</v>
      </c>
      <c r="V46" s="8" t="s">
        <v>61</v>
      </c>
      <c r="W46" s="9">
        <v>42942.385416666664</v>
      </c>
      <c r="X46" s="8">
        <v>1245469.75</v>
      </c>
    </row>
    <row r="47" spans="2:24" x14ac:dyDescent="0.25">
      <c r="B47" s="8" t="s">
        <v>57</v>
      </c>
      <c r="C47" s="9">
        <v>42943.385416666664</v>
      </c>
      <c r="D47" s="8">
        <v>1050337.5</v>
      </c>
      <c r="G47" s="8" t="s">
        <v>58</v>
      </c>
      <c r="H47" s="9">
        <v>42943.385416666664</v>
      </c>
      <c r="I47" s="8">
        <v>1100278.3799999999</v>
      </c>
      <c r="K47" s="10">
        <v>42943</v>
      </c>
      <c r="L47" s="8" t="s">
        <v>59</v>
      </c>
      <c r="M47" s="9">
        <v>42943.385416666664</v>
      </c>
      <c r="N47" s="8">
        <v>1149599</v>
      </c>
      <c r="Q47" s="8" t="s">
        <v>60</v>
      </c>
      <c r="R47" s="9">
        <v>42943.385416666664</v>
      </c>
      <c r="S47" s="8">
        <v>1198072.6299999999</v>
      </c>
      <c r="V47" s="8" t="s">
        <v>61</v>
      </c>
      <c r="W47" s="9">
        <v>42943.385416666664</v>
      </c>
      <c r="X47" s="8">
        <v>1245469.75</v>
      </c>
    </row>
    <row r="48" spans="2:24" x14ac:dyDescent="0.25">
      <c r="B48" s="8" t="s">
        <v>57</v>
      </c>
      <c r="C48" s="9">
        <v>42944.385416666664</v>
      </c>
      <c r="D48" s="8">
        <v>1051702.6299999999</v>
      </c>
      <c r="G48" s="8" t="s">
        <v>58</v>
      </c>
      <c r="H48" s="9">
        <v>42944.385416666664</v>
      </c>
      <c r="I48" s="8">
        <v>1103138.25</v>
      </c>
      <c r="K48" s="10">
        <v>42944</v>
      </c>
      <c r="L48" s="8" t="s">
        <v>59</v>
      </c>
      <c r="M48" s="9">
        <v>42944.385416666664</v>
      </c>
      <c r="N48" s="8">
        <v>1154081.25</v>
      </c>
      <c r="Q48" s="8" t="s">
        <v>60</v>
      </c>
      <c r="R48" s="9">
        <v>42944.385416666664</v>
      </c>
      <c r="S48" s="8">
        <v>1204300.8799999999</v>
      </c>
      <c r="V48" s="8" t="s">
        <v>61</v>
      </c>
      <c r="W48" s="9">
        <v>42944.385416666664</v>
      </c>
      <c r="X48" s="8">
        <v>1253563.1299999999</v>
      </c>
    </row>
    <row r="49" spans="2:24" x14ac:dyDescent="0.25">
      <c r="B49" s="8" t="s">
        <v>57</v>
      </c>
      <c r="C49" s="9">
        <v>42947.385416666664</v>
      </c>
      <c r="D49" s="8">
        <v>1040596.88</v>
      </c>
      <c r="G49" s="8" t="s">
        <v>58</v>
      </c>
      <c r="H49" s="9">
        <v>42947.385416666664</v>
      </c>
      <c r="I49" s="8">
        <v>1079840.5</v>
      </c>
      <c r="K49" s="10">
        <v>42947</v>
      </c>
      <c r="L49" s="8" t="s">
        <v>59</v>
      </c>
      <c r="M49" s="9">
        <v>42947.385416666664</v>
      </c>
      <c r="N49" s="8">
        <v>1117520.8799999999</v>
      </c>
      <c r="Q49" s="8" t="s">
        <v>60</v>
      </c>
      <c r="R49" s="9">
        <v>42947.385416666664</v>
      </c>
      <c r="S49" s="8">
        <v>1153432.3799999999</v>
      </c>
      <c r="V49" s="8" t="s">
        <v>61</v>
      </c>
      <c r="W49" s="9">
        <v>42947.385416666664</v>
      </c>
      <c r="X49" s="8">
        <v>1187376.5</v>
      </c>
    </row>
    <row r="50" spans="2:24" x14ac:dyDescent="0.25">
      <c r="B50" s="8" t="s">
        <v>57</v>
      </c>
      <c r="C50" s="9">
        <v>42948.385416666664</v>
      </c>
      <c r="D50" s="8">
        <v>1030339.69</v>
      </c>
      <c r="G50" s="8" t="s">
        <v>58</v>
      </c>
      <c r="H50" s="9">
        <v>42948.385416666664</v>
      </c>
      <c r="I50" s="8">
        <v>1058590.75</v>
      </c>
      <c r="K50" s="10">
        <v>42948</v>
      </c>
      <c r="L50" s="8" t="s">
        <v>59</v>
      </c>
      <c r="M50" s="9">
        <v>42948.385416666664</v>
      </c>
      <c r="N50" s="8">
        <v>1084593.1299999999</v>
      </c>
      <c r="Q50" s="8" t="s">
        <v>60</v>
      </c>
      <c r="R50" s="9">
        <v>42948.385416666664</v>
      </c>
      <c r="S50" s="8">
        <v>1108199.5</v>
      </c>
      <c r="V50" s="8" t="s">
        <v>61</v>
      </c>
      <c r="W50" s="9">
        <v>42948.385416666664</v>
      </c>
      <c r="X50" s="8">
        <v>1129276.5</v>
      </c>
    </row>
    <row r="51" spans="2:24" x14ac:dyDescent="0.25">
      <c r="B51" s="8" t="s">
        <v>57</v>
      </c>
      <c r="C51" s="9">
        <v>42949.385416666664</v>
      </c>
      <c r="D51" s="8">
        <v>1034578.69</v>
      </c>
      <c r="G51" s="8" t="s">
        <v>58</v>
      </c>
      <c r="H51" s="9">
        <v>42949.385416666664</v>
      </c>
      <c r="I51" s="8">
        <v>1067321.75</v>
      </c>
      <c r="K51" s="10">
        <v>42949</v>
      </c>
      <c r="L51" s="8" t="s">
        <v>59</v>
      </c>
      <c r="M51" s="9">
        <v>42949.385416666664</v>
      </c>
      <c r="N51" s="8">
        <v>1098043.1299999999</v>
      </c>
      <c r="Q51" s="8" t="s">
        <v>60</v>
      </c>
      <c r="R51" s="9">
        <v>42949.385416666664</v>
      </c>
      <c r="S51" s="8">
        <v>1126566.75</v>
      </c>
      <c r="V51" s="8" t="s">
        <v>61</v>
      </c>
      <c r="W51" s="9">
        <v>42949.385416666664</v>
      </c>
      <c r="X51" s="8">
        <v>1152727.75</v>
      </c>
    </row>
    <row r="52" spans="2:24" x14ac:dyDescent="0.25">
      <c r="B52" s="8" t="s">
        <v>57</v>
      </c>
      <c r="C52" s="9">
        <v>42950.385416666664</v>
      </c>
      <c r="D52" s="8">
        <v>1041775.19</v>
      </c>
      <c r="G52" s="8" t="s">
        <v>58</v>
      </c>
      <c r="H52" s="9">
        <v>42950.385416666664</v>
      </c>
      <c r="I52" s="8">
        <v>1082144.25</v>
      </c>
      <c r="K52" s="10">
        <v>42950</v>
      </c>
      <c r="L52" s="8" t="s">
        <v>59</v>
      </c>
      <c r="M52" s="9">
        <v>42950.385416666664</v>
      </c>
      <c r="N52" s="8">
        <v>1120876.8799999999</v>
      </c>
      <c r="Q52" s="8" t="s">
        <v>60</v>
      </c>
      <c r="R52" s="9">
        <v>42950.385416666664</v>
      </c>
      <c r="S52" s="8">
        <v>1157748.1299999999</v>
      </c>
      <c r="V52" s="8" t="s">
        <v>61</v>
      </c>
      <c r="W52" s="9">
        <v>42950.385416666664</v>
      </c>
      <c r="X52" s="8">
        <v>1192540.25</v>
      </c>
    </row>
    <row r="53" spans="2:24" x14ac:dyDescent="0.25">
      <c r="B53" s="8" t="s">
        <v>57</v>
      </c>
      <c r="C53" s="9">
        <v>42951.385416666664</v>
      </c>
      <c r="D53" s="8">
        <v>1042859.56</v>
      </c>
      <c r="G53" s="8" t="s">
        <v>58</v>
      </c>
      <c r="H53" s="9">
        <v>42951.385416666664</v>
      </c>
      <c r="I53" s="8">
        <v>1084377.75</v>
      </c>
      <c r="K53" s="10">
        <v>42951</v>
      </c>
      <c r="L53" s="8" t="s">
        <v>59</v>
      </c>
      <c r="M53" s="9">
        <v>42951.385416666664</v>
      </c>
      <c r="N53" s="8">
        <v>1124317.6299999999</v>
      </c>
      <c r="Q53" s="8" t="s">
        <v>60</v>
      </c>
      <c r="R53" s="9">
        <v>42951.385416666664</v>
      </c>
      <c r="S53" s="8">
        <v>1162446.75</v>
      </c>
      <c r="V53" s="8" t="s">
        <v>61</v>
      </c>
      <c r="W53" s="9">
        <v>42951.385416666664</v>
      </c>
      <c r="X53" s="8">
        <v>1198539.3799999999</v>
      </c>
    </row>
    <row r="54" spans="2:24" x14ac:dyDescent="0.25">
      <c r="B54" s="8" t="s">
        <v>57</v>
      </c>
      <c r="C54" s="9">
        <v>42954.385416666664</v>
      </c>
      <c r="D54" s="8">
        <v>1038596.44</v>
      </c>
      <c r="G54" s="8" t="s">
        <v>58</v>
      </c>
      <c r="H54" s="9">
        <v>42954.385416666664</v>
      </c>
      <c r="I54" s="8">
        <v>1075530.6299999999</v>
      </c>
      <c r="K54" s="10">
        <v>42954</v>
      </c>
      <c r="L54" s="8" t="s">
        <v>59</v>
      </c>
      <c r="M54" s="9">
        <v>42954.385416666664</v>
      </c>
      <c r="N54" s="8">
        <v>1110586.5</v>
      </c>
      <c r="Q54" s="8" t="s">
        <v>60</v>
      </c>
      <c r="R54" s="9">
        <v>42954.385416666664</v>
      </c>
      <c r="S54" s="8">
        <v>1143556</v>
      </c>
      <c r="V54" s="8" t="s">
        <v>61</v>
      </c>
      <c r="W54" s="9">
        <v>42954.385416666664</v>
      </c>
      <c r="X54" s="8">
        <v>1174241.3799999999</v>
      </c>
    </row>
    <row r="55" spans="2:24" x14ac:dyDescent="0.25">
      <c r="B55" s="8" t="s">
        <v>57</v>
      </c>
      <c r="C55" s="9">
        <v>42955.385416666664</v>
      </c>
      <c r="D55" s="8">
        <v>1032178.56</v>
      </c>
      <c r="G55" s="8" t="s">
        <v>58</v>
      </c>
      <c r="H55" s="9">
        <v>42955.385416666664</v>
      </c>
      <c r="I55" s="8">
        <v>1062115.1299999999</v>
      </c>
      <c r="K55" s="10">
        <v>42955</v>
      </c>
      <c r="L55" s="8" t="s">
        <v>59</v>
      </c>
      <c r="M55" s="9">
        <v>42955.385416666664</v>
      </c>
      <c r="N55" s="8">
        <v>1089615</v>
      </c>
      <c r="Q55" s="8" t="s">
        <v>60</v>
      </c>
      <c r="R55" s="9">
        <v>42955.385416666664</v>
      </c>
      <c r="S55" s="8">
        <v>1114498.1299999999</v>
      </c>
      <c r="V55" s="8" t="s">
        <v>61</v>
      </c>
      <c r="W55" s="9">
        <v>42955.385416666664</v>
      </c>
      <c r="X55" s="8">
        <v>1136600.8799999999</v>
      </c>
    </row>
    <row r="56" spans="2:24" x14ac:dyDescent="0.25">
      <c r="B56" s="8" t="s">
        <v>57</v>
      </c>
      <c r="C56" s="9">
        <v>42956.385416666664</v>
      </c>
      <c r="D56" s="8">
        <v>1039474.06</v>
      </c>
      <c r="G56" s="8" t="s">
        <v>58</v>
      </c>
      <c r="H56" s="9">
        <v>42956.385416666664</v>
      </c>
      <c r="I56" s="8">
        <v>1077086.5</v>
      </c>
      <c r="K56" s="10">
        <v>42956</v>
      </c>
      <c r="L56" s="8" t="s">
        <v>59</v>
      </c>
      <c r="M56" s="9">
        <v>42956.385416666664</v>
      </c>
      <c r="N56" s="8">
        <v>1112587.75</v>
      </c>
      <c r="Q56" s="8" t="s">
        <v>60</v>
      </c>
      <c r="R56" s="9">
        <v>42956.385416666664</v>
      </c>
      <c r="S56" s="8">
        <v>1145738.8799999999</v>
      </c>
      <c r="V56" s="8" t="s">
        <v>61</v>
      </c>
      <c r="W56" s="9">
        <v>42956.385416666664</v>
      </c>
      <c r="X56" s="8">
        <v>1176313.3799999999</v>
      </c>
    </row>
    <row r="57" spans="2:24" x14ac:dyDescent="0.25">
      <c r="B57" s="8" t="s">
        <v>57</v>
      </c>
      <c r="C57" s="9">
        <v>42957.385416666664</v>
      </c>
      <c r="D57" s="8">
        <v>1040284.69</v>
      </c>
      <c r="G57" s="8" t="s">
        <v>58</v>
      </c>
      <c r="H57" s="9">
        <v>42957.385416666664</v>
      </c>
      <c r="I57" s="8">
        <v>1078750</v>
      </c>
      <c r="K57" s="10">
        <v>42957</v>
      </c>
      <c r="L57" s="8" t="s">
        <v>59</v>
      </c>
      <c r="M57" s="9">
        <v>42957.385416666664</v>
      </c>
      <c r="N57" s="8">
        <v>1115140.25</v>
      </c>
      <c r="Q57" s="8" t="s">
        <v>60</v>
      </c>
      <c r="R57" s="9">
        <v>42957.385416666664</v>
      </c>
      <c r="S57" s="8">
        <v>1149210.1299999999</v>
      </c>
      <c r="V57" s="8" t="s">
        <v>61</v>
      </c>
      <c r="W57" s="9">
        <v>42957.385416666664</v>
      </c>
      <c r="X57" s="8">
        <v>1180725.8799999999</v>
      </c>
    </row>
    <row r="58" spans="2:24" x14ac:dyDescent="0.25">
      <c r="B58" s="8" t="s">
        <v>57</v>
      </c>
      <c r="C58" s="9">
        <v>42958.385416666664</v>
      </c>
      <c r="D58" s="8">
        <v>1035524.38</v>
      </c>
      <c r="G58" s="8" t="s">
        <v>58</v>
      </c>
      <c r="H58" s="9">
        <v>42958.385416666664</v>
      </c>
      <c r="I58" s="8">
        <v>1068814.1299999999</v>
      </c>
      <c r="K58" s="10">
        <v>42958</v>
      </c>
      <c r="L58" s="8" t="s">
        <v>59</v>
      </c>
      <c r="M58" s="9">
        <v>42958.385416666664</v>
      </c>
      <c r="N58" s="8">
        <v>1099637.8799999999</v>
      </c>
      <c r="Q58" s="8" t="s">
        <v>60</v>
      </c>
      <c r="R58" s="9">
        <v>42958.385416666664</v>
      </c>
      <c r="S58" s="8">
        <v>1127779.5</v>
      </c>
      <c r="V58" s="8" t="s">
        <v>61</v>
      </c>
      <c r="W58" s="9">
        <v>42958.385416666664</v>
      </c>
      <c r="X58" s="8">
        <v>1153040.5</v>
      </c>
    </row>
    <row r="59" spans="2:24" x14ac:dyDescent="0.25">
      <c r="B59" s="8" t="s">
        <v>57</v>
      </c>
      <c r="C59" s="9">
        <v>42961.385416666664</v>
      </c>
      <c r="D59" s="8">
        <v>1046466.13</v>
      </c>
      <c r="G59" s="8" t="s">
        <v>58</v>
      </c>
      <c r="H59" s="9">
        <v>42961.385416666664</v>
      </c>
      <c r="I59" s="8">
        <v>1091545.6299999999</v>
      </c>
      <c r="K59" s="10">
        <v>42961</v>
      </c>
      <c r="L59" s="8" t="s">
        <v>59</v>
      </c>
      <c r="M59" s="9">
        <v>42961.385416666664</v>
      </c>
      <c r="N59" s="8">
        <v>1134944.25</v>
      </c>
      <c r="Q59" s="8" t="s">
        <v>60</v>
      </c>
      <c r="R59" s="9">
        <v>42961.385416666664</v>
      </c>
      <c r="S59" s="8">
        <v>1176372.5</v>
      </c>
      <c r="V59" s="8" t="s">
        <v>61</v>
      </c>
      <c r="W59" s="9">
        <v>42961.385416666664</v>
      </c>
      <c r="X59" s="8">
        <v>1215547.3799999999</v>
      </c>
    </row>
    <row r="60" spans="2:24" x14ac:dyDescent="0.25">
      <c r="B60" s="8" t="s">
        <v>57</v>
      </c>
      <c r="C60" s="9">
        <v>42963.385416666664</v>
      </c>
      <c r="D60" s="8">
        <v>1050396.6299999999</v>
      </c>
      <c r="G60" s="8" t="s">
        <v>58</v>
      </c>
      <c r="H60" s="9">
        <v>42963.385416666664</v>
      </c>
      <c r="I60" s="8">
        <v>1099711.25</v>
      </c>
      <c r="K60" s="10">
        <v>42963</v>
      </c>
      <c r="L60" s="8" t="s">
        <v>59</v>
      </c>
      <c r="M60" s="9">
        <v>42963.385416666664</v>
      </c>
      <c r="N60" s="8">
        <v>1147627.25</v>
      </c>
      <c r="Q60" s="8" t="s">
        <v>60</v>
      </c>
      <c r="R60" s="9">
        <v>42963.385416666664</v>
      </c>
      <c r="S60" s="8">
        <v>1193828.25</v>
      </c>
      <c r="V60" s="8" t="s">
        <v>61</v>
      </c>
      <c r="W60" s="9">
        <v>42963.385416666664</v>
      </c>
      <c r="X60" s="8">
        <v>1238001.3799999999</v>
      </c>
    </row>
    <row r="61" spans="2:24" x14ac:dyDescent="0.25">
      <c r="B61" s="8" t="s">
        <v>57</v>
      </c>
      <c r="C61" s="9">
        <v>42964.385416666664</v>
      </c>
      <c r="D61" s="8">
        <v>1050396.6299999999</v>
      </c>
      <c r="G61" s="8" t="s">
        <v>58</v>
      </c>
      <c r="H61" s="9">
        <v>42964.385416666664</v>
      </c>
      <c r="I61" s="8">
        <v>1099711.25</v>
      </c>
      <c r="K61" s="10">
        <v>42964</v>
      </c>
      <c r="L61" s="8" t="s">
        <v>59</v>
      </c>
      <c r="M61" s="9">
        <v>42964.385416666664</v>
      </c>
      <c r="N61" s="8">
        <v>1147627.25</v>
      </c>
      <c r="Q61" s="8" t="s">
        <v>60</v>
      </c>
      <c r="R61" s="9">
        <v>42964.385416666664</v>
      </c>
      <c r="S61" s="8">
        <v>1193828.25</v>
      </c>
      <c r="V61" s="8" t="s">
        <v>61</v>
      </c>
      <c r="W61" s="9">
        <v>42964.385416666664</v>
      </c>
      <c r="X61" s="8">
        <v>1238001.3799999999</v>
      </c>
    </row>
    <row r="62" spans="2:24" x14ac:dyDescent="0.25">
      <c r="B62" s="8" t="s">
        <v>57</v>
      </c>
      <c r="C62" s="9">
        <v>42965.385416666664</v>
      </c>
      <c r="D62" s="8">
        <v>1039495.13</v>
      </c>
      <c r="G62" s="8" t="s">
        <v>58</v>
      </c>
      <c r="H62" s="9">
        <v>42965.385416666664</v>
      </c>
      <c r="I62" s="8">
        <v>1076901.75</v>
      </c>
      <c r="K62" s="10">
        <v>42965</v>
      </c>
      <c r="L62" s="8" t="s">
        <v>59</v>
      </c>
      <c r="M62" s="9">
        <v>42965.385416666664</v>
      </c>
      <c r="N62" s="8">
        <v>1111949</v>
      </c>
      <c r="Q62" s="8" t="s">
        <v>60</v>
      </c>
      <c r="R62" s="9">
        <v>42965.385416666664</v>
      </c>
      <c r="S62" s="8">
        <v>1144379.3799999999</v>
      </c>
      <c r="V62" s="8" t="s">
        <v>61</v>
      </c>
      <c r="W62" s="9">
        <v>42965.385416666664</v>
      </c>
      <c r="X62" s="8">
        <v>1173951.3799999999</v>
      </c>
    </row>
    <row r="63" spans="2:24" x14ac:dyDescent="0.25">
      <c r="B63" s="8" t="s">
        <v>57</v>
      </c>
      <c r="C63" s="9">
        <v>42968.385416666664</v>
      </c>
      <c r="D63" s="8">
        <v>1028638.56</v>
      </c>
      <c r="G63" s="8" t="s">
        <v>58</v>
      </c>
      <c r="H63" s="9">
        <v>42968.385416666664</v>
      </c>
      <c r="I63" s="8">
        <v>1054304.3799999999</v>
      </c>
      <c r="K63" s="10">
        <v>42968</v>
      </c>
      <c r="L63" s="8" t="s">
        <v>59</v>
      </c>
      <c r="M63" s="9">
        <v>42968.385416666664</v>
      </c>
      <c r="N63" s="8">
        <v>1076790</v>
      </c>
      <c r="Q63" s="8" t="s">
        <v>60</v>
      </c>
      <c r="R63" s="9">
        <v>42968.385416666664</v>
      </c>
      <c r="S63" s="8">
        <v>1095913.8799999999</v>
      </c>
      <c r="V63" s="8" t="s">
        <v>61</v>
      </c>
      <c r="W63" s="9">
        <v>42968.385416666664</v>
      </c>
      <c r="X63" s="8">
        <v>1111522</v>
      </c>
    </row>
    <row r="64" spans="2:24" x14ac:dyDescent="0.25">
      <c r="B64" s="8" t="s">
        <v>57</v>
      </c>
      <c r="C64" s="9">
        <v>42969.385416666664</v>
      </c>
      <c r="D64" s="8">
        <v>1033661.94</v>
      </c>
      <c r="G64" s="8" t="s">
        <v>58</v>
      </c>
      <c r="H64" s="9">
        <v>42969.385416666664</v>
      </c>
      <c r="I64" s="8">
        <v>1064573.1299999999</v>
      </c>
      <c r="K64" s="10">
        <v>42969</v>
      </c>
      <c r="L64" s="8" t="s">
        <v>59</v>
      </c>
      <c r="M64" s="9">
        <v>42969.385416666664</v>
      </c>
      <c r="N64" s="8">
        <v>1092478</v>
      </c>
      <c r="Q64" s="8" t="s">
        <v>60</v>
      </c>
      <c r="R64" s="9">
        <v>42969.385416666664</v>
      </c>
      <c r="S64" s="8">
        <v>1117143.6299999999</v>
      </c>
      <c r="V64" s="8" t="s">
        <v>61</v>
      </c>
      <c r="W64" s="9">
        <v>42969.385416666664</v>
      </c>
      <c r="X64" s="8">
        <v>1138362.8799999999</v>
      </c>
    </row>
    <row r="65" spans="2:24" x14ac:dyDescent="0.25">
      <c r="B65" s="8" t="s">
        <v>57</v>
      </c>
      <c r="C65" s="9">
        <v>42970.385416666664</v>
      </c>
      <c r="D65" s="8">
        <v>1029534.94</v>
      </c>
      <c r="G65" s="8" t="s">
        <v>58</v>
      </c>
      <c r="H65" s="9">
        <v>42970.385416666664</v>
      </c>
      <c r="I65" s="8">
        <v>1056129.25</v>
      </c>
      <c r="K65" s="10">
        <v>42970</v>
      </c>
      <c r="L65" s="8" t="s">
        <v>59</v>
      </c>
      <c r="M65" s="9">
        <v>42970.385416666664</v>
      </c>
      <c r="N65" s="8">
        <v>1079566.75</v>
      </c>
      <c r="Q65" s="8" t="s">
        <v>60</v>
      </c>
      <c r="R65" s="9">
        <v>42970.385416666664</v>
      </c>
      <c r="S65" s="8">
        <v>1099656.25</v>
      </c>
      <c r="V65" s="8" t="s">
        <v>61</v>
      </c>
      <c r="W65" s="9">
        <v>42970.385416666664</v>
      </c>
      <c r="X65" s="8">
        <v>1116234.25</v>
      </c>
    </row>
    <row r="66" spans="2:24" x14ac:dyDescent="0.25">
      <c r="B66" s="8" t="s">
        <v>57</v>
      </c>
      <c r="C66" s="9">
        <v>42971.385416666664</v>
      </c>
      <c r="D66" s="8">
        <v>1034836.56</v>
      </c>
      <c r="G66" s="8" t="s">
        <v>58</v>
      </c>
      <c r="H66" s="9">
        <v>42971.385416666664</v>
      </c>
      <c r="I66" s="8">
        <v>1067015</v>
      </c>
      <c r="K66" s="10">
        <v>42971</v>
      </c>
      <c r="L66" s="8" t="s">
        <v>59</v>
      </c>
      <c r="M66" s="9">
        <v>42971.385416666664</v>
      </c>
      <c r="N66" s="8">
        <v>1096270.8799999999</v>
      </c>
      <c r="Q66" s="8" t="s">
        <v>60</v>
      </c>
      <c r="R66" s="9">
        <v>42971.385416666664</v>
      </c>
      <c r="S66" s="8">
        <v>1122360.8799999999</v>
      </c>
      <c r="V66" s="8" t="s">
        <v>61</v>
      </c>
      <c r="W66" s="9">
        <v>42971.385416666664</v>
      </c>
      <c r="X66" s="8">
        <v>1145065.6299999999</v>
      </c>
    </row>
    <row r="67" spans="2:24" x14ac:dyDescent="0.25">
      <c r="B67" s="8" t="s">
        <v>57</v>
      </c>
      <c r="C67" s="9">
        <v>42975.385416666664</v>
      </c>
      <c r="D67" s="8">
        <v>1036793.75</v>
      </c>
      <c r="G67" s="8" t="s">
        <v>58</v>
      </c>
      <c r="H67" s="9">
        <v>42975.385416666664</v>
      </c>
      <c r="I67" s="8">
        <v>1070999.8799999999</v>
      </c>
      <c r="K67" s="10">
        <v>42975</v>
      </c>
      <c r="L67" s="8" t="s">
        <v>59</v>
      </c>
      <c r="M67" s="9">
        <v>42975.385416666664</v>
      </c>
      <c r="N67" s="8">
        <v>1102333.8799999999</v>
      </c>
      <c r="Q67" s="8" t="s">
        <v>60</v>
      </c>
      <c r="R67" s="9">
        <v>42975.385416666664</v>
      </c>
      <c r="S67" s="8">
        <v>1130531.25</v>
      </c>
      <c r="V67" s="8" t="s">
        <v>61</v>
      </c>
      <c r="W67" s="9">
        <v>42975.385416666664</v>
      </c>
      <c r="X67" s="8">
        <v>1155351.3799999999</v>
      </c>
    </row>
    <row r="68" spans="2:24" x14ac:dyDescent="0.25">
      <c r="B68" s="8" t="s">
        <v>57</v>
      </c>
      <c r="C68" s="9">
        <v>42976.385416666664</v>
      </c>
      <c r="D68" s="8">
        <v>995868.19</v>
      </c>
      <c r="G68" s="8" t="s">
        <v>58</v>
      </c>
      <c r="H68" s="9">
        <v>42976.385416666664</v>
      </c>
      <c r="I68" s="8">
        <v>986850.44</v>
      </c>
      <c r="K68" s="10">
        <v>42976</v>
      </c>
      <c r="L68" s="8" t="s">
        <v>59</v>
      </c>
      <c r="M68" s="9">
        <v>42976.385416666664</v>
      </c>
      <c r="N68" s="8">
        <v>973040.13</v>
      </c>
      <c r="Q68" s="8" t="s">
        <v>60</v>
      </c>
      <c r="R68" s="9">
        <v>42976.385416666664</v>
      </c>
      <c r="S68" s="8">
        <v>954585.63</v>
      </c>
      <c r="V68" s="8" t="s">
        <v>61</v>
      </c>
      <c r="W68" s="9">
        <v>42976.385416666664</v>
      </c>
      <c r="X68" s="8">
        <v>931688.25</v>
      </c>
    </row>
    <row r="69" spans="2:24" x14ac:dyDescent="0.25">
      <c r="B69" s="8" t="s">
        <v>57</v>
      </c>
      <c r="C69" s="9">
        <v>42977.385416666664</v>
      </c>
      <c r="D69" s="8">
        <v>995868.19</v>
      </c>
      <c r="G69" s="8" t="s">
        <v>58</v>
      </c>
      <c r="H69" s="9">
        <v>42977.385416666664</v>
      </c>
      <c r="I69" s="8">
        <v>986850.44</v>
      </c>
      <c r="K69" s="10">
        <v>42977</v>
      </c>
      <c r="L69" s="8" t="s">
        <v>59</v>
      </c>
      <c r="M69" s="9">
        <v>42977.385416666664</v>
      </c>
      <c r="N69" s="8">
        <v>973040.13</v>
      </c>
      <c r="Q69" s="8" t="s">
        <v>60</v>
      </c>
      <c r="R69" s="9">
        <v>42977.385416666664</v>
      </c>
      <c r="S69" s="8">
        <v>954585.63</v>
      </c>
      <c r="V69" s="8" t="s">
        <v>61</v>
      </c>
      <c r="W69" s="9">
        <v>42977.385416666664</v>
      </c>
      <c r="X69" s="8">
        <v>931688.25</v>
      </c>
    </row>
    <row r="70" spans="2:24" x14ac:dyDescent="0.25">
      <c r="B70" s="8" t="s">
        <v>57</v>
      </c>
      <c r="C70" s="9">
        <v>42978.385416666664</v>
      </c>
      <c r="D70" s="8">
        <v>995868.19</v>
      </c>
      <c r="G70" s="8" t="s">
        <v>58</v>
      </c>
      <c r="H70" s="9">
        <v>42978.385416666664</v>
      </c>
      <c r="I70" s="8">
        <v>986850.44</v>
      </c>
      <c r="K70" s="10">
        <v>42978</v>
      </c>
      <c r="L70" s="8" t="s">
        <v>59</v>
      </c>
      <c r="M70" s="9">
        <v>42978.385416666664</v>
      </c>
      <c r="N70" s="8">
        <v>973040.13</v>
      </c>
      <c r="Q70" s="8" t="s">
        <v>60</v>
      </c>
      <c r="R70" s="9">
        <v>42978.385416666664</v>
      </c>
      <c r="S70" s="8">
        <v>954585.63</v>
      </c>
      <c r="V70" s="8" t="s">
        <v>61</v>
      </c>
      <c r="W70" s="9">
        <v>42978.385416666664</v>
      </c>
      <c r="X70" s="8">
        <v>931688.25</v>
      </c>
    </row>
    <row r="71" spans="2:24" x14ac:dyDescent="0.25">
      <c r="B71" s="8" t="s">
        <v>57</v>
      </c>
      <c r="C71" s="9">
        <v>42979.385416666664</v>
      </c>
      <c r="D71" s="8">
        <v>994554.38</v>
      </c>
      <c r="G71" s="8" t="s">
        <v>58</v>
      </c>
      <c r="H71" s="9">
        <v>42979.385416666664</v>
      </c>
      <c r="I71" s="8">
        <v>984206.38</v>
      </c>
      <c r="K71" s="10">
        <v>42979</v>
      </c>
      <c r="L71" s="8" t="s">
        <v>59</v>
      </c>
      <c r="M71" s="9">
        <v>42979.385416666664</v>
      </c>
      <c r="N71" s="8">
        <v>969070</v>
      </c>
      <c r="Q71" s="8" t="s">
        <v>60</v>
      </c>
      <c r="R71" s="9">
        <v>42979.385416666664</v>
      </c>
      <c r="S71" s="8">
        <v>949314.56000000006</v>
      </c>
      <c r="V71" s="8" t="s">
        <v>61</v>
      </c>
      <c r="W71" s="9">
        <v>42979.385416666664</v>
      </c>
      <c r="X71" s="8">
        <v>925162.5</v>
      </c>
    </row>
    <row r="72" spans="2:24" x14ac:dyDescent="0.25">
      <c r="B72" s="8" t="s">
        <v>57</v>
      </c>
      <c r="C72" s="9">
        <v>42982.385416666664</v>
      </c>
      <c r="D72" s="8">
        <v>994276.13</v>
      </c>
      <c r="G72" s="8" t="s">
        <v>58</v>
      </c>
      <c r="H72" s="9">
        <v>42982.385416666664</v>
      </c>
      <c r="I72" s="8">
        <v>983657.81</v>
      </c>
      <c r="K72" s="10">
        <v>42982</v>
      </c>
      <c r="L72" s="8" t="s">
        <v>59</v>
      </c>
      <c r="M72" s="9">
        <v>42982.385416666664</v>
      </c>
      <c r="N72" s="8">
        <v>968262.88</v>
      </c>
      <c r="Q72" s="8" t="s">
        <v>60</v>
      </c>
      <c r="R72" s="9">
        <v>42982.385416666664</v>
      </c>
      <c r="S72" s="8">
        <v>948264.38</v>
      </c>
      <c r="V72" s="8" t="s">
        <v>61</v>
      </c>
      <c r="W72" s="9">
        <v>42982.385416666664</v>
      </c>
      <c r="X72" s="8">
        <v>923888.06</v>
      </c>
    </row>
    <row r="73" spans="2:24" x14ac:dyDescent="0.25">
      <c r="B73" s="8" t="s">
        <v>57</v>
      </c>
      <c r="C73" s="9">
        <v>42983.385416666664</v>
      </c>
      <c r="D73" s="8">
        <v>993328.81</v>
      </c>
      <c r="G73" s="8" t="s">
        <v>58</v>
      </c>
      <c r="H73" s="9">
        <v>42983.385416666664</v>
      </c>
      <c r="I73" s="8">
        <v>981787.13</v>
      </c>
      <c r="K73" s="10">
        <v>42983</v>
      </c>
      <c r="L73" s="8" t="s">
        <v>59</v>
      </c>
      <c r="M73" s="9">
        <v>42983.385416666664</v>
      </c>
      <c r="N73" s="8">
        <v>965506.31</v>
      </c>
      <c r="Q73" s="8" t="s">
        <v>60</v>
      </c>
      <c r="R73" s="9">
        <v>42983.385416666664</v>
      </c>
      <c r="S73" s="8">
        <v>944672.06</v>
      </c>
      <c r="V73" s="8" t="s">
        <v>61</v>
      </c>
      <c r="W73" s="9">
        <v>42983.385416666664</v>
      </c>
      <c r="X73" s="8">
        <v>919521.69</v>
      </c>
    </row>
    <row r="74" spans="2:24" x14ac:dyDescent="0.25">
      <c r="B74" s="8" t="s">
        <v>57</v>
      </c>
      <c r="C74" s="9">
        <v>42984.385416666664</v>
      </c>
      <c r="D74" s="8">
        <v>993328.81</v>
      </c>
      <c r="G74" s="8" t="s">
        <v>58</v>
      </c>
      <c r="H74" s="9">
        <v>42984.385416666664</v>
      </c>
      <c r="I74" s="8">
        <v>981787.13</v>
      </c>
      <c r="K74" s="10">
        <v>42984</v>
      </c>
      <c r="L74" s="8" t="s">
        <v>59</v>
      </c>
      <c r="M74" s="9">
        <v>42984.385416666664</v>
      </c>
      <c r="N74" s="8">
        <v>965506.31</v>
      </c>
      <c r="Q74" s="8" t="s">
        <v>60</v>
      </c>
      <c r="R74" s="9">
        <v>42984.385416666664</v>
      </c>
      <c r="S74" s="8">
        <v>944672.06</v>
      </c>
      <c r="V74" s="8" t="s">
        <v>61</v>
      </c>
      <c r="W74" s="9">
        <v>42984.385416666664</v>
      </c>
      <c r="X74" s="8">
        <v>919521.69</v>
      </c>
    </row>
    <row r="75" spans="2:24" x14ac:dyDescent="0.25">
      <c r="B75" s="8" t="s">
        <v>57</v>
      </c>
      <c r="C75" s="9">
        <v>42985.385416666664</v>
      </c>
      <c r="D75" s="8">
        <v>998297.25</v>
      </c>
      <c r="G75" s="8" t="s">
        <v>58</v>
      </c>
      <c r="H75" s="9">
        <v>42985.385416666664</v>
      </c>
      <c r="I75" s="8">
        <v>991608.63</v>
      </c>
      <c r="K75" s="10">
        <v>42985</v>
      </c>
      <c r="L75" s="8" t="s">
        <v>59</v>
      </c>
      <c r="M75" s="9">
        <v>42985.385416666664</v>
      </c>
      <c r="N75" s="8">
        <v>979994.25</v>
      </c>
      <c r="Q75" s="8" t="s">
        <v>60</v>
      </c>
      <c r="R75" s="9">
        <v>42985.385416666664</v>
      </c>
      <c r="S75" s="8">
        <v>963572.5</v>
      </c>
      <c r="V75" s="8" t="s">
        <v>61</v>
      </c>
      <c r="W75" s="9">
        <v>42985.385416666664</v>
      </c>
      <c r="X75" s="8">
        <v>942518.25</v>
      </c>
    </row>
    <row r="76" spans="2:24" x14ac:dyDescent="0.25">
      <c r="B76" s="8" t="s">
        <v>57</v>
      </c>
      <c r="C76" s="9">
        <v>42986.385416666664</v>
      </c>
      <c r="D76" s="8">
        <v>993934.44</v>
      </c>
      <c r="G76" s="8" t="s">
        <v>58</v>
      </c>
      <c r="H76" s="9">
        <v>42986.385416666664</v>
      </c>
      <c r="I76" s="8">
        <v>982965.69</v>
      </c>
      <c r="K76" s="10">
        <v>42986</v>
      </c>
      <c r="L76" s="8" t="s">
        <v>59</v>
      </c>
      <c r="M76" s="9">
        <v>42986.385416666664</v>
      </c>
      <c r="N76" s="8">
        <v>967217.19</v>
      </c>
      <c r="Q76" s="8" t="s">
        <v>60</v>
      </c>
      <c r="R76" s="9">
        <v>42986.385416666664</v>
      </c>
      <c r="S76" s="8">
        <v>946868.06</v>
      </c>
      <c r="V76" s="8" t="s">
        <v>61</v>
      </c>
      <c r="W76" s="9">
        <v>42986.385416666664</v>
      </c>
      <c r="X76" s="8">
        <v>922149.75</v>
      </c>
    </row>
    <row r="77" spans="2:24" x14ac:dyDescent="0.25">
      <c r="B77" s="8" t="s">
        <v>57</v>
      </c>
      <c r="C77" s="9">
        <v>42989.385416666664</v>
      </c>
      <c r="D77" s="8">
        <v>994086.44</v>
      </c>
      <c r="G77" s="8" t="s">
        <v>58</v>
      </c>
      <c r="H77" s="9">
        <v>42989.385416666664</v>
      </c>
      <c r="I77" s="8">
        <v>983270.56</v>
      </c>
      <c r="K77" s="10">
        <v>42989</v>
      </c>
      <c r="L77" s="8" t="s">
        <v>59</v>
      </c>
      <c r="M77" s="9">
        <v>42989.385416666664</v>
      </c>
      <c r="N77" s="8">
        <v>967673.63</v>
      </c>
      <c r="Q77" s="8" t="s">
        <v>60</v>
      </c>
      <c r="R77" s="9">
        <v>42989.385416666664</v>
      </c>
      <c r="S77" s="8">
        <v>947472.13</v>
      </c>
      <c r="V77" s="8" t="s">
        <v>61</v>
      </c>
      <c r="W77" s="9">
        <v>42989.385416666664</v>
      </c>
      <c r="X77" s="8">
        <v>922895.38</v>
      </c>
    </row>
    <row r="78" spans="2:24" x14ac:dyDescent="0.25">
      <c r="B78" s="8" t="s">
        <v>57</v>
      </c>
      <c r="C78" s="9">
        <v>42990.385416666664</v>
      </c>
      <c r="D78" s="8">
        <v>988283.19</v>
      </c>
      <c r="G78" s="8" t="s">
        <v>58</v>
      </c>
      <c r="H78" s="9">
        <v>42990.385416666664</v>
      </c>
      <c r="I78" s="8">
        <v>971800.31</v>
      </c>
      <c r="K78" s="10">
        <v>42990</v>
      </c>
      <c r="L78" s="8" t="s">
        <v>59</v>
      </c>
      <c r="M78" s="9">
        <v>42990.385416666664</v>
      </c>
      <c r="N78" s="8">
        <v>950755.88</v>
      </c>
      <c r="Q78" s="8" t="s">
        <v>60</v>
      </c>
      <c r="R78" s="9">
        <v>42990.385416666664</v>
      </c>
      <c r="S78" s="8">
        <v>925405.31</v>
      </c>
      <c r="V78" s="8" t="s">
        <v>61</v>
      </c>
      <c r="W78" s="9">
        <v>42990.385416666664</v>
      </c>
      <c r="X78" s="8">
        <v>896050.94</v>
      </c>
    </row>
    <row r="79" spans="2:24" x14ac:dyDescent="0.25">
      <c r="B79" s="8" t="s">
        <v>57</v>
      </c>
      <c r="C79" s="9">
        <v>42991.385416666664</v>
      </c>
      <c r="D79" s="8">
        <v>987454.75</v>
      </c>
      <c r="G79" s="8" t="s">
        <v>58</v>
      </c>
      <c r="H79" s="9">
        <v>42991.385416666664</v>
      </c>
      <c r="I79" s="8">
        <v>970145.88</v>
      </c>
      <c r="K79" s="10">
        <v>42991</v>
      </c>
      <c r="L79" s="8" t="s">
        <v>59</v>
      </c>
      <c r="M79" s="9">
        <v>42991.385416666664</v>
      </c>
      <c r="N79" s="8">
        <v>948290.69</v>
      </c>
      <c r="Q79" s="8" t="s">
        <v>60</v>
      </c>
      <c r="R79" s="9">
        <v>42991.385416666664</v>
      </c>
      <c r="S79" s="8">
        <v>922157.5</v>
      </c>
      <c r="V79" s="8" t="s">
        <v>61</v>
      </c>
      <c r="W79" s="9">
        <v>42991.385416666664</v>
      </c>
      <c r="X79" s="8">
        <v>892060.75</v>
      </c>
    </row>
    <row r="80" spans="2:24" x14ac:dyDescent="0.25">
      <c r="B80" s="8" t="s">
        <v>57</v>
      </c>
      <c r="C80" s="9">
        <v>42992.385416666664</v>
      </c>
      <c r="D80" s="8">
        <v>988850.5</v>
      </c>
      <c r="G80" s="8" t="s">
        <v>58</v>
      </c>
      <c r="H80" s="9">
        <v>42992.385416666664</v>
      </c>
      <c r="I80" s="8">
        <v>972883.5</v>
      </c>
      <c r="K80" s="10">
        <v>42992</v>
      </c>
      <c r="L80" s="8" t="s">
        <v>59</v>
      </c>
      <c r="M80" s="9">
        <v>42992.385416666664</v>
      </c>
      <c r="N80" s="8">
        <v>952297.5</v>
      </c>
      <c r="Q80" s="8" t="s">
        <v>60</v>
      </c>
      <c r="R80" s="9">
        <v>42992.385416666664</v>
      </c>
      <c r="S80" s="8">
        <v>927343.44</v>
      </c>
      <c r="V80" s="8" t="s">
        <v>61</v>
      </c>
      <c r="W80" s="9">
        <v>42992.385416666664</v>
      </c>
      <c r="X80" s="8">
        <v>898320.44</v>
      </c>
    </row>
    <row r="81" spans="2:24" x14ac:dyDescent="0.25">
      <c r="B81" s="8" t="s">
        <v>57</v>
      </c>
      <c r="C81" s="9">
        <v>42993.385416666664</v>
      </c>
      <c r="D81" s="8">
        <v>992113</v>
      </c>
      <c r="G81" s="8" t="s">
        <v>58</v>
      </c>
      <c r="H81" s="9">
        <v>42993.385416666664</v>
      </c>
      <c r="I81" s="8">
        <v>979279.13</v>
      </c>
      <c r="K81" s="10">
        <v>42993</v>
      </c>
      <c r="L81" s="8" t="s">
        <v>59</v>
      </c>
      <c r="M81" s="9">
        <v>42993.385416666664</v>
      </c>
      <c r="N81" s="8">
        <v>961652.75</v>
      </c>
      <c r="Q81" s="8" t="s">
        <v>60</v>
      </c>
      <c r="R81" s="9">
        <v>42993.385416666664</v>
      </c>
      <c r="S81" s="8">
        <v>939444.88</v>
      </c>
      <c r="V81" s="8" t="s">
        <v>61</v>
      </c>
      <c r="W81" s="9">
        <v>42993.385416666664</v>
      </c>
      <c r="X81" s="8">
        <v>912919.25</v>
      </c>
    </row>
    <row r="82" spans="2:24" x14ac:dyDescent="0.25">
      <c r="B82" s="8" t="s">
        <v>57</v>
      </c>
      <c r="C82" s="9">
        <v>42996.385416666664</v>
      </c>
      <c r="D82" s="8">
        <v>998637.5</v>
      </c>
      <c r="G82" s="8" t="s">
        <v>58</v>
      </c>
      <c r="H82" s="9">
        <v>42996.385416666664</v>
      </c>
      <c r="I82" s="8">
        <v>992162.81</v>
      </c>
      <c r="K82" s="10">
        <v>42996</v>
      </c>
      <c r="L82" s="8" t="s">
        <v>59</v>
      </c>
      <c r="M82" s="9">
        <v>42996.385416666664</v>
      </c>
      <c r="N82" s="8">
        <v>980635.69</v>
      </c>
      <c r="Q82" s="8" t="s">
        <v>60</v>
      </c>
      <c r="R82" s="9">
        <v>42996.385416666664</v>
      </c>
      <c r="S82" s="8">
        <v>964177.75</v>
      </c>
      <c r="V82" s="8" t="s">
        <v>61</v>
      </c>
      <c r="W82" s="9">
        <v>42996.385416666664</v>
      </c>
      <c r="X82" s="8">
        <v>942970.69</v>
      </c>
    </row>
    <row r="83" spans="2:24" x14ac:dyDescent="0.25">
      <c r="B83" s="8" t="s">
        <v>57</v>
      </c>
      <c r="C83" s="9">
        <v>42997.385416666664</v>
      </c>
      <c r="D83" s="8">
        <v>998233.06</v>
      </c>
      <c r="G83" s="8" t="s">
        <v>58</v>
      </c>
      <c r="H83" s="9">
        <v>42997.385416666664</v>
      </c>
      <c r="I83" s="8">
        <v>991361.63</v>
      </c>
      <c r="K83" s="10">
        <v>42997</v>
      </c>
      <c r="L83" s="8" t="s">
        <v>59</v>
      </c>
      <c r="M83" s="9">
        <v>42997.385416666664</v>
      </c>
      <c r="N83" s="8">
        <v>979451.44</v>
      </c>
      <c r="Q83" s="8" t="s">
        <v>60</v>
      </c>
      <c r="R83" s="9">
        <v>42997.385416666664</v>
      </c>
      <c r="S83" s="8">
        <v>962629.88</v>
      </c>
      <c r="V83" s="8" t="s">
        <v>61</v>
      </c>
      <c r="W83" s="9">
        <v>42997.385416666664</v>
      </c>
      <c r="X83" s="8">
        <v>941083.94</v>
      </c>
    </row>
    <row r="84" spans="2:24" x14ac:dyDescent="0.25">
      <c r="B84" s="8" t="s">
        <v>57</v>
      </c>
      <c r="C84" s="9">
        <v>42998.385416666664</v>
      </c>
      <c r="D84" s="8">
        <v>999739.19</v>
      </c>
      <c r="G84" s="8" t="s">
        <v>58</v>
      </c>
      <c r="H84" s="9">
        <v>42998.385416666664</v>
      </c>
      <c r="I84" s="8">
        <v>994353.75</v>
      </c>
      <c r="K84" s="10">
        <v>42998</v>
      </c>
      <c r="L84" s="8" t="s">
        <v>59</v>
      </c>
      <c r="M84" s="9">
        <v>42998.385416666664</v>
      </c>
      <c r="N84" s="8">
        <v>983886.69</v>
      </c>
      <c r="Q84" s="8" t="s">
        <v>60</v>
      </c>
      <c r="R84" s="9">
        <v>42998.385416666664</v>
      </c>
      <c r="S84" s="8">
        <v>968443.19</v>
      </c>
      <c r="V84" s="8" t="s">
        <v>61</v>
      </c>
      <c r="W84" s="9">
        <v>42998.385416666664</v>
      </c>
      <c r="X84" s="8">
        <v>948189.5</v>
      </c>
    </row>
    <row r="85" spans="2:24" x14ac:dyDescent="0.25">
      <c r="B85" s="8" t="s">
        <v>57</v>
      </c>
      <c r="C85" s="9">
        <v>42999.385416666664</v>
      </c>
      <c r="D85" s="8">
        <v>1001939.31</v>
      </c>
      <c r="G85" s="8" t="s">
        <v>58</v>
      </c>
      <c r="H85" s="9">
        <v>42999.385416666664</v>
      </c>
      <c r="I85" s="8">
        <v>998730.31</v>
      </c>
      <c r="K85" s="10">
        <v>42999</v>
      </c>
      <c r="L85" s="8" t="s">
        <v>59</v>
      </c>
      <c r="M85" s="9">
        <v>42999.385416666664</v>
      </c>
      <c r="N85" s="8">
        <v>990382.31</v>
      </c>
      <c r="Q85" s="8" t="s">
        <v>60</v>
      </c>
      <c r="R85" s="9">
        <v>42999.385416666664</v>
      </c>
      <c r="S85" s="8">
        <v>976968</v>
      </c>
      <c r="V85" s="8" t="s">
        <v>61</v>
      </c>
      <c r="W85" s="9">
        <v>42999.385416666664</v>
      </c>
      <c r="X85" s="8">
        <v>958622.44</v>
      </c>
    </row>
    <row r="86" spans="2:24" x14ac:dyDescent="0.25">
      <c r="B86" s="8" t="s">
        <v>57</v>
      </c>
      <c r="C86" s="9">
        <v>43000.385416666664</v>
      </c>
      <c r="D86" s="8">
        <v>1003719.13</v>
      </c>
      <c r="G86" s="8" t="s">
        <v>58</v>
      </c>
      <c r="H86" s="9">
        <v>43000.385416666664</v>
      </c>
      <c r="I86" s="8">
        <v>1002278.5</v>
      </c>
      <c r="K86" s="10">
        <v>43000</v>
      </c>
      <c r="L86" s="8" t="s">
        <v>59</v>
      </c>
      <c r="M86" s="9">
        <v>43000.385416666664</v>
      </c>
      <c r="N86" s="8">
        <v>995660.06</v>
      </c>
      <c r="Q86" s="8" t="s">
        <v>60</v>
      </c>
      <c r="R86" s="9">
        <v>43000.385416666664</v>
      </c>
      <c r="S86" s="8">
        <v>983909.69</v>
      </c>
      <c r="V86" s="8" t="s">
        <v>61</v>
      </c>
      <c r="W86" s="9">
        <v>43000.385416666664</v>
      </c>
      <c r="X86" s="8">
        <v>967136.63</v>
      </c>
    </row>
    <row r="87" spans="2:24" x14ac:dyDescent="0.25">
      <c r="B87" s="8" t="s">
        <v>57</v>
      </c>
      <c r="C87" s="9">
        <v>43003.385416666664</v>
      </c>
      <c r="D87" s="8">
        <v>1006702.25</v>
      </c>
      <c r="G87" s="8" t="s">
        <v>58</v>
      </c>
      <c r="H87" s="9">
        <v>43003.385416666664</v>
      </c>
      <c r="I87" s="8">
        <v>1008225.69</v>
      </c>
      <c r="K87" s="10">
        <v>43003</v>
      </c>
      <c r="L87" s="8" t="s">
        <v>59</v>
      </c>
      <c r="M87" s="9">
        <v>43003.385416666664</v>
      </c>
      <c r="N87" s="8">
        <v>1004506.31</v>
      </c>
      <c r="Q87" s="8" t="s">
        <v>60</v>
      </c>
      <c r="R87" s="9">
        <v>43003.385416666664</v>
      </c>
      <c r="S87" s="8">
        <v>995544.88</v>
      </c>
      <c r="V87" s="8" t="s">
        <v>61</v>
      </c>
      <c r="W87" s="9">
        <v>43003.385416666664</v>
      </c>
      <c r="X87" s="8">
        <v>981407.5</v>
      </c>
    </row>
    <row r="88" spans="2:24" x14ac:dyDescent="0.25">
      <c r="B88" s="8" t="s">
        <v>57</v>
      </c>
      <c r="C88" s="9">
        <v>43004.385416666664</v>
      </c>
      <c r="D88" s="8">
        <v>1006694.81</v>
      </c>
      <c r="G88" s="8" t="s">
        <v>58</v>
      </c>
      <c r="H88" s="9">
        <v>43004.385416666664</v>
      </c>
      <c r="I88" s="8">
        <v>1008213.38</v>
      </c>
      <c r="K88" s="10">
        <v>43004</v>
      </c>
      <c r="L88" s="8" t="s">
        <v>59</v>
      </c>
      <c r="M88" s="9">
        <v>43004.385416666664</v>
      </c>
      <c r="N88" s="8">
        <v>1004491.69</v>
      </c>
      <c r="Q88" s="8" t="s">
        <v>60</v>
      </c>
      <c r="R88" s="9">
        <v>43004.385416666664</v>
      </c>
      <c r="S88" s="8">
        <v>995530.5</v>
      </c>
      <c r="V88" s="8" t="s">
        <v>61</v>
      </c>
      <c r="W88" s="9">
        <v>43004.385416666664</v>
      </c>
      <c r="X88" s="8">
        <v>981395.94</v>
      </c>
    </row>
    <row r="89" spans="2:24" x14ac:dyDescent="0.25">
      <c r="B89" s="8" t="s">
        <v>57</v>
      </c>
      <c r="C89" s="9">
        <v>43005.385416666664</v>
      </c>
      <c r="D89" s="8">
        <v>1010452.13</v>
      </c>
      <c r="G89" s="8" t="s">
        <v>58</v>
      </c>
      <c r="H89" s="9">
        <v>43005.385416666664</v>
      </c>
      <c r="I89" s="8">
        <v>1015744.44</v>
      </c>
      <c r="K89" s="10">
        <v>43005</v>
      </c>
      <c r="L89" s="8" t="s">
        <v>59</v>
      </c>
      <c r="M89" s="9">
        <v>43005.385416666664</v>
      </c>
      <c r="N89" s="8">
        <v>1015754.25</v>
      </c>
      <c r="Q89" s="8" t="s">
        <v>60</v>
      </c>
      <c r="R89" s="9">
        <v>43005.385416666664</v>
      </c>
      <c r="S89" s="8">
        <v>1010423.38</v>
      </c>
      <c r="V89" s="8" t="s">
        <v>61</v>
      </c>
      <c r="W89" s="9">
        <v>43005.385416666664</v>
      </c>
      <c r="X89" s="8">
        <v>999760.13</v>
      </c>
    </row>
    <row r="90" spans="2:24" x14ac:dyDescent="0.25">
      <c r="B90" s="8" t="s">
        <v>57</v>
      </c>
      <c r="C90" s="9">
        <v>43006.385416666664</v>
      </c>
      <c r="D90" s="8">
        <v>1010452.13</v>
      </c>
      <c r="G90" s="8" t="s">
        <v>58</v>
      </c>
      <c r="H90" s="9">
        <v>43006.385416666664</v>
      </c>
      <c r="I90" s="8">
        <v>1015744.44</v>
      </c>
      <c r="K90" s="10">
        <v>43006</v>
      </c>
      <c r="L90" s="8" t="s">
        <v>59</v>
      </c>
      <c r="M90" s="9">
        <v>43006.385416666664</v>
      </c>
      <c r="N90" s="8">
        <v>1015754.25</v>
      </c>
      <c r="Q90" s="8" t="s">
        <v>60</v>
      </c>
      <c r="R90" s="9">
        <v>43006.385416666664</v>
      </c>
      <c r="S90" s="8">
        <v>1010423.38</v>
      </c>
      <c r="V90" s="8" t="s">
        <v>61</v>
      </c>
      <c r="W90" s="9">
        <v>43006.385416666664</v>
      </c>
      <c r="X90" s="8">
        <v>999760.13</v>
      </c>
    </row>
    <row r="91" spans="2:24" x14ac:dyDescent="0.25">
      <c r="B91" s="8" t="s">
        <v>57</v>
      </c>
      <c r="C91" s="9">
        <v>43007.385416666664</v>
      </c>
      <c r="D91" s="8">
        <v>1013639.13</v>
      </c>
      <c r="G91" s="8" t="s">
        <v>58</v>
      </c>
      <c r="H91" s="9">
        <v>43007.385416666664</v>
      </c>
      <c r="I91" s="8">
        <v>1022138.69</v>
      </c>
      <c r="K91" s="10">
        <v>43007</v>
      </c>
      <c r="L91" s="8" t="s">
        <v>59</v>
      </c>
      <c r="M91" s="9">
        <v>43007.385416666664</v>
      </c>
      <c r="N91" s="8">
        <v>1025326.06</v>
      </c>
      <c r="Q91" s="8" t="s">
        <v>60</v>
      </c>
      <c r="R91" s="9">
        <v>43007.385416666664</v>
      </c>
      <c r="S91" s="8">
        <v>1023092.88</v>
      </c>
      <c r="V91" s="8" t="s">
        <v>61</v>
      </c>
      <c r="W91" s="9">
        <v>43007.385416666664</v>
      </c>
      <c r="X91" s="8">
        <v>1015397.69</v>
      </c>
    </row>
    <row r="92" spans="2:24" x14ac:dyDescent="0.25">
      <c r="B92" s="8" t="s">
        <v>57</v>
      </c>
      <c r="C92" s="9">
        <v>43011.385416666664</v>
      </c>
      <c r="D92" s="8">
        <v>1017272.81</v>
      </c>
      <c r="G92" s="8" t="s">
        <v>58</v>
      </c>
      <c r="H92" s="9">
        <v>43011.385416666664</v>
      </c>
      <c r="I92" s="8">
        <v>1029477.44</v>
      </c>
      <c r="K92" s="10">
        <v>43011</v>
      </c>
      <c r="L92" s="8" t="s">
        <v>59</v>
      </c>
      <c r="M92" s="9">
        <v>43011.385416666664</v>
      </c>
      <c r="N92" s="8">
        <v>1036384.13</v>
      </c>
      <c r="Q92" s="8" t="s">
        <v>60</v>
      </c>
      <c r="R92" s="9">
        <v>43011.385416666664</v>
      </c>
      <c r="S92" s="8">
        <v>1037825.69</v>
      </c>
      <c r="V92" s="8" t="s">
        <v>61</v>
      </c>
      <c r="W92" s="9">
        <v>43011.385416666664</v>
      </c>
      <c r="X92" s="8">
        <v>1033701.13</v>
      </c>
    </row>
    <row r="93" spans="2:24" x14ac:dyDescent="0.25">
      <c r="B93" s="8" t="s">
        <v>57</v>
      </c>
      <c r="C93" s="9">
        <v>43012.385416666664</v>
      </c>
      <c r="D93" s="8">
        <v>1017979.38</v>
      </c>
      <c r="G93" s="8" t="s">
        <v>58</v>
      </c>
      <c r="H93" s="9">
        <v>43012.385416666664</v>
      </c>
      <c r="I93" s="8">
        <v>1030904.44</v>
      </c>
      <c r="K93" s="10">
        <v>43012</v>
      </c>
      <c r="L93" s="8" t="s">
        <v>59</v>
      </c>
      <c r="M93" s="9">
        <v>43012.385416666664</v>
      </c>
      <c r="N93" s="8">
        <v>1038534.31</v>
      </c>
      <c r="Q93" s="8" t="s">
        <v>60</v>
      </c>
      <c r="R93" s="9">
        <v>43012.385416666664</v>
      </c>
      <c r="S93" s="8">
        <v>1040690.38</v>
      </c>
      <c r="V93" s="8" t="s">
        <v>61</v>
      </c>
      <c r="W93" s="9">
        <v>43012.385416666664</v>
      </c>
      <c r="X93" s="8">
        <v>1037260.13</v>
      </c>
    </row>
    <row r="94" spans="2:24" x14ac:dyDescent="0.25">
      <c r="B94" s="8" t="s">
        <v>57</v>
      </c>
      <c r="C94" s="9">
        <v>43013.385416666664</v>
      </c>
      <c r="D94" s="8">
        <v>1023127.19</v>
      </c>
      <c r="G94" s="8" t="s">
        <v>58</v>
      </c>
      <c r="H94" s="9">
        <v>43013.385416666664</v>
      </c>
      <c r="I94" s="8">
        <v>1041301</v>
      </c>
      <c r="K94" s="10">
        <v>43013</v>
      </c>
      <c r="L94" s="8" t="s">
        <v>59</v>
      </c>
      <c r="M94" s="9">
        <v>43013.385416666664</v>
      </c>
      <c r="N94" s="8">
        <v>1054200</v>
      </c>
      <c r="Q94" s="8" t="s">
        <v>60</v>
      </c>
      <c r="R94" s="9">
        <v>43013.385416666664</v>
      </c>
      <c r="S94" s="8">
        <v>1061561.8799999999</v>
      </c>
      <c r="V94" s="8" t="s">
        <v>61</v>
      </c>
      <c r="W94" s="9">
        <v>43013.385416666664</v>
      </c>
      <c r="X94" s="8">
        <v>1063190</v>
      </c>
    </row>
    <row r="95" spans="2:24" x14ac:dyDescent="0.25">
      <c r="B95" s="8" t="s">
        <v>57</v>
      </c>
      <c r="C95" s="9">
        <v>43014.385416666664</v>
      </c>
      <c r="D95" s="8">
        <v>1025549.69</v>
      </c>
      <c r="G95" s="8" t="s">
        <v>58</v>
      </c>
      <c r="H95" s="9">
        <v>43014.385416666664</v>
      </c>
      <c r="I95" s="8">
        <v>1046193.5</v>
      </c>
      <c r="K95" s="10">
        <v>43014</v>
      </c>
      <c r="L95" s="8" t="s">
        <v>59</v>
      </c>
      <c r="M95" s="9">
        <v>43014.385416666664</v>
      </c>
      <c r="N95" s="8">
        <v>1061572</v>
      </c>
      <c r="Q95" s="8" t="s">
        <v>60</v>
      </c>
      <c r="R95" s="9">
        <v>43014.385416666664</v>
      </c>
      <c r="S95" s="8">
        <v>1071383.75</v>
      </c>
      <c r="V95" s="8" t="s">
        <v>61</v>
      </c>
      <c r="W95" s="9">
        <v>43014.385416666664</v>
      </c>
      <c r="X95" s="8">
        <v>1075392.25</v>
      </c>
    </row>
    <row r="96" spans="2:24" x14ac:dyDescent="0.25">
      <c r="B96" s="8" t="s">
        <v>57</v>
      </c>
      <c r="C96" s="9">
        <v>43017.385416666664</v>
      </c>
      <c r="D96" s="8">
        <v>1023199.63</v>
      </c>
      <c r="G96" s="8" t="s">
        <v>58</v>
      </c>
      <c r="H96" s="9">
        <v>43017.385416666664</v>
      </c>
      <c r="I96" s="8">
        <v>1041393.63</v>
      </c>
      <c r="K96" s="10">
        <v>43017</v>
      </c>
      <c r="L96" s="8" t="s">
        <v>59</v>
      </c>
      <c r="M96" s="9">
        <v>43017.385416666664</v>
      </c>
      <c r="N96" s="8">
        <v>1054258.6299999999</v>
      </c>
      <c r="Q96" s="8" t="s">
        <v>60</v>
      </c>
      <c r="R96" s="9">
        <v>43017.385416666664</v>
      </c>
      <c r="S96" s="8">
        <v>1061532.3799999999</v>
      </c>
      <c r="V96" s="8" t="s">
        <v>61</v>
      </c>
      <c r="W96" s="9">
        <v>43017.385416666664</v>
      </c>
      <c r="X96" s="8">
        <v>1063019.3799999999</v>
      </c>
    </row>
    <row r="97" spans="2:24" x14ac:dyDescent="0.25">
      <c r="B97" s="8" t="s">
        <v>57</v>
      </c>
      <c r="C97" s="9">
        <v>43018.385416666664</v>
      </c>
      <c r="D97" s="8">
        <v>1019363.19</v>
      </c>
      <c r="G97" s="8" t="s">
        <v>58</v>
      </c>
      <c r="H97" s="9">
        <v>43018.385416666664</v>
      </c>
      <c r="I97" s="8">
        <v>1033587.25</v>
      </c>
      <c r="K97" s="10">
        <v>43018</v>
      </c>
      <c r="L97" s="8" t="s">
        <v>59</v>
      </c>
      <c r="M97" s="9">
        <v>43018.385416666664</v>
      </c>
      <c r="N97" s="8">
        <v>1042409</v>
      </c>
      <c r="Q97" s="8" t="s">
        <v>60</v>
      </c>
      <c r="R97" s="9">
        <v>43018.385416666664</v>
      </c>
      <c r="S97" s="8">
        <v>1045629.94</v>
      </c>
      <c r="V97" s="8" t="s">
        <v>61</v>
      </c>
      <c r="W97" s="9">
        <v>43018.385416666664</v>
      </c>
      <c r="X97" s="8">
        <v>1043121.19</v>
      </c>
    </row>
    <row r="98" spans="2:24" x14ac:dyDescent="0.25">
      <c r="B98" s="8" t="s">
        <v>57</v>
      </c>
      <c r="C98" s="9">
        <v>43019.385416666664</v>
      </c>
      <c r="D98" s="8">
        <v>1018898.56</v>
      </c>
      <c r="G98" s="8" t="s">
        <v>58</v>
      </c>
      <c r="H98" s="9">
        <v>43019.385416666664</v>
      </c>
      <c r="I98" s="8">
        <v>1032599.69</v>
      </c>
      <c r="K98" s="10">
        <v>43019</v>
      </c>
      <c r="L98" s="8" t="s">
        <v>59</v>
      </c>
      <c r="M98" s="9">
        <v>43019.385416666664</v>
      </c>
      <c r="N98" s="8">
        <v>1040846.44</v>
      </c>
      <c r="Q98" s="8" t="s">
        <v>60</v>
      </c>
      <c r="R98" s="9">
        <v>43019.385416666664</v>
      </c>
      <c r="S98" s="8">
        <v>1043448.31</v>
      </c>
      <c r="V98" s="8" t="s">
        <v>61</v>
      </c>
      <c r="W98" s="9">
        <v>43019.385416666664</v>
      </c>
      <c r="X98" s="8">
        <v>1040286.19</v>
      </c>
    </row>
    <row r="99" spans="2:24" x14ac:dyDescent="0.25">
      <c r="B99" s="8" t="s">
        <v>57</v>
      </c>
      <c r="C99" s="9">
        <v>43020.385416666664</v>
      </c>
      <c r="D99" s="8">
        <v>1014311.44</v>
      </c>
      <c r="G99" s="8" t="s">
        <v>58</v>
      </c>
      <c r="H99" s="9">
        <v>43020.385416666664</v>
      </c>
      <c r="I99" s="8">
        <v>1023342.88</v>
      </c>
      <c r="K99" s="10">
        <v>43020</v>
      </c>
      <c r="L99" s="8" t="s">
        <v>59</v>
      </c>
      <c r="M99" s="9">
        <v>43020.385416666664</v>
      </c>
      <c r="N99" s="8">
        <v>1026911.5</v>
      </c>
      <c r="Q99" s="8" t="s">
        <v>60</v>
      </c>
      <c r="R99" s="9">
        <v>43020.385416666664</v>
      </c>
      <c r="S99" s="8">
        <v>1024903</v>
      </c>
      <c r="V99" s="8" t="s">
        <v>61</v>
      </c>
      <c r="W99" s="9">
        <v>43020.385416666664</v>
      </c>
      <c r="X99" s="8">
        <v>1017275.06</v>
      </c>
    </row>
    <row r="100" spans="2:24" x14ac:dyDescent="0.25">
      <c r="B100" s="8" t="s">
        <v>57</v>
      </c>
      <c r="C100" s="9">
        <v>43021.385416666664</v>
      </c>
      <c r="D100" s="8">
        <v>1015502</v>
      </c>
      <c r="G100" s="8" t="s">
        <v>58</v>
      </c>
      <c r="H100" s="9">
        <v>43021.385416666664</v>
      </c>
      <c r="I100" s="8">
        <v>1025745.94</v>
      </c>
      <c r="K100" s="10">
        <v>43021</v>
      </c>
      <c r="L100" s="8" t="s">
        <v>59</v>
      </c>
      <c r="M100" s="9">
        <v>43021.385416666664</v>
      </c>
      <c r="N100" s="8">
        <v>1030529.81</v>
      </c>
      <c r="Q100" s="8" t="s">
        <v>60</v>
      </c>
      <c r="R100" s="9">
        <v>43021.385416666664</v>
      </c>
      <c r="S100" s="8">
        <v>1029719.5</v>
      </c>
      <c r="V100" s="8" t="s">
        <v>61</v>
      </c>
      <c r="W100" s="9">
        <v>43021.385416666664</v>
      </c>
      <c r="X100" s="8">
        <v>1023252.75</v>
      </c>
    </row>
    <row r="101" spans="2:24" x14ac:dyDescent="0.25">
      <c r="B101" s="8" t="s">
        <v>57</v>
      </c>
      <c r="C101" s="9">
        <v>43024.385416666664</v>
      </c>
      <c r="D101" s="8">
        <v>1015502</v>
      </c>
      <c r="G101" s="8" t="s">
        <v>58</v>
      </c>
      <c r="H101" s="9">
        <v>43024.385416666664</v>
      </c>
      <c r="I101" s="8">
        <v>1025745.94</v>
      </c>
      <c r="K101" s="10">
        <v>43024</v>
      </c>
      <c r="L101" s="8" t="s">
        <v>59</v>
      </c>
      <c r="M101" s="9">
        <v>43024.385416666664</v>
      </c>
      <c r="N101" s="8">
        <v>1030529.81</v>
      </c>
      <c r="Q101" s="8" t="s">
        <v>60</v>
      </c>
      <c r="R101" s="9">
        <v>43024.385416666664</v>
      </c>
      <c r="S101" s="8">
        <v>1029719.5</v>
      </c>
      <c r="V101" s="8" t="s">
        <v>61</v>
      </c>
      <c r="W101" s="9">
        <v>43024.385416666664</v>
      </c>
      <c r="X101" s="8">
        <v>1023252.75</v>
      </c>
    </row>
    <row r="102" spans="2:24" x14ac:dyDescent="0.25">
      <c r="B102" s="8" t="s">
        <v>57</v>
      </c>
      <c r="C102" s="9">
        <v>43025.385416666664</v>
      </c>
      <c r="D102" s="8">
        <v>1021328.38</v>
      </c>
      <c r="G102" s="8" t="s">
        <v>58</v>
      </c>
      <c r="H102" s="9">
        <v>43025.385416666664</v>
      </c>
      <c r="I102" s="8">
        <v>1037508.44</v>
      </c>
      <c r="K102" s="10">
        <v>43025</v>
      </c>
      <c r="L102" s="8" t="s">
        <v>59</v>
      </c>
      <c r="M102" s="9">
        <v>43025.385416666664</v>
      </c>
      <c r="N102" s="8">
        <v>1048244</v>
      </c>
      <c r="Q102" s="8" t="s">
        <v>60</v>
      </c>
      <c r="R102" s="9">
        <v>43025.385416666664</v>
      </c>
      <c r="S102" s="8">
        <v>1053304</v>
      </c>
      <c r="V102" s="8" t="s">
        <v>61</v>
      </c>
      <c r="W102" s="9">
        <v>43025.385416666664</v>
      </c>
      <c r="X102" s="8">
        <v>1052528.6299999999</v>
      </c>
    </row>
    <row r="103" spans="2:24" x14ac:dyDescent="0.25">
      <c r="B103" s="8" t="s">
        <v>57</v>
      </c>
      <c r="C103" s="9">
        <v>43026.385416666664</v>
      </c>
      <c r="D103" s="8">
        <v>1020075.88</v>
      </c>
      <c r="G103" s="8" t="s">
        <v>58</v>
      </c>
      <c r="H103" s="9">
        <v>43026.385416666664</v>
      </c>
      <c r="I103" s="8">
        <v>1034962.44</v>
      </c>
      <c r="K103" s="10">
        <v>43026</v>
      </c>
      <c r="L103" s="8" t="s">
        <v>59</v>
      </c>
      <c r="M103" s="9">
        <v>43026.385416666664</v>
      </c>
      <c r="N103" s="8">
        <v>1044383.5</v>
      </c>
      <c r="Q103" s="8" t="s">
        <v>60</v>
      </c>
      <c r="R103" s="9">
        <v>43026.385416666664</v>
      </c>
      <c r="S103" s="8">
        <v>1048129.31</v>
      </c>
      <c r="V103" s="8" t="s">
        <v>61</v>
      </c>
      <c r="W103" s="9">
        <v>43026.385416666664</v>
      </c>
      <c r="X103" s="8">
        <v>1046061.88</v>
      </c>
    </row>
    <row r="104" spans="2:24" x14ac:dyDescent="0.25">
      <c r="B104" s="8" t="s">
        <v>57</v>
      </c>
      <c r="C104" s="9">
        <v>43031.385416666664</v>
      </c>
      <c r="D104" s="8">
        <v>1021851.75</v>
      </c>
      <c r="G104" s="8" t="s">
        <v>58</v>
      </c>
      <c r="H104" s="9">
        <v>43031.385416666664</v>
      </c>
      <c r="I104" s="8">
        <v>1038564.25</v>
      </c>
      <c r="K104" s="10">
        <v>43031</v>
      </c>
      <c r="L104" s="8" t="s">
        <v>59</v>
      </c>
      <c r="M104" s="9">
        <v>43031.385416666664</v>
      </c>
      <c r="N104" s="8">
        <v>1049832.6299999999</v>
      </c>
      <c r="Q104" s="8" t="s">
        <v>60</v>
      </c>
      <c r="R104" s="9">
        <v>43031.385416666664</v>
      </c>
      <c r="S104" s="8">
        <v>1055417.1299999999</v>
      </c>
      <c r="V104" s="8" t="s">
        <v>61</v>
      </c>
      <c r="W104" s="9">
        <v>43031.385416666664</v>
      </c>
      <c r="X104" s="8">
        <v>1055149</v>
      </c>
    </row>
    <row r="105" spans="2:24" x14ac:dyDescent="0.25">
      <c r="B105" s="8" t="s">
        <v>57</v>
      </c>
      <c r="C105" s="9">
        <v>43032.385416666664</v>
      </c>
      <c r="D105" s="8">
        <v>1030336.81</v>
      </c>
      <c r="G105" s="8" t="s">
        <v>58</v>
      </c>
      <c r="H105" s="9">
        <v>43032.385416666664</v>
      </c>
      <c r="I105" s="8">
        <v>1055773</v>
      </c>
      <c r="K105" s="10">
        <v>43032</v>
      </c>
      <c r="L105" s="8" t="s">
        <v>59</v>
      </c>
      <c r="M105" s="9">
        <v>43032.385416666664</v>
      </c>
      <c r="N105" s="8">
        <v>1075867.3799999999</v>
      </c>
      <c r="Q105" s="8" t="s">
        <v>60</v>
      </c>
      <c r="R105" s="9">
        <v>43032.385416666664</v>
      </c>
      <c r="S105" s="8">
        <v>1090236.6299999999</v>
      </c>
      <c r="V105" s="8" t="s">
        <v>61</v>
      </c>
      <c r="W105" s="9">
        <v>43032.385416666664</v>
      </c>
      <c r="X105" s="8">
        <v>1098565.1299999999</v>
      </c>
    </row>
    <row r="106" spans="2:24" x14ac:dyDescent="0.25">
      <c r="B106" s="8" t="s">
        <v>57</v>
      </c>
      <c r="C106" s="9">
        <v>43033.385416666664</v>
      </c>
      <c r="D106" s="8">
        <v>1035369.38</v>
      </c>
      <c r="G106" s="8" t="s">
        <v>58</v>
      </c>
      <c r="H106" s="9">
        <v>43033.385416666664</v>
      </c>
      <c r="I106" s="8">
        <v>1066100.8799999999</v>
      </c>
      <c r="K106" s="10">
        <v>43033</v>
      </c>
      <c r="L106" s="8" t="s">
        <v>59</v>
      </c>
      <c r="M106" s="9">
        <v>43033.385416666664</v>
      </c>
      <c r="N106" s="8">
        <v>1091675</v>
      </c>
      <c r="Q106" s="8" t="s">
        <v>60</v>
      </c>
      <c r="R106" s="9">
        <v>43033.385416666664</v>
      </c>
      <c r="S106" s="8">
        <v>1111623.1299999999</v>
      </c>
      <c r="V106" s="8" t="s">
        <v>61</v>
      </c>
      <c r="W106" s="9">
        <v>43033.385416666664</v>
      </c>
      <c r="X106" s="8">
        <v>1125536.8799999999</v>
      </c>
    </row>
    <row r="107" spans="2:24" x14ac:dyDescent="0.25">
      <c r="B107" s="8" t="s">
        <v>57</v>
      </c>
      <c r="C107" s="9">
        <v>43034.385416666664</v>
      </c>
      <c r="D107" s="8">
        <v>1042624.44</v>
      </c>
      <c r="G107" s="8" t="s">
        <v>58</v>
      </c>
      <c r="H107" s="9">
        <v>43034.385416666664</v>
      </c>
      <c r="I107" s="8">
        <v>1080944.1299999999</v>
      </c>
      <c r="K107" s="10">
        <v>43034</v>
      </c>
      <c r="L107" s="8" t="s">
        <v>59</v>
      </c>
      <c r="M107" s="9">
        <v>43034.385416666664</v>
      </c>
      <c r="N107" s="8">
        <v>1114326</v>
      </c>
      <c r="Q107" s="8" t="s">
        <v>60</v>
      </c>
      <c r="R107" s="9">
        <v>43034.385416666664</v>
      </c>
      <c r="S107" s="8">
        <v>1142177.8799999999</v>
      </c>
      <c r="V107" s="8" t="s">
        <v>61</v>
      </c>
      <c r="W107" s="9">
        <v>43034.385416666664</v>
      </c>
      <c r="X107" s="8">
        <v>1163960.6299999999</v>
      </c>
    </row>
    <row r="108" spans="2:24" x14ac:dyDescent="0.25">
      <c r="B108" s="8" t="s">
        <v>57</v>
      </c>
      <c r="C108" s="9">
        <v>43035.385416666664</v>
      </c>
      <c r="D108" s="8">
        <v>1042162.25</v>
      </c>
      <c r="G108" s="8" t="s">
        <v>58</v>
      </c>
      <c r="H108" s="9">
        <v>43035.385416666664</v>
      </c>
      <c r="I108" s="8">
        <v>1079985.8799999999</v>
      </c>
      <c r="K108" s="10">
        <v>43035</v>
      </c>
      <c r="L108" s="8" t="s">
        <v>59</v>
      </c>
      <c r="M108" s="9">
        <v>43035.385416666664</v>
      </c>
      <c r="N108" s="8">
        <v>1112844.3799999999</v>
      </c>
      <c r="Q108" s="8" t="s">
        <v>60</v>
      </c>
      <c r="R108" s="9">
        <v>43035.385416666664</v>
      </c>
      <c r="S108" s="8">
        <v>1140153.25</v>
      </c>
      <c r="V108" s="8" t="s">
        <v>61</v>
      </c>
      <c r="W108" s="9">
        <v>43035.385416666664</v>
      </c>
      <c r="X108" s="8">
        <v>1161381.8799999999</v>
      </c>
    </row>
    <row r="109" spans="2:24" x14ac:dyDescent="0.25">
      <c r="B109" s="8" t="s">
        <v>57</v>
      </c>
      <c r="C109" s="9">
        <v>43038.385416666664</v>
      </c>
      <c r="D109" s="8">
        <v>1043747.63</v>
      </c>
      <c r="G109" s="8" t="s">
        <v>58</v>
      </c>
      <c r="H109" s="9">
        <v>43038.385416666664</v>
      </c>
      <c r="I109" s="8">
        <v>1083272.25</v>
      </c>
      <c r="K109" s="10">
        <v>43038</v>
      </c>
      <c r="L109" s="8" t="s">
        <v>59</v>
      </c>
      <c r="M109" s="9">
        <v>43038.385416666664</v>
      </c>
      <c r="N109" s="8">
        <v>1117924.8799999999</v>
      </c>
      <c r="Q109" s="8" t="s">
        <v>60</v>
      </c>
      <c r="R109" s="9">
        <v>43038.385416666664</v>
      </c>
      <c r="S109" s="8">
        <v>1147094.6299999999</v>
      </c>
      <c r="V109" s="8" t="s">
        <v>61</v>
      </c>
      <c r="W109" s="9">
        <v>43038.385416666664</v>
      </c>
      <c r="X109" s="8">
        <v>1170221.75</v>
      </c>
    </row>
    <row r="110" spans="2:24" x14ac:dyDescent="0.25">
      <c r="B110" s="8" t="s">
        <v>57</v>
      </c>
      <c r="C110" s="9">
        <v>43039.385416666664</v>
      </c>
      <c r="D110" s="8">
        <v>1044143.94</v>
      </c>
      <c r="G110" s="8" t="s">
        <v>58</v>
      </c>
      <c r="H110" s="9">
        <v>43039.385416666664</v>
      </c>
      <c r="I110" s="8">
        <v>1084093.75</v>
      </c>
      <c r="K110" s="10">
        <v>43039</v>
      </c>
      <c r="L110" s="8" t="s">
        <v>59</v>
      </c>
      <c r="M110" s="9">
        <v>43039.385416666664</v>
      </c>
      <c r="N110" s="8">
        <v>1119195</v>
      </c>
      <c r="Q110" s="8" t="s">
        <v>60</v>
      </c>
      <c r="R110" s="9">
        <v>43039.385416666664</v>
      </c>
      <c r="S110" s="8">
        <v>1148830</v>
      </c>
      <c r="V110" s="8" t="s">
        <v>61</v>
      </c>
      <c r="W110" s="9">
        <v>43039.385416666664</v>
      </c>
      <c r="X110" s="8">
        <v>1172431.75</v>
      </c>
    </row>
    <row r="111" spans="2:24" x14ac:dyDescent="0.25">
      <c r="B111" s="8" t="s">
        <v>57</v>
      </c>
      <c r="C111" s="9">
        <v>43040.385416666664</v>
      </c>
      <c r="D111" s="8">
        <v>1039083.5</v>
      </c>
      <c r="G111" s="8" t="s">
        <v>58</v>
      </c>
      <c r="H111" s="9">
        <v>43040.385416666664</v>
      </c>
      <c r="I111" s="8">
        <v>1073585.6299999999</v>
      </c>
      <c r="K111" s="10">
        <v>43040</v>
      </c>
      <c r="L111" s="8" t="s">
        <v>59</v>
      </c>
      <c r="M111" s="9">
        <v>43040.385416666664</v>
      </c>
      <c r="N111" s="8">
        <v>1102922.3799999999</v>
      </c>
      <c r="Q111" s="8" t="s">
        <v>60</v>
      </c>
      <c r="R111" s="9">
        <v>43040.385416666664</v>
      </c>
      <c r="S111" s="8">
        <v>1126558.75</v>
      </c>
      <c r="V111" s="8" t="s">
        <v>61</v>
      </c>
      <c r="W111" s="9">
        <v>43040.385416666664</v>
      </c>
      <c r="X111" s="8">
        <v>1144020.75</v>
      </c>
    </row>
    <row r="112" spans="2:24" x14ac:dyDescent="0.25">
      <c r="B112" s="8" t="s">
        <v>57</v>
      </c>
      <c r="C112" s="9">
        <v>43041.385416666664</v>
      </c>
      <c r="D112" s="8">
        <v>1041062.5</v>
      </c>
      <c r="G112" s="8" t="s">
        <v>58</v>
      </c>
      <c r="H112" s="9">
        <v>43041.385416666664</v>
      </c>
      <c r="I112" s="8">
        <v>1077675.1299999999</v>
      </c>
      <c r="K112" s="10">
        <v>43041</v>
      </c>
      <c r="L112" s="8" t="s">
        <v>59</v>
      </c>
      <c r="M112" s="9">
        <v>43041.385416666664</v>
      </c>
      <c r="N112" s="8">
        <v>1109224.25</v>
      </c>
      <c r="Q112" s="8" t="s">
        <v>60</v>
      </c>
      <c r="R112" s="9">
        <v>43041.385416666664</v>
      </c>
      <c r="S112" s="8">
        <v>1135141.25</v>
      </c>
      <c r="V112" s="8" t="s">
        <v>61</v>
      </c>
      <c r="W112" s="9">
        <v>43041.385416666664</v>
      </c>
      <c r="X112" s="8">
        <v>1154915.1299999999</v>
      </c>
    </row>
    <row r="113" spans="2:24" x14ac:dyDescent="0.25">
      <c r="B113" s="8" t="s">
        <v>57</v>
      </c>
      <c r="C113" s="9">
        <v>43042.385416666664</v>
      </c>
      <c r="D113" s="8">
        <v>1042854.31</v>
      </c>
      <c r="G113" s="8" t="s">
        <v>58</v>
      </c>
      <c r="H113" s="9">
        <v>43042.385416666664</v>
      </c>
      <c r="I113" s="8">
        <v>1081377.6299999999</v>
      </c>
      <c r="K113" s="10">
        <v>43042</v>
      </c>
      <c r="L113" s="8" t="s">
        <v>59</v>
      </c>
      <c r="M113" s="9">
        <v>43042.385416666664</v>
      </c>
      <c r="N113" s="8">
        <v>1114929.75</v>
      </c>
      <c r="Q113" s="8" t="s">
        <v>60</v>
      </c>
      <c r="R113" s="9">
        <v>43042.385416666664</v>
      </c>
      <c r="S113" s="8">
        <v>1142911.6299999999</v>
      </c>
      <c r="V113" s="8" t="s">
        <v>61</v>
      </c>
      <c r="W113" s="9">
        <v>43042.385416666664</v>
      </c>
      <c r="X113" s="8">
        <v>1164778.75</v>
      </c>
    </row>
    <row r="114" spans="2:24" x14ac:dyDescent="0.25">
      <c r="B114" s="8" t="s">
        <v>57</v>
      </c>
      <c r="C114" s="9">
        <v>43045.385416666664</v>
      </c>
      <c r="D114" s="8">
        <v>1038762.38</v>
      </c>
      <c r="G114" s="8" t="s">
        <v>58</v>
      </c>
      <c r="H114" s="9">
        <v>43045.385416666664</v>
      </c>
      <c r="I114" s="8">
        <v>1072919.25</v>
      </c>
      <c r="K114" s="10">
        <v>43045</v>
      </c>
      <c r="L114" s="8" t="s">
        <v>59</v>
      </c>
      <c r="M114" s="9">
        <v>43045.385416666664</v>
      </c>
      <c r="N114" s="8">
        <v>1101891</v>
      </c>
      <c r="Q114" s="8" t="s">
        <v>60</v>
      </c>
      <c r="R114" s="9">
        <v>43045.385416666664</v>
      </c>
      <c r="S114" s="8">
        <v>1125148.1299999999</v>
      </c>
      <c r="V114" s="8" t="s">
        <v>61</v>
      </c>
      <c r="W114" s="9">
        <v>43045.385416666664</v>
      </c>
      <c r="X114" s="8">
        <v>1142222.3799999999</v>
      </c>
    </row>
    <row r="115" spans="2:24" x14ac:dyDescent="0.25">
      <c r="B115" s="8" t="s">
        <v>57</v>
      </c>
      <c r="C115" s="9">
        <v>43046.385416666664</v>
      </c>
      <c r="D115" s="8">
        <v>1040780.56</v>
      </c>
      <c r="G115" s="8" t="s">
        <v>58</v>
      </c>
      <c r="H115" s="9">
        <v>43046.385416666664</v>
      </c>
      <c r="I115" s="8">
        <v>1077085.6299999999</v>
      </c>
      <c r="K115" s="10">
        <v>43046</v>
      </c>
      <c r="L115" s="8" t="s">
        <v>59</v>
      </c>
      <c r="M115" s="9">
        <v>43046.385416666664</v>
      </c>
      <c r="N115" s="8">
        <v>1108305</v>
      </c>
      <c r="Q115" s="8" t="s">
        <v>60</v>
      </c>
      <c r="R115" s="9">
        <v>43046.385416666664</v>
      </c>
      <c r="S115" s="8">
        <v>1133874.8799999999</v>
      </c>
      <c r="V115" s="8" t="s">
        <v>61</v>
      </c>
      <c r="W115" s="9">
        <v>43046.385416666664</v>
      </c>
      <c r="X115" s="8">
        <v>1153289.1299999999</v>
      </c>
    </row>
    <row r="116" spans="2:24" x14ac:dyDescent="0.25">
      <c r="B116" s="8" t="s">
        <v>57</v>
      </c>
      <c r="C116" s="9">
        <v>43047.385416666664</v>
      </c>
      <c r="D116" s="8">
        <v>1045220.63</v>
      </c>
      <c r="G116" s="8" t="s">
        <v>58</v>
      </c>
      <c r="H116" s="9">
        <v>43047.385416666664</v>
      </c>
      <c r="I116" s="8">
        <v>1086251.5</v>
      </c>
      <c r="K116" s="10">
        <v>43047</v>
      </c>
      <c r="L116" s="8" t="s">
        <v>59</v>
      </c>
      <c r="M116" s="9">
        <v>43047.385416666664</v>
      </c>
      <c r="N116" s="8">
        <v>1122415.8799999999</v>
      </c>
      <c r="Q116" s="8" t="s">
        <v>60</v>
      </c>
      <c r="R116" s="9">
        <v>43047.385416666664</v>
      </c>
      <c r="S116" s="8">
        <v>1153073.75</v>
      </c>
      <c r="V116" s="8" t="s">
        <v>61</v>
      </c>
      <c r="W116" s="9">
        <v>43047.385416666664</v>
      </c>
      <c r="X116" s="8">
        <v>1177635.75</v>
      </c>
    </row>
    <row r="117" spans="2:24" x14ac:dyDescent="0.25">
      <c r="B117" s="8" t="s">
        <v>57</v>
      </c>
      <c r="C117" s="9">
        <v>43048.385416666664</v>
      </c>
      <c r="D117" s="8">
        <v>1044211.5</v>
      </c>
      <c r="G117" s="8" t="s">
        <v>58</v>
      </c>
      <c r="H117" s="9">
        <v>43048.385416666664</v>
      </c>
      <c r="I117" s="8">
        <v>1084168.3799999999</v>
      </c>
      <c r="K117" s="10">
        <v>43048</v>
      </c>
      <c r="L117" s="8" t="s">
        <v>59</v>
      </c>
      <c r="M117" s="9">
        <v>43048.385416666664</v>
      </c>
      <c r="N117" s="8">
        <v>1119208.8799999999</v>
      </c>
      <c r="Q117" s="8" t="s">
        <v>60</v>
      </c>
      <c r="R117" s="9">
        <v>43048.385416666664</v>
      </c>
      <c r="S117" s="8">
        <v>1148710.3799999999</v>
      </c>
      <c r="V117" s="8" t="s">
        <v>61</v>
      </c>
      <c r="W117" s="9">
        <v>43048.385416666664</v>
      </c>
      <c r="X117" s="8">
        <v>1172102.3799999999</v>
      </c>
    </row>
    <row r="118" spans="2:24" x14ac:dyDescent="0.25">
      <c r="B118" s="8" t="s">
        <v>57</v>
      </c>
      <c r="C118" s="9">
        <v>43049.385416666664</v>
      </c>
      <c r="D118" s="8">
        <v>1039610.75</v>
      </c>
      <c r="G118" s="8" t="s">
        <v>58</v>
      </c>
      <c r="H118" s="9">
        <v>43049.385416666664</v>
      </c>
      <c r="I118" s="8">
        <v>1074617.8799999999</v>
      </c>
      <c r="K118" s="10">
        <v>43049</v>
      </c>
      <c r="L118" s="8" t="s">
        <v>59</v>
      </c>
      <c r="M118" s="9">
        <v>43049.385416666664</v>
      </c>
      <c r="N118" s="8">
        <v>1104424.8799999999</v>
      </c>
      <c r="Q118" s="8" t="s">
        <v>60</v>
      </c>
      <c r="R118" s="9">
        <v>43049.385416666664</v>
      </c>
      <c r="S118" s="8">
        <v>1128485.25</v>
      </c>
      <c r="V118" s="8" t="s">
        <v>61</v>
      </c>
      <c r="W118" s="9">
        <v>43049.385416666664</v>
      </c>
      <c r="X118" s="8">
        <v>1146314.6299999999</v>
      </c>
    </row>
    <row r="119" spans="2:24" x14ac:dyDescent="0.25">
      <c r="B119" s="8" t="s">
        <v>57</v>
      </c>
      <c r="C119" s="9">
        <v>43052.385416666664</v>
      </c>
      <c r="D119" s="8">
        <v>1033700.81</v>
      </c>
      <c r="G119" s="8" t="s">
        <v>58</v>
      </c>
      <c r="H119" s="9">
        <v>43052.385416666664</v>
      </c>
      <c r="I119" s="8">
        <v>1062412.6299999999</v>
      </c>
      <c r="K119" s="10">
        <v>43052</v>
      </c>
      <c r="L119" s="8" t="s">
        <v>59</v>
      </c>
      <c r="M119" s="9">
        <v>43052.385416666664</v>
      </c>
      <c r="N119" s="8">
        <v>1085628.75</v>
      </c>
      <c r="Q119" s="8" t="s">
        <v>60</v>
      </c>
      <c r="R119" s="9">
        <v>43052.385416666664</v>
      </c>
      <c r="S119" s="8">
        <v>1102904.5</v>
      </c>
      <c r="V119" s="8" t="s">
        <v>61</v>
      </c>
      <c r="W119" s="9">
        <v>43052.385416666664</v>
      </c>
      <c r="X119" s="8">
        <v>1113867.25</v>
      </c>
    </row>
    <row r="120" spans="2:24" x14ac:dyDescent="0.25">
      <c r="B120" s="8" t="s">
        <v>57</v>
      </c>
      <c r="C120" s="9">
        <v>43053.385416666664</v>
      </c>
      <c r="D120" s="8">
        <v>1033700.81</v>
      </c>
      <c r="G120" s="8" t="s">
        <v>58</v>
      </c>
      <c r="H120" s="9">
        <v>43053.385416666664</v>
      </c>
      <c r="I120" s="8">
        <v>1062412.6299999999</v>
      </c>
      <c r="K120" s="10">
        <v>43053</v>
      </c>
      <c r="L120" s="8" t="s">
        <v>59</v>
      </c>
      <c r="M120" s="9">
        <v>43053.385416666664</v>
      </c>
      <c r="N120" s="8">
        <v>1085628.75</v>
      </c>
      <c r="Q120" s="8" t="s">
        <v>60</v>
      </c>
      <c r="R120" s="9">
        <v>43053.385416666664</v>
      </c>
      <c r="S120" s="8">
        <v>1102904.5</v>
      </c>
      <c r="V120" s="8" t="s">
        <v>61</v>
      </c>
      <c r="W120" s="9">
        <v>43053.385416666664</v>
      </c>
      <c r="X120" s="8">
        <v>1113867.25</v>
      </c>
    </row>
    <row r="121" spans="2:24" x14ac:dyDescent="0.25">
      <c r="B121" s="8" t="s">
        <v>57</v>
      </c>
      <c r="C121" s="9">
        <v>43054.385416666664</v>
      </c>
      <c r="D121" s="8">
        <v>1033700.81</v>
      </c>
      <c r="G121" s="8" t="s">
        <v>58</v>
      </c>
      <c r="H121" s="9">
        <v>43054.385416666664</v>
      </c>
      <c r="I121" s="8">
        <v>1062412.6299999999</v>
      </c>
      <c r="K121" s="10">
        <v>43054</v>
      </c>
      <c r="L121" s="8" t="s">
        <v>59</v>
      </c>
      <c r="M121" s="9">
        <v>43054.385416666664</v>
      </c>
      <c r="N121" s="8">
        <v>1085628.75</v>
      </c>
      <c r="Q121" s="8" t="s">
        <v>60</v>
      </c>
      <c r="R121" s="9">
        <v>43054.385416666664</v>
      </c>
      <c r="S121" s="8">
        <v>1102904.5</v>
      </c>
      <c r="V121" s="8" t="s">
        <v>61</v>
      </c>
      <c r="W121" s="9">
        <v>43054.385416666664</v>
      </c>
      <c r="X121" s="8">
        <v>1113867.25</v>
      </c>
    </row>
    <row r="122" spans="2:24" x14ac:dyDescent="0.25">
      <c r="B122" s="8" t="s">
        <v>57</v>
      </c>
      <c r="C122" s="9">
        <v>43055.385416666664</v>
      </c>
      <c r="D122" s="8">
        <v>1039552.94</v>
      </c>
      <c r="G122" s="8" t="s">
        <v>58</v>
      </c>
      <c r="H122" s="9">
        <v>43055.385416666664</v>
      </c>
      <c r="I122" s="8">
        <v>1074454.3799999999</v>
      </c>
      <c r="K122" s="10">
        <v>43055</v>
      </c>
      <c r="L122" s="8" t="s">
        <v>59</v>
      </c>
      <c r="M122" s="9">
        <v>43055.385416666664</v>
      </c>
      <c r="N122" s="8">
        <v>1104105.3799999999</v>
      </c>
      <c r="Q122" s="8" t="s">
        <v>60</v>
      </c>
      <c r="R122" s="9">
        <v>43055.385416666664</v>
      </c>
      <c r="S122" s="8">
        <v>1127958</v>
      </c>
      <c r="V122" s="8" t="s">
        <v>61</v>
      </c>
      <c r="W122" s="9">
        <v>43055.385416666664</v>
      </c>
      <c r="X122" s="8">
        <v>1145528.25</v>
      </c>
    </row>
    <row r="123" spans="2:24" x14ac:dyDescent="0.25">
      <c r="B123" s="8" t="s">
        <v>57</v>
      </c>
      <c r="C123" s="9">
        <v>43056.385416666664</v>
      </c>
      <c r="D123" s="8">
        <v>1044025.19</v>
      </c>
      <c r="G123" s="8" t="s">
        <v>58</v>
      </c>
      <c r="H123" s="9">
        <v>43056.385416666664</v>
      </c>
      <c r="I123" s="8">
        <v>1083694.25</v>
      </c>
      <c r="K123" s="10">
        <v>43056</v>
      </c>
      <c r="L123" s="8" t="s">
        <v>59</v>
      </c>
      <c r="M123" s="9">
        <v>43056.385416666664</v>
      </c>
      <c r="N123" s="8">
        <v>1118340</v>
      </c>
      <c r="Q123" s="8" t="s">
        <v>60</v>
      </c>
      <c r="R123" s="9">
        <v>43056.385416666664</v>
      </c>
      <c r="S123" s="8">
        <v>1147337</v>
      </c>
      <c r="V123" s="8" t="s">
        <v>61</v>
      </c>
      <c r="W123" s="9">
        <v>43056.385416666664</v>
      </c>
      <c r="X123" s="8">
        <v>1170116</v>
      </c>
    </row>
    <row r="124" spans="2:24" x14ac:dyDescent="0.25">
      <c r="B124" s="8" t="s">
        <v>57</v>
      </c>
      <c r="C124" s="9">
        <v>43059.385416666664</v>
      </c>
      <c r="D124" s="8">
        <v>1040265</v>
      </c>
      <c r="G124" s="8" t="s">
        <v>58</v>
      </c>
      <c r="H124" s="9">
        <v>43059.385416666664</v>
      </c>
      <c r="I124" s="8">
        <v>1075891</v>
      </c>
      <c r="K124" s="10">
        <v>43059</v>
      </c>
      <c r="L124" s="8" t="s">
        <v>59</v>
      </c>
      <c r="M124" s="9">
        <v>43059.385416666664</v>
      </c>
      <c r="N124" s="8">
        <v>1106265</v>
      </c>
      <c r="Q124" s="8" t="s">
        <v>60</v>
      </c>
      <c r="R124" s="9">
        <v>43059.385416666664</v>
      </c>
      <c r="S124" s="8">
        <v>1130825.6299999999</v>
      </c>
      <c r="V124" s="8" t="s">
        <v>61</v>
      </c>
      <c r="W124" s="9">
        <v>43059.385416666664</v>
      </c>
      <c r="X124" s="8">
        <v>1149074.6299999999</v>
      </c>
    </row>
    <row r="125" spans="2:24" x14ac:dyDescent="0.25">
      <c r="B125" s="8" t="s">
        <v>57</v>
      </c>
      <c r="C125" s="9">
        <v>43060.385416666664</v>
      </c>
      <c r="D125" s="8">
        <v>1043793.38</v>
      </c>
      <c r="G125" s="8" t="s">
        <v>58</v>
      </c>
      <c r="H125" s="9">
        <v>43060.385416666664</v>
      </c>
      <c r="I125" s="8">
        <v>1083189.3799999999</v>
      </c>
      <c r="K125" s="10">
        <v>43060</v>
      </c>
      <c r="L125" s="8" t="s">
        <v>59</v>
      </c>
      <c r="M125" s="9">
        <v>43060.385416666664</v>
      </c>
      <c r="N125" s="8">
        <v>1117521.6299999999</v>
      </c>
      <c r="Q125" s="8" t="s">
        <v>60</v>
      </c>
      <c r="R125" s="9">
        <v>43060.385416666664</v>
      </c>
      <c r="S125" s="8">
        <v>1146167.6299999999</v>
      </c>
      <c r="V125" s="8" t="s">
        <v>61</v>
      </c>
      <c r="W125" s="9">
        <v>43060.385416666664</v>
      </c>
      <c r="X125" s="8">
        <v>1168561.6299999999</v>
      </c>
    </row>
    <row r="126" spans="2:24" x14ac:dyDescent="0.25">
      <c r="B126" s="8" t="s">
        <v>57</v>
      </c>
      <c r="C126" s="9">
        <v>43061.385416666664</v>
      </c>
      <c r="D126" s="8">
        <v>1045840.25</v>
      </c>
      <c r="G126" s="8" t="s">
        <v>58</v>
      </c>
      <c r="H126" s="9">
        <v>43061.385416666664</v>
      </c>
      <c r="I126" s="8">
        <v>1087423.25</v>
      </c>
      <c r="K126" s="10">
        <v>43061</v>
      </c>
      <c r="L126" s="8" t="s">
        <v>59</v>
      </c>
      <c r="M126" s="9">
        <v>43061.385416666664</v>
      </c>
      <c r="N126" s="8">
        <v>1124051.8799999999</v>
      </c>
      <c r="Q126" s="8" t="s">
        <v>60</v>
      </c>
      <c r="R126" s="9">
        <v>43061.385416666664</v>
      </c>
      <c r="S126" s="8">
        <v>1155067.8799999999</v>
      </c>
      <c r="V126" s="8" t="s">
        <v>61</v>
      </c>
      <c r="W126" s="9">
        <v>43061.385416666664</v>
      </c>
      <c r="X126" s="8">
        <v>1179866.6299999999</v>
      </c>
    </row>
    <row r="127" spans="2:24" x14ac:dyDescent="0.25">
      <c r="B127" s="8" t="s">
        <v>57</v>
      </c>
      <c r="C127" s="9">
        <v>43062.385416666664</v>
      </c>
      <c r="D127" s="8">
        <v>1046389</v>
      </c>
      <c r="G127" s="8" t="s">
        <v>58</v>
      </c>
      <c r="H127" s="9">
        <v>43062.385416666664</v>
      </c>
      <c r="I127" s="8">
        <v>1088564.5</v>
      </c>
      <c r="K127" s="10">
        <v>43062</v>
      </c>
      <c r="L127" s="8" t="s">
        <v>59</v>
      </c>
      <c r="M127" s="9">
        <v>43062.385416666664</v>
      </c>
      <c r="N127" s="8">
        <v>1125821.3799999999</v>
      </c>
      <c r="Q127" s="8" t="s">
        <v>60</v>
      </c>
      <c r="R127" s="9">
        <v>43062.385416666664</v>
      </c>
      <c r="S127" s="8">
        <v>1157492.25</v>
      </c>
      <c r="V127" s="8" t="s">
        <v>61</v>
      </c>
      <c r="W127" s="9">
        <v>43062.385416666664</v>
      </c>
      <c r="X127" s="8">
        <v>1182962</v>
      </c>
    </row>
    <row r="128" spans="2:24" x14ac:dyDescent="0.25">
      <c r="B128" s="8" t="s">
        <v>57</v>
      </c>
      <c r="C128" s="9">
        <v>43063.385416666664</v>
      </c>
      <c r="D128" s="8">
        <v>1046389</v>
      </c>
      <c r="G128" s="8" t="s">
        <v>58</v>
      </c>
      <c r="H128" s="9">
        <v>43063.385416666664</v>
      </c>
      <c r="I128" s="8">
        <v>1088564.5</v>
      </c>
      <c r="K128" s="10">
        <v>43063</v>
      </c>
      <c r="L128" s="8" t="s">
        <v>59</v>
      </c>
      <c r="M128" s="9">
        <v>43063.385416666664</v>
      </c>
      <c r="N128" s="8">
        <v>1125821.3799999999</v>
      </c>
      <c r="Q128" s="8" t="s">
        <v>60</v>
      </c>
      <c r="R128" s="9">
        <v>43063.385416666664</v>
      </c>
      <c r="S128" s="8">
        <v>1157492.25</v>
      </c>
      <c r="V128" s="8" t="s">
        <v>61</v>
      </c>
      <c r="W128" s="9">
        <v>43063.385416666664</v>
      </c>
      <c r="X128" s="8">
        <v>1182962</v>
      </c>
    </row>
    <row r="129" spans="2:24" x14ac:dyDescent="0.25">
      <c r="B129" s="8" t="s">
        <v>57</v>
      </c>
      <c r="C129" s="9">
        <v>43066.385416666664</v>
      </c>
      <c r="D129" s="8">
        <v>1044103.44</v>
      </c>
      <c r="G129" s="8" t="s">
        <v>58</v>
      </c>
      <c r="H129" s="9">
        <v>43066.385416666664</v>
      </c>
      <c r="I129" s="8">
        <v>1083809</v>
      </c>
      <c r="K129" s="10">
        <v>43066</v>
      </c>
      <c r="L129" s="8" t="s">
        <v>59</v>
      </c>
      <c r="M129" s="9">
        <v>43066.385416666664</v>
      </c>
      <c r="N129" s="8">
        <v>1118444.1299999999</v>
      </c>
      <c r="Q129" s="8" t="s">
        <v>60</v>
      </c>
      <c r="R129" s="9">
        <v>43066.385416666664</v>
      </c>
      <c r="S129" s="8">
        <v>1147379.25</v>
      </c>
      <c r="V129" s="8" t="s">
        <v>61</v>
      </c>
      <c r="W129" s="9">
        <v>43066.385416666664</v>
      </c>
      <c r="X129" s="8">
        <v>1170042.5</v>
      </c>
    </row>
    <row r="130" spans="2:24" x14ac:dyDescent="0.25">
      <c r="B130" s="8" t="s">
        <v>57</v>
      </c>
      <c r="C130" s="9">
        <v>43067.385416666664</v>
      </c>
      <c r="D130" s="8">
        <v>1044979.25</v>
      </c>
      <c r="G130" s="8" t="s">
        <v>58</v>
      </c>
      <c r="H130" s="9">
        <v>43067.385416666664</v>
      </c>
      <c r="I130" s="8">
        <v>1085627.25</v>
      </c>
      <c r="K130" s="10">
        <v>43067</v>
      </c>
      <c r="L130" s="8" t="s">
        <v>59</v>
      </c>
      <c r="M130" s="9">
        <v>43067.385416666664</v>
      </c>
      <c r="N130" s="8">
        <v>1121258.6299999999</v>
      </c>
      <c r="Q130" s="8" t="s">
        <v>60</v>
      </c>
      <c r="R130" s="9">
        <v>43067.385416666664</v>
      </c>
      <c r="S130" s="8">
        <v>1151229</v>
      </c>
      <c r="V130" s="8" t="s">
        <v>61</v>
      </c>
      <c r="W130" s="9">
        <v>43067.385416666664</v>
      </c>
      <c r="X130" s="8">
        <v>1174949.75</v>
      </c>
    </row>
    <row r="131" spans="2:24" x14ac:dyDescent="0.25">
      <c r="B131" s="8" t="s">
        <v>57</v>
      </c>
      <c r="C131" s="9">
        <v>43068.385416666664</v>
      </c>
      <c r="D131" s="8">
        <v>1044979.25</v>
      </c>
      <c r="G131" s="8" t="s">
        <v>58</v>
      </c>
      <c r="H131" s="9">
        <v>43068.385416666664</v>
      </c>
      <c r="I131" s="8">
        <v>1085627.25</v>
      </c>
      <c r="K131" s="10">
        <v>43068</v>
      </c>
      <c r="L131" s="8" t="s">
        <v>59</v>
      </c>
      <c r="M131" s="9">
        <v>43068.385416666664</v>
      </c>
      <c r="N131" s="8">
        <v>1121258.6299999999</v>
      </c>
      <c r="Q131" s="8" t="s">
        <v>60</v>
      </c>
      <c r="R131" s="9">
        <v>43068.385416666664</v>
      </c>
      <c r="S131" s="8">
        <v>1151229</v>
      </c>
      <c r="V131" s="8" t="s">
        <v>61</v>
      </c>
      <c r="W131" s="9">
        <v>43068.385416666664</v>
      </c>
      <c r="X131" s="8">
        <v>1174949.75</v>
      </c>
    </row>
    <row r="132" spans="2:24" x14ac:dyDescent="0.25">
      <c r="B132" s="8" t="s">
        <v>57</v>
      </c>
      <c r="C132" s="9">
        <v>43069.385416666664</v>
      </c>
      <c r="D132" s="8">
        <v>1044979.25</v>
      </c>
      <c r="G132" s="8" t="s">
        <v>58</v>
      </c>
      <c r="H132" s="9">
        <v>43069.385416666664</v>
      </c>
      <c r="I132" s="8">
        <v>1085627.25</v>
      </c>
      <c r="K132" s="10">
        <v>43069</v>
      </c>
      <c r="L132" s="8" t="s">
        <v>59</v>
      </c>
      <c r="M132" s="9">
        <v>43069.385416666664</v>
      </c>
      <c r="N132" s="8">
        <v>1121258.6299999999</v>
      </c>
      <c r="Q132" s="8" t="s">
        <v>60</v>
      </c>
      <c r="R132" s="9">
        <v>43069.385416666664</v>
      </c>
      <c r="S132" s="8">
        <v>1151229</v>
      </c>
      <c r="V132" s="8" t="s">
        <v>61</v>
      </c>
      <c r="W132" s="9">
        <v>43069.385416666664</v>
      </c>
      <c r="X132" s="8">
        <v>1174949.75</v>
      </c>
    </row>
    <row r="133" spans="2:24" x14ac:dyDescent="0.25">
      <c r="B133" s="8" t="s">
        <v>57</v>
      </c>
      <c r="C133" s="9">
        <v>43070.385416666664</v>
      </c>
      <c r="D133" s="8">
        <v>1034848.5</v>
      </c>
      <c r="G133" s="8" t="s">
        <v>58</v>
      </c>
      <c r="H133" s="9">
        <v>43070.385416666664</v>
      </c>
      <c r="I133" s="8">
        <v>1064598.75</v>
      </c>
      <c r="K133" s="10">
        <v>43070</v>
      </c>
      <c r="L133" s="8" t="s">
        <v>59</v>
      </c>
      <c r="M133" s="9">
        <v>43070.385416666664</v>
      </c>
      <c r="N133" s="8">
        <v>1088713.1299999999</v>
      </c>
      <c r="Q133" s="8" t="s">
        <v>60</v>
      </c>
      <c r="R133" s="9">
        <v>43070.385416666664</v>
      </c>
      <c r="S133" s="8">
        <v>1106719.75</v>
      </c>
      <c r="V133" s="8" t="s">
        <v>61</v>
      </c>
      <c r="W133" s="9">
        <v>43070.385416666664</v>
      </c>
      <c r="X133" s="8">
        <v>1118223.8799999999</v>
      </c>
    </row>
    <row r="134" spans="2:24" x14ac:dyDescent="0.25">
      <c r="B134" s="8" t="s">
        <v>57</v>
      </c>
      <c r="C134" s="9">
        <v>43073.385416666664</v>
      </c>
      <c r="D134" s="8">
        <v>1043906.69</v>
      </c>
      <c r="G134" s="8" t="s">
        <v>58</v>
      </c>
      <c r="H134" s="9">
        <v>43073.385416666664</v>
      </c>
      <c r="I134" s="8">
        <v>1083248.8799999999</v>
      </c>
      <c r="K134" s="10">
        <v>43073</v>
      </c>
      <c r="L134" s="8" t="s">
        <v>59</v>
      </c>
      <c r="M134" s="9">
        <v>43073.385416666664</v>
      </c>
      <c r="N134" s="8">
        <v>1117342</v>
      </c>
      <c r="Q134" s="8" t="s">
        <v>60</v>
      </c>
      <c r="R134" s="9">
        <v>43073.385416666664</v>
      </c>
      <c r="S134" s="8">
        <v>1145549.8799999999</v>
      </c>
      <c r="V134" s="8" t="s">
        <v>61</v>
      </c>
      <c r="W134" s="9">
        <v>43073.385416666664</v>
      </c>
      <c r="X134" s="8">
        <v>1167300.1299999999</v>
      </c>
    </row>
    <row r="135" spans="2:24" x14ac:dyDescent="0.25">
      <c r="B135" s="8" t="s">
        <v>57</v>
      </c>
      <c r="C135" s="9">
        <v>43074.385416666664</v>
      </c>
      <c r="D135" s="8">
        <v>1050750.75</v>
      </c>
      <c r="G135" s="8" t="s">
        <v>58</v>
      </c>
      <c r="H135" s="9">
        <v>43074.385416666664</v>
      </c>
      <c r="I135" s="8">
        <v>1097340.1299999999</v>
      </c>
      <c r="K135" s="10">
        <v>43074</v>
      </c>
      <c r="L135" s="8" t="s">
        <v>59</v>
      </c>
      <c r="M135" s="9">
        <v>43074.385416666664</v>
      </c>
      <c r="N135" s="8">
        <v>1138972.6299999999</v>
      </c>
      <c r="Q135" s="8" t="s">
        <v>60</v>
      </c>
      <c r="R135" s="9">
        <v>43074.385416666664</v>
      </c>
      <c r="S135" s="8">
        <v>1174888.1299999999</v>
      </c>
      <c r="V135" s="8" t="s">
        <v>61</v>
      </c>
      <c r="W135" s="9">
        <v>43074.385416666664</v>
      </c>
      <c r="X135" s="8">
        <v>1204379.8799999999</v>
      </c>
    </row>
    <row r="136" spans="2:24" x14ac:dyDescent="0.25">
      <c r="B136" s="8" t="s">
        <v>57</v>
      </c>
      <c r="C136" s="9">
        <v>43075.385416666664</v>
      </c>
      <c r="D136" s="8">
        <v>1047931.31</v>
      </c>
      <c r="G136" s="8" t="s">
        <v>58</v>
      </c>
      <c r="H136" s="9">
        <v>43075.385416666664</v>
      </c>
      <c r="I136" s="8">
        <v>1091527.75</v>
      </c>
      <c r="K136" s="10">
        <v>43075</v>
      </c>
      <c r="L136" s="8" t="s">
        <v>59</v>
      </c>
      <c r="M136" s="9">
        <v>43075.385416666664</v>
      </c>
      <c r="N136" s="8">
        <v>1130038.6299999999</v>
      </c>
      <c r="Q136" s="8" t="s">
        <v>60</v>
      </c>
      <c r="R136" s="9">
        <v>43075.385416666664</v>
      </c>
      <c r="S136" s="8">
        <v>1162755</v>
      </c>
      <c r="V136" s="8" t="s">
        <v>61</v>
      </c>
      <c r="W136" s="9">
        <v>43075.385416666664</v>
      </c>
      <c r="X136" s="8">
        <v>1189025.3799999999</v>
      </c>
    </row>
    <row r="137" spans="2:24" x14ac:dyDescent="0.25">
      <c r="B137" s="8" t="s">
        <v>57</v>
      </c>
      <c r="C137" s="9">
        <v>43076.385416666664</v>
      </c>
      <c r="D137" s="8">
        <v>1044930.94</v>
      </c>
      <c r="G137" s="8" t="s">
        <v>58</v>
      </c>
      <c r="H137" s="9">
        <v>43076.385416666664</v>
      </c>
      <c r="I137" s="8">
        <v>1085275.5</v>
      </c>
      <c r="K137" s="10">
        <v>43076</v>
      </c>
      <c r="L137" s="8" t="s">
        <v>59</v>
      </c>
      <c r="M137" s="9">
        <v>43076.385416666664</v>
      </c>
      <c r="N137" s="8">
        <v>1120326.75</v>
      </c>
      <c r="Q137" s="8" t="s">
        <v>60</v>
      </c>
      <c r="R137" s="9">
        <v>43076.385416666664</v>
      </c>
      <c r="S137" s="8">
        <v>1149427</v>
      </c>
      <c r="V137" s="8" t="s">
        <v>61</v>
      </c>
      <c r="W137" s="9">
        <v>43076.385416666664</v>
      </c>
      <c r="X137" s="8">
        <v>1171984</v>
      </c>
    </row>
    <row r="138" spans="2:24" x14ac:dyDescent="0.25">
      <c r="B138" s="8" t="s">
        <v>57</v>
      </c>
      <c r="C138" s="9">
        <v>43077.385416666664</v>
      </c>
      <c r="D138" s="8">
        <v>1049056.1299999999</v>
      </c>
      <c r="G138" s="8" t="s">
        <v>58</v>
      </c>
      <c r="H138" s="9">
        <v>43077.385416666664</v>
      </c>
      <c r="I138" s="8">
        <v>1093871.5</v>
      </c>
      <c r="K138" s="10">
        <v>43077</v>
      </c>
      <c r="L138" s="8" t="s">
        <v>59</v>
      </c>
      <c r="M138" s="9">
        <v>43077.385416666664</v>
      </c>
      <c r="N138" s="8">
        <v>1133679.5</v>
      </c>
      <c r="Q138" s="8" t="s">
        <v>60</v>
      </c>
      <c r="R138" s="9">
        <v>43077.385416666664</v>
      </c>
      <c r="S138" s="8">
        <v>1167751.3799999999</v>
      </c>
      <c r="V138" s="8" t="s">
        <v>61</v>
      </c>
      <c r="W138" s="9">
        <v>43077.385416666664</v>
      </c>
      <c r="X138" s="8">
        <v>1195413.75</v>
      </c>
    </row>
    <row r="139" spans="2:24" x14ac:dyDescent="0.25">
      <c r="B139" s="8" t="s">
        <v>57</v>
      </c>
      <c r="C139" s="9">
        <v>43080.385416666664</v>
      </c>
      <c r="D139" s="8">
        <v>1045880.69</v>
      </c>
      <c r="G139" s="8" t="s">
        <v>58</v>
      </c>
      <c r="H139" s="9">
        <v>43080.385416666664</v>
      </c>
      <c r="I139" s="8">
        <v>1087254.25</v>
      </c>
      <c r="K139" s="10">
        <v>43080</v>
      </c>
      <c r="L139" s="8" t="s">
        <v>59</v>
      </c>
      <c r="M139" s="9">
        <v>43080.385416666664</v>
      </c>
      <c r="N139" s="8">
        <v>1123399.75</v>
      </c>
      <c r="Q139" s="8" t="s">
        <v>60</v>
      </c>
      <c r="R139" s="9">
        <v>43080.385416666664</v>
      </c>
      <c r="S139" s="8">
        <v>1153643.6299999999</v>
      </c>
      <c r="V139" s="8" t="s">
        <v>61</v>
      </c>
      <c r="W139" s="9">
        <v>43080.385416666664</v>
      </c>
      <c r="X139" s="8">
        <v>1177374.5</v>
      </c>
    </row>
    <row r="140" spans="2:24" x14ac:dyDescent="0.25">
      <c r="B140" s="8" t="s">
        <v>57</v>
      </c>
      <c r="C140" s="9">
        <v>43081.385416666664</v>
      </c>
      <c r="D140" s="8">
        <v>1050717.1299999999</v>
      </c>
      <c r="G140" s="8" t="s">
        <v>58</v>
      </c>
      <c r="H140" s="9">
        <v>43081.385416666664</v>
      </c>
      <c r="I140" s="8">
        <v>1097322.25</v>
      </c>
      <c r="K140" s="10">
        <v>43081</v>
      </c>
      <c r="L140" s="8" t="s">
        <v>59</v>
      </c>
      <c r="M140" s="9">
        <v>43081.385416666664</v>
      </c>
      <c r="N140" s="8">
        <v>1139023.3799999999</v>
      </c>
      <c r="Q140" s="8" t="s">
        <v>60</v>
      </c>
      <c r="R140" s="9">
        <v>43081.385416666664</v>
      </c>
      <c r="S140" s="8">
        <v>1175062.3799999999</v>
      </c>
      <c r="V140" s="8" t="s">
        <v>61</v>
      </c>
      <c r="W140" s="9">
        <v>43081.385416666664</v>
      </c>
      <c r="X140" s="8">
        <v>1204732.6299999999</v>
      </c>
    </row>
    <row r="141" spans="2:24" x14ac:dyDescent="0.25">
      <c r="B141" s="8" t="s">
        <v>57</v>
      </c>
      <c r="C141" s="9">
        <v>43082.385416666664</v>
      </c>
      <c r="D141" s="8">
        <v>1051437.5</v>
      </c>
      <c r="G141" s="8" t="s">
        <v>58</v>
      </c>
      <c r="H141" s="9">
        <v>43082.385416666664</v>
      </c>
      <c r="I141" s="8">
        <v>1098821.75</v>
      </c>
      <c r="K141" s="10">
        <v>43082</v>
      </c>
      <c r="L141" s="8" t="s">
        <v>59</v>
      </c>
      <c r="M141" s="9">
        <v>43082.385416666664</v>
      </c>
      <c r="N141" s="8">
        <v>1141350.25</v>
      </c>
      <c r="Q141" s="8" t="s">
        <v>60</v>
      </c>
      <c r="R141" s="9">
        <v>43082.385416666664</v>
      </c>
      <c r="S141" s="8">
        <v>1178252.3799999999</v>
      </c>
      <c r="V141" s="8" t="s">
        <v>61</v>
      </c>
      <c r="W141" s="9">
        <v>43082.385416666664</v>
      </c>
      <c r="X141" s="8">
        <v>1208807.25</v>
      </c>
    </row>
    <row r="142" spans="2:24" x14ac:dyDescent="0.25">
      <c r="B142" s="8" t="s">
        <v>57</v>
      </c>
      <c r="C142" s="9">
        <v>43083.385416666664</v>
      </c>
      <c r="D142" s="8">
        <v>1051221</v>
      </c>
      <c r="G142" s="8" t="s">
        <v>58</v>
      </c>
      <c r="H142" s="9">
        <v>43083.385416666664</v>
      </c>
      <c r="I142" s="8">
        <v>1098370.1299999999</v>
      </c>
      <c r="K142" s="10">
        <v>43083</v>
      </c>
      <c r="L142" s="8" t="s">
        <v>59</v>
      </c>
      <c r="M142" s="9">
        <v>43083.385416666664</v>
      </c>
      <c r="N142" s="8">
        <v>1140648</v>
      </c>
      <c r="Q142" s="8" t="s">
        <v>60</v>
      </c>
      <c r="R142" s="9">
        <v>43083.385416666664</v>
      </c>
      <c r="S142" s="8">
        <v>1177287.6299999999</v>
      </c>
      <c r="V142" s="8" t="s">
        <v>61</v>
      </c>
      <c r="W142" s="9">
        <v>43083.385416666664</v>
      </c>
      <c r="X142" s="8">
        <v>1207572.3799999999</v>
      </c>
    </row>
    <row r="143" spans="2:24" x14ac:dyDescent="0.25">
      <c r="B143" s="8" t="s">
        <v>57</v>
      </c>
      <c r="C143" s="9">
        <v>43084.385416666664</v>
      </c>
      <c r="D143" s="8">
        <v>1053828.6299999999</v>
      </c>
      <c r="G143" s="8" t="s">
        <v>58</v>
      </c>
      <c r="H143" s="9">
        <v>43084.385416666664</v>
      </c>
      <c r="I143" s="8">
        <v>1103820</v>
      </c>
      <c r="K143" s="10">
        <v>43084</v>
      </c>
      <c r="L143" s="8" t="s">
        <v>59</v>
      </c>
      <c r="M143" s="9">
        <v>43084.385416666664</v>
      </c>
      <c r="N143" s="8">
        <v>1149138.3799999999</v>
      </c>
      <c r="Q143" s="8" t="s">
        <v>60</v>
      </c>
      <c r="R143" s="9">
        <v>43084.385416666664</v>
      </c>
      <c r="S143" s="8">
        <v>1188973</v>
      </c>
      <c r="V143" s="8" t="s">
        <v>61</v>
      </c>
      <c r="W143" s="9">
        <v>43084.385416666664</v>
      </c>
      <c r="X143" s="8">
        <v>1222556.5</v>
      </c>
    </row>
    <row r="144" spans="2:24" x14ac:dyDescent="0.25">
      <c r="B144" s="8" t="s">
        <v>57</v>
      </c>
      <c r="C144" s="9">
        <v>43087.385416666664</v>
      </c>
      <c r="D144" s="8">
        <v>1049614.1299999999</v>
      </c>
      <c r="G144" s="8" t="s">
        <v>58</v>
      </c>
      <c r="H144" s="9">
        <v>43087.385416666664</v>
      </c>
      <c r="I144" s="8">
        <v>1095014</v>
      </c>
      <c r="K144" s="10">
        <v>43087</v>
      </c>
      <c r="L144" s="8" t="s">
        <v>59</v>
      </c>
      <c r="M144" s="9">
        <v>43087.385416666664</v>
      </c>
      <c r="N144" s="8">
        <v>1135422.25</v>
      </c>
      <c r="Q144" s="8" t="s">
        <v>60</v>
      </c>
      <c r="R144" s="9">
        <v>43087.385416666664</v>
      </c>
      <c r="S144" s="8">
        <v>1170099.3799999999</v>
      </c>
      <c r="V144" s="8" t="s">
        <v>61</v>
      </c>
      <c r="W144" s="9">
        <v>43087.385416666664</v>
      </c>
      <c r="X144" s="8">
        <v>1198360.1299999999</v>
      </c>
    </row>
    <row r="145" spans="2:24" x14ac:dyDescent="0.25">
      <c r="B145" s="8" t="s">
        <v>57</v>
      </c>
      <c r="C145" s="9">
        <v>43088.385416666664</v>
      </c>
      <c r="D145" s="8">
        <v>1057411.6299999999</v>
      </c>
      <c r="G145" s="8" t="s">
        <v>58</v>
      </c>
      <c r="H145" s="9">
        <v>43088.385416666664</v>
      </c>
      <c r="I145" s="8">
        <v>1111288.6299999999</v>
      </c>
      <c r="K145" s="10">
        <v>43088</v>
      </c>
      <c r="L145" s="8" t="s">
        <v>59</v>
      </c>
      <c r="M145" s="9">
        <v>43088.385416666664</v>
      </c>
      <c r="N145" s="8">
        <v>1160743.1299999999</v>
      </c>
      <c r="Q145" s="8" t="s">
        <v>60</v>
      </c>
      <c r="R145" s="9">
        <v>43088.385416666664</v>
      </c>
      <c r="S145" s="8">
        <v>1204902.8799999999</v>
      </c>
      <c r="V145" s="8" t="s">
        <v>61</v>
      </c>
      <c r="W145" s="9">
        <v>43088.385416666664</v>
      </c>
      <c r="X145" s="8">
        <v>1242929.6299999999</v>
      </c>
    </row>
    <row r="146" spans="2:24" x14ac:dyDescent="0.25">
      <c r="B146" s="8" t="s">
        <v>57</v>
      </c>
      <c r="C146" s="9">
        <v>43089.385416666664</v>
      </c>
      <c r="D146" s="8">
        <v>1058035.3799999999</v>
      </c>
      <c r="G146" s="8" t="s">
        <v>58</v>
      </c>
      <c r="H146" s="9">
        <v>43089.385416666664</v>
      </c>
      <c r="I146" s="8">
        <v>1112590.6299999999</v>
      </c>
      <c r="K146" s="10">
        <v>43089</v>
      </c>
      <c r="L146" s="8" t="s">
        <v>59</v>
      </c>
      <c r="M146" s="9">
        <v>43089.385416666664</v>
      </c>
      <c r="N146" s="8">
        <v>1162768.8799999999</v>
      </c>
      <c r="Q146" s="8" t="s">
        <v>60</v>
      </c>
      <c r="R146" s="9">
        <v>43089.385416666664</v>
      </c>
      <c r="S146" s="8">
        <v>1207687.25</v>
      </c>
      <c r="V146" s="8" t="s">
        <v>61</v>
      </c>
      <c r="W146" s="9">
        <v>43089.385416666664</v>
      </c>
      <c r="X146" s="8">
        <v>1246495.25</v>
      </c>
    </row>
    <row r="147" spans="2:24" x14ac:dyDescent="0.25">
      <c r="B147" s="8" t="s">
        <v>57</v>
      </c>
      <c r="C147" s="9">
        <v>43090.385416666664</v>
      </c>
      <c r="D147" s="8">
        <v>1057827.3799999999</v>
      </c>
      <c r="G147" s="8" t="s">
        <v>58</v>
      </c>
      <c r="H147" s="9">
        <v>43090.385416666664</v>
      </c>
      <c r="I147" s="8">
        <v>1112147.75</v>
      </c>
      <c r="K147" s="10">
        <v>43090</v>
      </c>
      <c r="L147" s="8" t="s">
        <v>59</v>
      </c>
      <c r="M147" s="9">
        <v>43090.385416666664</v>
      </c>
      <c r="N147" s="8">
        <v>1162066.6299999999</v>
      </c>
      <c r="Q147" s="8" t="s">
        <v>60</v>
      </c>
      <c r="R147" s="9">
        <v>43090.385416666664</v>
      </c>
      <c r="S147" s="8">
        <v>1206703.5</v>
      </c>
      <c r="V147" s="8" t="s">
        <v>61</v>
      </c>
      <c r="W147" s="9">
        <v>43090.385416666664</v>
      </c>
      <c r="X147" s="8">
        <v>1245212</v>
      </c>
    </row>
    <row r="148" spans="2:24" x14ac:dyDescent="0.25">
      <c r="B148" s="8" t="s">
        <v>57</v>
      </c>
      <c r="C148" s="9">
        <v>43091.385416666664</v>
      </c>
      <c r="D148" s="8">
        <v>1062402.6299999999</v>
      </c>
      <c r="G148" s="8" t="s">
        <v>58</v>
      </c>
      <c r="H148" s="9">
        <v>43091.385416666664</v>
      </c>
      <c r="I148" s="8">
        <v>1121772.75</v>
      </c>
      <c r="K148" s="10">
        <v>43091</v>
      </c>
      <c r="L148" s="8" t="s">
        <v>59</v>
      </c>
      <c r="M148" s="9">
        <v>43091.385416666664</v>
      </c>
      <c r="N148" s="8">
        <v>1177159.5</v>
      </c>
      <c r="Q148" s="8" t="s">
        <v>60</v>
      </c>
      <c r="R148" s="9">
        <v>43091.385416666664</v>
      </c>
      <c r="S148" s="8">
        <v>1227610.75</v>
      </c>
      <c r="V148" s="8" t="s">
        <v>61</v>
      </c>
      <c r="W148" s="9">
        <v>43091.385416666664</v>
      </c>
      <c r="X148" s="8">
        <v>1272193.25</v>
      </c>
    </row>
    <row r="149" spans="2:24" x14ac:dyDescent="0.25">
      <c r="B149" s="8" t="s">
        <v>57</v>
      </c>
      <c r="C149" s="9">
        <v>43095.385416666664</v>
      </c>
      <c r="D149" s="8">
        <v>1058865.3799999999</v>
      </c>
      <c r="G149" s="8" t="s">
        <v>58</v>
      </c>
      <c r="H149" s="9">
        <v>43095.385416666664</v>
      </c>
      <c r="I149" s="8">
        <v>1114310.25</v>
      </c>
      <c r="K149" s="10">
        <v>43095</v>
      </c>
      <c r="L149" s="8" t="s">
        <v>59</v>
      </c>
      <c r="M149" s="9">
        <v>43095.385416666664</v>
      </c>
      <c r="N149" s="8">
        <v>1165424.5</v>
      </c>
      <c r="Q149" s="8" t="s">
        <v>60</v>
      </c>
      <c r="R149" s="9">
        <v>43095.385416666664</v>
      </c>
      <c r="S149" s="8">
        <v>1211309</v>
      </c>
      <c r="V149" s="8" t="s">
        <v>61</v>
      </c>
      <c r="W149" s="9">
        <v>43095.385416666664</v>
      </c>
      <c r="X149" s="8">
        <v>1251096.25</v>
      </c>
    </row>
    <row r="150" spans="2:24" x14ac:dyDescent="0.25">
      <c r="B150" s="8" t="s">
        <v>57</v>
      </c>
      <c r="C150" s="9">
        <v>43096.385416666664</v>
      </c>
      <c r="D150" s="8">
        <v>1062508</v>
      </c>
      <c r="G150" s="8" t="s">
        <v>58</v>
      </c>
      <c r="H150" s="9">
        <v>43096.385416666664</v>
      </c>
      <c r="I150" s="8">
        <v>1121977</v>
      </c>
      <c r="K150" s="10">
        <v>43096</v>
      </c>
      <c r="L150" s="8" t="s">
        <v>59</v>
      </c>
      <c r="M150" s="9">
        <v>43096.385416666664</v>
      </c>
      <c r="N150" s="8">
        <v>1177452</v>
      </c>
      <c r="Q150" s="8" t="s">
        <v>60</v>
      </c>
      <c r="R150" s="9">
        <v>43096.385416666664</v>
      </c>
      <c r="S150" s="8">
        <v>1227977.25</v>
      </c>
      <c r="V150" s="8" t="s">
        <v>61</v>
      </c>
      <c r="W150" s="9">
        <v>43096.385416666664</v>
      </c>
      <c r="X150" s="8">
        <v>1272615.75</v>
      </c>
    </row>
    <row r="151" spans="2:24" x14ac:dyDescent="0.25">
      <c r="B151" s="8" t="s">
        <v>57</v>
      </c>
      <c r="C151" s="9">
        <v>43097.385416666664</v>
      </c>
      <c r="D151" s="8">
        <v>1062508</v>
      </c>
      <c r="G151" s="8" t="s">
        <v>58</v>
      </c>
      <c r="H151" s="9">
        <v>43097.385416666664</v>
      </c>
      <c r="I151" s="8">
        <v>1121977</v>
      </c>
      <c r="K151" s="10">
        <v>43097</v>
      </c>
      <c r="L151" s="8" t="s">
        <v>59</v>
      </c>
      <c r="M151" s="9">
        <v>43097.385416666664</v>
      </c>
      <c r="N151" s="8">
        <v>1177452</v>
      </c>
      <c r="Q151" s="8" t="s">
        <v>60</v>
      </c>
      <c r="R151" s="9">
        <v>43097.385416666664</v>
      </c>
      <c r="S151" s="8">
        <v>1227977.25</v>
      </c>
      <c r="V151" s="8" t="s">
        <v>61</v>
      </c>
      <c r="W151" s="9">
        <v>43097.385416666664</v>
      </c>
      <c r="X151" s="8">
        <v>1272615.75</v>
      </c>
    </row>
    <row r="152" spans="2:24" x14ac:dyDescent="0.25">
      <c r="B152" s="8" t="s">
        <v>57</v>
      </c>
      <c r="C152" s="9">
        <v>43098.385416666664</v>
      </c>
      <c r="D152" s="8">
        <v>1064093.5</v>
      </c>
      <c r="G152" s="8" t="s">
        <v>58</v>
      </c>
      <c r="H152" s="9">
        <v>43098.385416666664</v>
      </c>
      <c r="I152" s="8">
        <v>1125325.3799999999</v>
      </c>
      <c r="K152" s="10">
        <v>43098</v>
      </c>
      <c r="L152" s="8" t="s">
        <v>59</v>
      </c>
      <c r="M152" s="9">
        <v>43098.385416666664</v>
      </c>
      <c r="N152" s="8">
        <v>1182723</v>
      </c>
      <c r="Q152" s="8" t="s">
        <v>60</v>
      </c>
      <c r="R152" s="9">
        <v>43098.385416666664</v>
      </c>
      <c r="S152" s="8">
        <v>1235306.75</v>
      </c>
      <c r="V152" s="8" t="s">
        <v>61</v>
      </c>
      <c r="W152" s="9">
        <v>43098.385416666664</v>
      </c>
      <c r="X152" s="8">
        <v>1282110.75</v>
      </c>
    </row>
    <row r="153" spans="2:24" x14ac:dyDescent="0.25">
      <c r="B153" s="8" t="s">
        <v>57</v>
      </c>
      <c r="C153" s="9">
        <v>43101.385416666664</v>
      </c>
      <c r="D153" s="8">
        <v>1061186</v>
      </c>
      <c r="G153" s="8" t="s">
        <v>58</v>
      </c>
      <c r="H153" s="9">
        <v>43101.385416666664</v>
      </c>
      <c r="I153" s="8">
        <v>1119181.8799999999</v>
      </c>
      <c r="K153" s="10">
        <v>43101</v>
      </c>
      <c r="L153" s="8" t="s">
        <v>59</v>
      </c>
      <c r="M153" s="9">
        <v>43101.385416666664</v>
      </c>
      <c r="N153" s="8">
        <v>1173047.25</v>
      </c>
      <c r="Q153" s="8" t="s">
        <v>60</v>
      </c>
      <c r="R153" s="9">
        <v>43101.385416666664</v>
      </c>
      <c r="S153" s="8">
        <v>1221845.5</v>
      </c>
      <c r="V153" s="8" t="s">
        <v>61</v>
      </c>
      <c r="W153" s="9">
        <v>43101.385416666664</v>
      </c>
      <c r="X153" s="8">
        <v>1264663.8799999999</v>
      </c>
    </row>
    <row r="154" spans="2:24" x14ac:dyDescent="0.25">
      <c r="B154" s="8" t="s">
        <v>57</v>
      </c>
      <c r="C154" s="9">
        <v>43102.385416666664</v>
      </c>
      <c r="D154" s="8">
        <v>1055636.75</v>
      </c>
      <c r="G154" s="8" t="s">
        <v>58</v>
      </c>
      <c r="H154" s="9">
        <v>43102.385416666664</v>
      </c>
      <c r="I154" s="8">
        <v>1107484.1299999999</v>
      </c>
      <c r="K154" s="10">
        <v>43102</v>
      </c>
      <c r="L154" s="8" t="s">
        <v>59</v>
      </c>
      <c r="M154" s="9">
        <v>43102.385416666664</v>
      </c>
      <c r="N154" s="8">
        <v>1154667.5</v>
      </c>
      <c r="Q154" s="8" t="s">
        <v>60</v>
      </c>
      <c r="R154" s="9">
        <v>43102.385416666664</v>
      </c>
      <c r="S154" s="8">
        <v>1196335.5</v>
      </c>
      <c r="V154" s="8" t="s">
        <v>61</v>
      </c>
      <c r="W154" s="9">
        <v>43102.385416666664</v>
      </c>
      <c r="X154" s="8">
        <v>1231679.3799999999</v>
      </c>
    </row>
    <row r="155" spans="2:24" x14ac:dyDescent="0.25">
      <c r="B155" s="8" t="s">
        <v>57</v>
      </c>
      <c r="C155" s="9">
        <v>43103.385416666664</v>
      </c>
      <c r="D155" s="8">
        <v>1056571.5</v>
      </c>
      <c r="G155" s="8" t="s">
        <v>58</v>
      </c>
      <c r="H155" s="9">
        <v>43103.385416666664</v>
      </c>
      <c r="I155" s="8">
        <v>1109446</v>
      </c>
      <c r="K155" s="10">
        <v>43103</v>
      </c>
      <c r="L155" s="8" t="s">
        <v>59</v>
      </c>
      <c r="M155" s="9">
        <v>43103.385416666664</v>
      </c>
      <c r="N155" s="8">
        <v>1157736.5</v>
      </c>
      <c r="Q155" s="8" t="s">
        <v>60</v>
      </c>
      <c r="R155" s="9">
        <v>43103.385416666664</v>
      </c>
      <c r="S155" s="8">
        <v>1200576.25</v>
      </c>
      <c r="V155" s="8" t="s">
        <v>61</v>
      </c>
      <c r="W155" s="9">
        <v>43103.385416666664</v>
      </c>
      <c r="X155" s="8">
        <v>1237138.5</v>
      </c>
    </row>
    <row r="156" spans="2:24" x14ac:dyDescent="0.25">
      <c r="B156" s="8" t="s">
        <v>57</v>
      </c>
      <c r="C156" s="9">
        <v>43104.385416666664</v>
      </c>
      <c r="D156" s="8">
        <v>1050645.6299999999</v>
      </c>
      <c r="G156" s="8" t="s">
        <v>58</v>
      </c>
      <c r="H156" s="9">
        <v>43104.385416666664</v>
      </c>
      <c r="I156" s="8">
        <v>1097014.5</v>
      </c>
      <c r="K156" s="10">
        <v>43104</v>
      </c>
      <c r="L156" s="8" t="s">
        <v>59</v>
      </c>
      <c r="M156" s="9">
        <v>43104.385416666664</v>
      </c>
      <c r="N156" s="8">
        <v>1138298.25</v>
      </c>
      <c r="Q156" s="8" t="s">
        <v>60</v>
      </c>
      <c r="R156" s="9">
        <v>43104.385416666664</v>
      </c>
      <c r="S156" s="8">
        <v>1173728.3799999999</v>
      </c>
      <c r="V156" s="8" t="s">
        <v>61</v>
      </c>
      <c r="W156" s="9">
        <v>43104.385416666664</v>
      </c>
      <c r="X156" s="8">
        <v>1202593.3799999999</v>
      </c>
    </row>
    <row r="157" spans="2:24" x14ac:dyDescent="0.25">
      <c r="B157" s="8" t="s">
        <v>57</v>
      </c>
      <c r="C157" s="9">
        <v>43105.385416666664</v>
      </c>
      <c r="D157" s="8">
        <v>1072507.5</v>
      </c>
      <c r="G157" s="8" t="s">
        <v>58</v>
      </c>
      <c r="H157" s="9">
        <v>43105.385416666664</v>
      </c>
      <c r="I157" s="8">
        <v>1142695.3799999999</v>
      </c>
      <c r="K157" s="10">
        <v>43105</v>
      </c>
      <c r="L157" s="8" t="s">
        <v>59</v>
      </c>
      <c r="M157" s="9">
        <v>43105.385416666664</v>
      </c>
      <c r="N157" s="8">
        <v>1209440.8799999999</v>
      </c>
      <c r="Q157" s="8" t="s">
        <v>60</v>
      </c>
      <c r="R157" s="9">
        <v>43105.385416666664</v>
      </c>
      <c r="S157" s="8">
        <v>1271596.25</v>
      </c>
      <c r="V157" s="8" t="s">
        <v>61</v>
      </c>
      <c r="W157" s="9">
        <v>43105.385416666664</v>
      </c>
      <c r="X157" s="8">
        <v>1328012.1299999999</v>
      </c>
    </row>
    <row r="158" spans="2:24" x14ac:dyDescent="0.25">
      <c r="B158" s="8" t="s">
        <v>57</v>
      </c>
      <c r="C158" s="9">
        <v>43108.385416666664</v>
      </c>
      <c r="D158" s="8">
        <v>1075689.3799999999</v>
      </c>
      <c r="G158" s="8" t="s">
        <v>58</v>
      </c>
      <c r="H158" s="9">
        <v>43108.385416666664</v>
      </c>
      <c r="I158" s="8">
        <v>1149343.75</v>
      </c>
      <c r="K158" s="10">
        <v>43108</v>
      </c>
      <c r="L158" s="8" t="s">
        <v>59</v>
      </c>
      <c r="M158" s="9">
        <v>43108.385416666664</v>
      </c>
      <c r="N158" s="8">
        <v>1219794.8799999999</v>
      </c>
      <c r="Q158" s="8" t="s">
        <v>60</v>
      </c>
      <c r="R158" s="9">
        <v>43108.385416666664</v>
      </c>
      <c r="S158" s="8">
        <v>1285840</v>
      </c>
      <c r="V158" s="8" t="s">
        <v>61</v>
      </c>
      <c r="W158" s="9">
        <v>43108.385416666664</v>
      </c>
      <c r="X158" s="8">
        <v>1346265.63</v>
      </c>
    </row>
    <row r="159" spans="2:24" x14ac:dyDescent="0.25">
      <c r="B159" s="8" t="s">
        <v>57</v>
      </c>
      <c r="C159" s="9">
        <v>43109.385416666664</v>
      </c>
      <c r="D159" s="8">
        <v>1069065</v>
      </c>
      <c r="G159" s="8" t="s">
        <v>58</v>
      </c>
      <c r="H159" s="9">
        <v>43109.385416666664</v>
      </c>
      <c r="I159" s="8">
        <v>1135420.1299999999</v>
      </c>
      <c r="K159" s="10">
        <v>43109</v>
      </c>
      <c r="L159" s="8" t="s">
        <v>59</v>
      </c>
      <c r="M159" s="9">
        <v>43109.385416666664</v>
      </c>
      <c r="N159" s="8">
        <v>1197983.25</v>
      </c>
      <c r="Q159" s="8" t="s">
        <v>60</v>
      </c>
      <c r="R159" s="9">
        <v>43109.385416666664</v>
      </c>
      <c r="S159" s="8">
        <v>1255659.1299999999</v>
      </c>
      <c r="V159" s="8" t="s">
        <v>61</v>
      </c>
      <c r="W159" s="9">
        <v>43109.385416666664</v>
      </c>
      <c r="X159" s="8">
        <v>1307363.8799999999</v>
      </c>
    </row>
    <row r="160" spans="2:24" x14ac:dyDescent="0.25">
      <c r="B160" s="8" t="s">
        <v>57</v>
      </c>
      <c r="C160" s="9">
        <v>43110.385416666664</v>
      </c>
      <c r="D160" s="8">
        <v>1075706.6299999999</v>
      </c>
      <c r="G160" s="8" t="s">
        <v>58</v>
      </c>
      <c r="H160" s="9">
        <v>43110.385416666664</v>
      </c>
      <c r="I160" s="8">
        <v>1149555.8799999999</v>
      </c>
      <c r="K160" s="10">
        <v>43110</v>
      </c>
      <c r="L160" s="8" t="s">
        <v>59</v>
      </c>
      <c r="M160" s="9">
        <v>43110.385416666664</v>
      </c>
      <c r="N160" s="8">
        <v>1220399.3799999999</v>
      </c>
      <c r="Q160" s="8" t="s">
        <v>60</v>
      </c>
      <c r="R160" s="9">
        <v>43110.385416666664</v>
      </c>
      <c r="S160" s="8">
        <v>1287048.3799999999</v>
      </c>
      <c r="V160" s="8" t="s">
        <v>61</v>
      </c>
      <c r="W160" s="9">
        <v>43110.385416666664</v>
      </c>
      <c r="X160" s="8">
        <v>1348297.25</v>
      </c>
    </row>
    <row r="161" spans="2:24" x14ac:dyDescent="0.25">
      <c r="B161" s="8" t="s">
        <v>57</v>
      </c>
      <c r="C161" s="9">
        <v>43111.385416666664</v>
      </c>
      <c r="D161" s="8">
        <v>1066242.1299999999</v>
      </c>
      <c r="G161" s="8" t="s">
        <v>58</v>
      </c>
      <c r="H161" s="9">
        <v>43111.385416666664</v>
      </c>
      <c r="I161" s="8">
        <v>1129425</v>
      </c>
      <c r="K161" s="10">
        <v>43111</v>
      </c>
      <c r="L161" s="8" t="s">
        <v>59</v>
      </c>
      <c r="M161" s="9">
        <v>43111.385416666664</v>
      </c>
      <c r="N161" s="8">
        <v>1188496.3799999999</v>
      </c>
      <c r="Q161" s="8" t="s">
        <v>60</v>
      </c>
      <c r="R161" s="9">
        <v>43111.385416666664</v>
      </c>
      <c r="S161" s="8">
        <v>1242403.1299999999</v>
      </c>
      <c r="V161" s="8" t="s">
        <v>61</v>
      </c>
      <c r="W161" s="9">
        <v>43111.385416666664</v>
      </c>
      <c r="X161" s="8">
        <v>1290114.1299999999</v>
      </c>
    </row>
    <row r="162" spans="2:24" x14ac:dyDescent="0.25">
      <c r="B162" s="8" t="s">
        <v>57</v>
      </c>
      <c r="C162" s="9">
        <v>43112.385416666664</v>
      </c>
      <c r="D162" s="8">
        <v>1070280.8799999999</v>
      </c>
      <c r="G162" s="8" t="s">
        <v>58</v>
      </c>
      <c r="H162" s="9">
        <v>43112.385416666664</v>
      </c>
      <c r="I162" s="8">
        <v>1137984.5</v>
      </c>
      <c r="K162" s="10">
        <v>43112</v>
      </c>
      <c r="L162" s="8" t="s">
        <v>59</v>
      </c>
      <c r="M162" s="9">
        <v>43112.385416666664</v>
      </c>
      <c r="N162" s="8">
        <v>1202012.3799999999</v>
      </c>
      <c r="Q162" s="8" t="s">
        <v>60</v>
      </c>
      <c r="R162" s="9">
        <v>43112.385416666664</v>
      </c>
      <c r="S162" s="8">
        <v>1261249.25</v>
      </c>
      <c r="V162" s="8" t="s">
        <v>61</v>
      </c>
      <c r="W162" s="9">
        <v>43112.385416666664</v>
      </c>
      <c r="X162" s="8">
        <v>1314586.1299999999</v>
      </c>
    </row>
    <row r="163" spans="2:24" x14ac:dyDescent="0.25">
      <c r="B163" s="8" t="s">
        <v>57</v>
      </c>
      <c r="C163" s="9">
        <v>43115.385416666664</v>
      </c>
      <c r="D163" s="8">
        <v>1064070.5</v>
      </c>
      <c r="G163" s="8" t="s">
        <v>58</v>
      </c>
      <c r="H163" s="9">
        <v>43115.385416666664</v>
      </c>
      <c r="I163" s="8">
        <v>1124825</v>
      </c>
      <c r="K163" s="10">
        <v>43115</v>
      </c>
      <c r="L163" s="8" t="s">
        <v>59</v>
      </c>
      <c r="M163" s="9">
        <v>43115.385416666664</v>
      </c>
      <c r="N163" s="8">
        <v>1181236.5</v>
      </c>
      <c r="Q163" s="8" t="s">
        <v>60</v>
      </c>
      <c r="R163" s="9">
        <v>43115.385416666664</v>
      </c>
      <c r="S163" s="8">
        <v>1232285.6299999999</v>
      </c>
      <c r="V163" s="8" t="s">
        <v>61</v>
      </c>
      <c r="W163" s="9">
        <v>43115.385416666664</v>
      </c>
      <c r="X163" s="8">
        <v>1276983.3799999999</v>
      </c>
    </row>
    <row r="164" spans="2:24" x14ac:dyDescent="0.25">
      <c r="B164" s="8" t="s">
        <v>57</v>
      </c>
      <c r="C164" s="9">
        <v>43116.385416666664</v>
      </c>
      <c r="D164" s="8">
        <v>1070551.5</v>
      </c>
      <c r="G164" s="8" t="s">
        <v>58</v>
      </c>
      <c r="H164" s="9">
        <v>43116.385416666664</v>
      </c>
      <c r="I164" s="8">
        <v>1138523.25</v>
      </c>
      <c r="K164" s="10">
        <v>43116</v>
      </c>
      <c r="L164" s="8" t="s">
        <v>59</v>
      </c>
      <c r="M164" s="9">
        <v>43116.385416666664</v>
      </c>
      <c r="N164" s="8">
        <v>1202808.6299999999</v>
      </c>
      <c r="Q164" s="8" t="s">
        <v>60</v>
      </c>
      <c r="R164" s="9">
        <v>43116.385416666664</v>
      </c>
      <c r="S164" s="8">
        <v>1262283.3799999999</v>
      </c>
      <c r="V164" s="8" t="s">
        <v>61</v>
      </c>
      <c r="W164" s="9">
        <v>43116.385416666664</v>
      </c>
      <c r="X164" s="8">
        <v>1315830.25</v>
      </c>
    </row>
    <row r="165" spans="2:24" x14ac:dyDescent="0.25">
      <c r="B165" s="8" t="s">
        <v>57</v>
      </c>
      <c r="C165" s="9">
        <v>43117.385416666664</v>
      </c>
      <c r="D165" s="8">
        <v>1065434.5</v>
      </c>
      <c r="G165" s="8" t="s">
        <v>58</v>
      </c>
      <c r="H165" s="9">
        <v>43117.385416666664</v>
      </c>
      <c r="I165" s="8">
        <v>1127702.3799999999</v>
      </c>
      <c r="K165" s="10">
        <v>43117</v>
      </c>
      <c r="L165" s="8" t="s">
        <v>59</v>
      </c>
      <c r="M165" s="9">
        <v>43117.385416666664</v>
      </c>
      <c r="N165" s="8">
        <v>1185758.75</v>
      </c>
      <c r="Q165" s="8" t="s">
        <v>60</v>
      </c>
      <c r="R165" s="9">
        <v>43117.385416666664</v>
      </c>
      <c r="S165" s="8">
        <v>1238561.5</v>
      </c>
      <c r="V165" s="8" t="s">
        <v>61</v>
      </c>
      <c r="W165" s="9">
        <v>43117.385416666664</v>
      </c>
      <c r="X165" s="8">
        <v>1285094.5</v>
      </c>
    </row>
    <row r="166" spans="2:24" x14ac:dyDescent="0.25">
      <c r="B166" s="8" t="s">
        <v>57</v>
      </c>
      <c r="C166" s="9">
        <v>43118.385416666664</v>
      </c>
      <c r="D166" s="8">
        <v>1067660.75</v>
      </c>
      <c r="G166" s="8" t="s">
        <v>58</v>
      </c>
      <c r="H166" s="9">
        <v>43118.385416666664</v>
      </c>
      <c r="I166" s="8">
        <v>1132419.1299999999</v>
      </c>
      <c r="K166" s="10">
        <v>43118</v>
      </c>
      <c r="L166" s="8" t="s">
        <v>59</v>
      </c>
      <c r="M166" s="9">
        <v>43118.385416666664</v>
      </c>
      <c r="N166" s="8">
        <v>1193205.1299999999</v>
      </c>
      <c r="Q166" s="8" t="s">
        <v>60</v>
      </c>
      <c r="R166" s="9">
        <v>43118.385416666664</v>
      </c>
      <c r="S166" s="8">
        <v>1248941.8799999999</v>
      </c>
      <c r="V166" s="8" t="s">
        <v>61</v>
      </c>
      <c r="W166" s="9">
        <v>43118.385416666664</v>
      </c>
      <c r="X166" s="8">
        <v>1298569.75</v>
      </c>
    </row>
    <row r="167" spans="2:24" x14ac:dyDescent="0.25">
      <c r="B167" s="8" t="s">
        <v>57</v>
      </c>
      <c r="C167" s="9">
        <v>43119.385416666664</v>
      </c>
      <c r="D167" s="8">
        <v>1066233.25</v>
      </c>
      <c r="G167" s="8" t="s">
        <v>58</v>
      </c>
      <c r="H167" s="9">
        <v>43119.385416666664</v>
      </c>
      <c r="I167" s="8">
        <v>1129394.75</v>
      </c>
      <c r="K167" s="10">
        <v>43119</v>
      </c>
      <c r="L167" s="8" t="s">
        <v>59</v>
      </c>
      <c r="M167" s="9">
        <v>43119.385416666664</v>
      </c>
      <c r="N167" s="8">
        <v>1188430.8799999999</v>
      </c>
      <c r="Q167" s="8" t="s">
        <v>60</v>
      </c>
      <c r="R167" s="9">
        <v>43119.385416666664</v>
      </c>
      <c r="S167" s="8">
        <v>1242286.8799999999</v>
      </c>
      <c r="V167" s="8" t="s">
        <v>61</v>
      </c>
      <c r="W167" s="9">
        <v>43119.385416666664</v>
      </c>
      <c r="X167" s="8">
        <v>1289931</v>
      </c>
    </row>
    <row r="168" spans="2:24" x14ac:dyDescent="0.25">
      <c r="B168" s="8" t="s">
        <v>57</v>
      </c>
      <c r="C168" s="9">
        <v>43122.385416666664</v>
      </c>
      <c r="D168" s="8">
        <v>1063266</v>
      </c>
      <c r="G168" s="8" t="s">
        <v>58</v>
      </c>
      <c r="H168" s="9">
        <v>43122.385416666664</v>
      </c>
      <c r="I168" s="8">
        <v>1123112.8799999999</v>
      </c>
      <c r="K168" s="10">
        <v>43122</v>
      </c>
      <c r="L168" s="8" t="s">
        <v>59</v>
      </c>
      <c r="M168" s="9">
        <v>43122.385416666664</v>
      </c>
      <c r="N168" s="8">
        <v>1178521.75</v>
      </c>
      <c r="Q168" s="8" t="s">
        <v>60</v>
      </c>
      <c r="R168" s="9">
        <v>43122.385416666664</v>
      </c>
      <c r="S168" s="8">
        <v>1228484.75</v>
      </c>
      <c r="V168" s="8" t="s">
        <v>61</v>
      </c>
      <c r="W168" s="9">
        <v>43122.385416666664</v>
      </c>
      <c r="X168" s="8">
        <v>1272028.25</v>
      </c>
    </row>
    <row r="169" spans="2:24" x14ac:dyDescent="0.25">
      <c r="B169" s="8" t="s">
        <v>57</v>
      </c>
      <c r="C169" s="9">
        <v>43123.385416666664</v>
      </c>
      <c r="D169" s="8">
        <v>1067543.3799999999</v>
      </c>
      <c r="G169" s="8" t="s">
        <v>58</v>
      </c>
      <c r="H169" s="9">
        <v>43123.385416666664</v>
      </c>
      <c r="I169" s="8">
        <v>1132162.25</v>
      </c>
      <c r="K169" s="10">
        <v>43123</v>
      </c>
      <c r="L169" s="8" t="s">
        <v>59</v>
      </c>
      <c r="M169" s="9">
        <v>43123.385416666664</v>
      </c>
      <c r="N169" s="8">
        <v>1192786.1299999999</v>
      </c>
      <c r="Q169" s="8" t="s">
        <v>60</v>
      </c>
      <c r="R169" s="9">
        <v>43123.385416666664</v>
      </c>
      <c r="S169" s="8">
        <v>1248339.1299999999</v>
      </c>
      <c r="V169" s="8" t="s">
        <v>61</v>
      </c>
      <c r="W169" s="9">
        <v>43123.385416666664</v>
      </c>
      <c r="X169" s="8">
        <v>1297763.25</v>
      </c>
    </row>
    <row r="170" spans="2:24" x14ac:dyDescent="0.25">
      <c r="B170" s="8" t="s">
        <v>57</v>
      </c>
      <c r="C170" s="9">
        <v>43124.385416666664</v>
      </c>
      <c r="D170" s="8">
        <v>1067278.1299999999</v>
      </c>
      <c r="G170" s="8" t="s">
        <v>58</v>
      </c>
      <c r="H170" s="9">
        <v>43124.385416666664</v>
      </c>
      <c r="I170" s="8">
        <v>1131563.6299999999</v>
      </c>
      <c r="K170" s="10">
        <v>43124</v>
      </c>
      <c r="L170" s="8" t="s">
        <v>59</v>
      </c>
      <c r="M170" s="9">
        <v>43124.385416666664</v>
      </c>
      <c r="N170" s="8">
        <v>1191783.5</v>
      </c>
      <c r="Q170" s="8" t="s">
        <v>60</v>
      </c>
      <c r="R170" s="9">
        <v>43124.385416666664</v>
      </c>
      <c r="S170" s="8">
        <v>1246861.5</v>
      </c>
      <c r="V170" s="8" t="s">
        <v>61</v>
      </c>
      <c r="W170" s="9">
        <v>43124.385416666664</v>
      </c>
      <c r="X170" s="8">
        <v>1295741.5</v>
      </c>
    </row>
    <row r="171" spans="2:24" x14ac:dyDescent="0.25">
      <c r="B171" s="8" t="s">
        <v>57</v>
      </c>
      <c r="C171" s="9">
        <v>43125.385416666664</v>
      </c>
      <c r="D171" s="8">
        <v>1072522.75</v>
      </c>
      <c r="G171" s="8" t="s">
        <v>58</v>
      </c>
      <c r="H171" s="9">
        <v>43125.385416666664</v>
      </c>
      <c r="I171" s="8">
        <v>1142625</v>
      </c>
      <c r="K171" s="10">
        <v>43125</v>
      </c>
      <c r="L171" s="8" t="s">
        <v>59</v>
      </c>
      <c r="M171" s="9">
        <v>43125.385416666664</v>
      </c>
      <c r="N171" s="8">
        <v>1209165.5</v>
      </c>
      <c r="Q171" s="8" t="s">
        <v>60</v>
      </c>
      <c r="R171" s="9">
        <v>43125.385416666664</v>
      </c>
      <c r="S171" s="8">
        <v>1270980.1299999999</v>
      </c>
      <c r="V171" s="8" t="s">
        <v>61</v>
      </c>
      <c r="W171" s="9">
        <v>43125.385416666664</v>
      </c>
      <c r="X171" s="8">
        <v>1326906.6299999999</v>
      </c>
    </row>
    <row r="172" spans="2:24" x14ac:dyDescent="0.25">
      <c r="B172" s="8" t="s">
        <v>57</v>
      </c>
      <c r="C172" s="9">
        <v>43129.385416666664</v>
      </c>
      <c r="D172" s="8">
        <v>1079438.3799999999</v>
      </c>
      <c r="G172" s="8" t="s">
        <v>58</v>
      </c>
      <c r="H172" s="9">
        <v>43129.385416666664</v>
      </c>
      <c r="I172" s="8">
        <v>1157360.3799999999</v>
      </c>
      <c r="K172" s="10">
        <v>43129</v>
      </c>
      <c r="L172" s="8" t="s">
        <v>59</v>
      </c>
      <c r="M172" s="9">
        <v>43129.385416666664</v>
      </c>
      <c r="N172" s="8">
        <v>1232555.8799999999</v>
      </c>
      <c r="Q172" s="8" t="s">
        <v>60</v>
      </c>
      <c r="R172" s="9">
        <v>43129.385416666664</v>
      </c>
      <c r="S172" s="8">
        <v>1303761.6299999999</v>
      </c>
      <c r="V172" s="8" t="s">
        <v>61</v>
      </c>
      <c r="W172" s="9">
        <v>43129.385416666664</v>
      </c>
      <c r="X172" s="8">
        <v>1369686.63</v>
      </c>
    </row>
    <row r="173" spans="2:24" x14ac:dyDescent="0.25">
      <c r="B173" s="8" t="s">
        <v>57</v>
      </c>
      <c r="C173" s="9">
        <v>43130.385416666664</v>
      </c>
      <c r="D173" s="8">
        <v>1077716.1299999999</v>
      </c>
      <c r="G173" s="8" t="s">
        <v>58</v>
      </c>
      <c r="H173" s="9">
        <v>43130.385416666664</v>
      </c>
      <c r="I173" s="8">
        <v>1153681.75</v>
      </c>
      <c r="K173" s="10">
        <v>43130</v>
      </c>
      <c r="L173" s="8" t="s">
        <v>59</v>
      </c>
      <c r="M173" s="9">
        <v>43130.385416666664</v>
      </c>
      <c r="N173" s="8">
        <v>1226702.1299999999</v>
      </c>
      <c r="Q173" s="8" t="s">
        <v>60</v>
      </c>
      <c r="R173" s="9">
        <v>43130.385416666664</v>
      </c>
      <c r="S173" s="8">
        <v>1295537.5</v>
      </c>
      <c r="V173" s="8" t="s">
        <v>61</v>
      </c>
      <c r="W173" s="9">
        <v>43130.385416666664</v>
      </c>
      <c r="X173" s="8">
        <v>1358927.75</v>
      </c>
    </row>
    <row r="174" spans="2:24" x14ac:dyDescent="0.25">
      <c r="B174" s="8" t="s">
        <v>57</v>
      </c>
      <c r="C174" s="9">
        <v>43131.385416666664</v>
      </c>
      <c r="D174" s="8">
        <v>1074939.5</v>
      </c>
      <c r="G174" s="8" t="s">
        <v>58</v>
      </c>
      <c r="H174" s="9">
        <v>43131.385416666664</v>
      </c>
      <c r="I174" s="8">
        <v>1147739</v>
      </c>
      <c r="K174" s="10">
        <v>43131</v>
      </c>
      <c r="L174" s="8" t="s">
        <v>59</v>
      </c>
      <c r="M174" s="9">
        <v>43131.385416666664</v>
      </c>
      <c r="N174" s="8">
        <v>1217227</v>
      </c>
      <c r="Q174" s="8" t="s">
        <v>60</v>
      </c>
      <c r="R174" s="9">
        <v>43131.385416666664</v>
      </c>
      <c r="S174" s="8">
        <v>1282199.6299999999</v>
      </c>
      <c r="V174" s="8" t="s">
        <v>61</v>
      </c>
      <c r="W174" s="9">
        <v>43131.385416666664</v>
      </c>
      <c r="X174" s="8">
        <v>1341445.6299999999</v>
      </c>
    </row>
    <row r="175" spans="2:24" x14ac:dyDescent="0.25">
      <c r="B175" s="8" t="s">
        <v>57</v>
      </c>
      <c r="C175" s="9">
        <v>43132.385416666664</v>
      </c>
      <c r="D175" s="8">
        <v>1063223.75</v>
      </c>
      <c r="G175" s="8" t="s">
        <v>58</v>
      </c>
      <c r="H175" s="9">
        <v>43132.385416666664</v>
      </c>
      <c r="I175" s="8">
        <v>1122709.3799999999</v>
      </c>
      <c r="K175" s="10">
        <v>43132</v>
      </c>
      <c r="L175" s="8" t="s">
        <v>59</v>
      </c>
      <c r="M175" s="9">
        <v>43132.385416666664</v>
      </c>
      <c r="N175" s="8">
        <v>1177392</v>
      </c>
      <c r="Q175" s="8" t="s">
        <v>60</v>
      </c>
      <c r="R175" s="9">
        <v>43132.385416666664</v>
      </c>
      <c r="S175" s="8">
        <v>1226226.5</v>
      </c>
      <c r="V175" s="8" t="s">
        <v>61</v>
      </c>
      <c r="W175" s="9">
        <v>43132.385416666664</v>
      </c>
      <c r="X175" s="8">
        <v>1268214.3799999999</v>
      </c>
    </row>
    <row r="176" spans="2:24" x14ac:dyDescent="0.25">
      <c r="B176" s="8" t="s">
        <v>57</v>
      </c>
      <c r="C176" s="9">
        <v>43133.385416666664</v>
      </c>
      <c r="D176" s="8">
        <v>1069875.1299999999</v>
      </c>
      <c r="G176" s="8" t="s">
        <v>58</v>
      </c>
      <c r="H176" s="9">
        <v>43133.385416666664</v>
      </c>
      <c r="I176" s="8">
        <v>1136742.6299999999</v>
      </c>
      <c r="K176" s="10">
        <v>43133</v>
      </c>
      <c r="L176" s="8" t="s">
        <v>59</v>
      </c>
      <c r="M176" s="9">
        <v>43133.385416666664</v>
      </c>
      <c r="N176" s="8">
        <v>1199445.25</v>
      </c>
      <c r="Q176" s="8" t="s">
        <v>60</v>
      </c>
      <c r="R176" s="9">
        <v>43133.385416666664</v>
      </c>
      <c r="S176" s="8">
        <v>1256820.3799999999</v>
      </c>
      <c r="V176" s="8" t="s">
        <v>61</v>
      </c>
      <c r="W176" s="9">
        <v>43133.385416666664</v>
      </c>
      <c r="X176" s="8">
        <v>1307727.3799999999</v>
      </c>
    </row>
    <row r="177" spans="2:24" x14ac:dyDescent="0.25">
      <c r="B177" s="8" t="s">
        <v>57</v>
      </c>
      <c r="C177" s="9">
        <v>43136.385416666664</v>
      </c>
      <c r="D177" s="8">
        <v>1070085.6299999999</v>
      </c>
      <c r="G177" s="8" t="s">
        <v>58</v>
      </c>
      <c r="H177" s="9">
        <v>43136.385416666664</v>
      </c>
      <c r="I177" s="8">
        <v>1137193</v>
      </c>
      <c r="K177" s="10">
        <v>43136</v>
      </c>
      <c r="L177" s="8" t="s">
        <v>59</v>
      </c>
      <c r="M177" s="9">
        <v>43136.385416666664</v>
      </c>
      <c r="N177" s="8">
        <v>1200162.8799999999</v>
      </c>
      <c r="Q177" s="8" t="s">
        <v>60</v>
      </c>
      <c r="R177" s="9">
        <v>43136.385416666664</v>
      </c>
      <c r="S177" s="8">
        <v>1257829.6299999999</v>
      </c>
      <c r="V177" s="8" t="s">
        <v>61</v>
      </c>
      <c r="W177" s="9">
        <v>43136.385416666664</v>
      </c>
      <c r="X177" s="8">
        <v>1309048.5</v>
      </c>
    </row>
    <row r="178" spans="2:24" x14ac:dyDescent="0.25">
      <c r="B178" s="8" t="s">
        <v>57</v>
      </c>
      <c r="C178" s="9">
        <v>43137.385416666664</v>
      </c>
      <c r="D178" s="8">
        <v>1033646.38</v>
      </c>
      <c r="G178" s="8" t="s">
        <v>58</v>
      </c>
      <c r="H178" s="9">
        <v>43137.385416666664</v>
      </c>
      <c r="I178" s="8">
        <v>1060255.3799999999</v>
      </c>
      <c r="K178" s="10">
        <v>43137</v>
      </c>
      <c r="L178" s="8" t="s">
        <v>59</v>
      </c>
      <c r="M178" s="9">
        <v>43137.385416666664</v>
      </c>
      <c r="N178" s="8">
        <v>1079174.6299999999</v>
      </c>
      <c r="Q178" s="8" t="s">
        <v>60</v>
      </c>
      <c r="R178" s="9">
        <v>43137.385416666664</v>
      </c>
      <c r="S178" s="8">
        <v>1089889.75</v>
      </c>
      <c r="V178" s="8" t="s">
        <v>61</v>
      </c>
      <c r="W178" s="9">
        <v>43137.385416666664</v>
      </c>
      <c r="X178" s="8">
        <v>1092043.1299999999</v>
      </c>
    </row>
    <row r="179" spans="2:24" x14ac:dyDescent="0.25">
      <c r="B179" s="8" t="s">
        <v>57</v>
      </c>
      <c r="C179" s="9">
        <v>43138.385416666664</v>
      </c>
      <c r="D179" s="8">
        <v>1033646.38</v>
      </c>
      <c r="G179" s="8" t="s">
        <v>58</v>
      </c>
      <c r="H179" s="9">
        <v>43138.385416666664</v>
      </c>
      <c r="I179" s="8">
        <v>1060255.3799999999</v>
      </c>
      <c r="K179" s="10">
        <v>43138</v>
      </c>
      <c r="L179" s="8" t="s">
        <v>59</v>
      </c>
      <c r="M179" s="9">
        <v>43138.385416666664</v>
      </c>
      <c r="N179" s="8">
        <v>1079174.6299999999</v>
      </c>
      <c r="Q179" s="8" t="s">
        <v>60</v>
      </c>
      <c r="R179" s="9">
        <v>43138.385416666664</v>
      </c>
      <c r="S179" s="8">
        <v>1089889.75</v>
      </c>
      <c r="V179" s="8" t="s">
        <v>61</v>
      </c>
      <c r="W179" s="9">
        <v>43138.385416666664</v>
      </c>
      <c r="X179" s="8">
        <v>1092043.1299999999</v>
      </c>
    </row>
    <row r="180" spans="2:24" x14ac:dyDescent="0.25">
      <c r="B180" s="8" t="s">
        <v>57</v>
      </c>
      <c r="C180" s="9">
        <v>43139.385416666664</v>
      </c>
      <c r="D180" s="8">
        <v>1030412.69</v>
      </c>
      <c r="G180" s="8" t="s">
        <v>58</v>
      </c>
      <c r="H180" s="9">
        <v>43139.385416666664</v>
      </c>
      <c r="I180" s="8">
        <v>1053621.5</v>
      </c>
      <c r="K180" s="10">
        <v>43139</v>
      </c>
      <c r="L180" s="8" t="s">
        <v>59</v>
      </c>
      <c r="M180" s="9">
        <v>43139.385416666664</v>
      </c>
      <c r="N180" s="8">
        <v>1069046.25</v>
      </c>
      <c r="Q180" s="8" t="s">
        <v>60</v>
      </c>
      <c r="R180" s="9">
        <v>43139.385416666664</v>
      </c>
      <c r="S180" s="8">
        <v>1076251.25</v>
      </c>
      <c r="V180" s="8" t="s">
        <v>61</v>
      </c>
      <c r="W180" s="9">
        <v>43139.385416666664</v>
      </c>
      <c r="X180" s="8">
        <v>1074961.25</v>
      </c>
    </row>
    <row r="181" spans="2:24" x14ac:dyDescent="0.25">
      <c r="B181" s="8" t="s">
        <v>57</v>
      </c>
      <c r="C181" s="9">
        <v>43140.385416666664</v>
      </c>
      <c r="D181" s="8">
        <v>1027360.06</v>
      </c>
      <c r="G181" s="8" t="s">
        <v>58</v>
      </c>
      <c r="H181" s="9">
        <v>43140.385416666664</v>
      </c>
      <c r="I181" s="8">
        <v>1047348.94</v>
      </c>
      <c r="K181" s="10">
        <v>43140</v>
      </c>
      <c r="L181" s="8" t="s">
        <v>59</v>
      </c>
      <c r="M181" s="9">
        <v>43140.385416666664</v>
      </c>
      <c r="N181" s="8">
        <v>1059454.25</v>
      </c>
      <c r="Q181" s="8" t="s">
        <v>60</v>
      </c>
      <c r="R181" s="9">
        <v>43140.385416666664</v>
      </c>
      <c r="S181" s="8">
        <v>1063314.3799999999</v>
      </c>
      <c r="V181" s="8" t="s">
        <v>61</v>
      </c>
      <c r="W181" s="9">
        <v>43140.385416666664</v>
      </c>
      <c r="X181" s="8">
        <v>1058732.3799999999</v>
      </c>
    </row>
    <row r="182" spans="2:24" x14ac:dyDescent="0.25">
      <c r="B182" s="8" t="s">
        <v>57</v>
      </c>
      <c r="C182" s="9">
        <v>43143.385416666664</v>
      </c>
      <c r="D182" s="8">
        <v>1023149.94</v>
      </c>
      <c r="G182" s="8" t="s">
        <v>58</v>
      </c>
      <c r="H182" s="9">
        <v>43143.385416666664</v>
      </c>
      <c r="I182" s="8">
        <v>1038764.88</v>
      </c>
      <c r="K182" s="10">
        <v>43143</v>
      </c>
      <c r="L182" s="8" t="s">
        <v>59</v>
      </c>
      <c r="M182" s="9">
        <v>43143.385416666664</v>
      </c>
      <c r="N182" s="8">
        <v>1046429.31</v>
      </c>
      <c r="Q182" s="8" t="s">
        <v>60</v>
      </c>
      <c r="R182" s="9">
        <v>43143.385416666664</v>
      </c>
      <c r="S182" s="8">
        <v>1045884.5</v>
      </c>
      <c r="V182" s="8" t="s">
        <v>61</v>
      </c>
      <c r="W182" s="9">
        <v>43143.385416666664</v>
      </c>
      <c r="X182" s="8">
        <v>1037038.88</v>
      </c>
    </row>
    <row r="183" spans="2:24" x14ac:dyDescent="0.25">
      <c r="B183" s="8" t="s">
        <v>57</v>
      </c>
      <c r="C183" s="9">
        <v>43145.385416666664</v>
      </c>
      <c r="D183" s="8">
        <v>1026359.56</v>
      </c>
      <c r="G183" s="8" t="s">
        <v>58</v>
      </c>
      <c r="H183" s="9">
        <v>43145.385416666664</v>
      </c>
      <c r="I183" s="8">
        <v>1045304.13</v>
      </c>
      <c r="K183" s="10">
        <v>43145</v>
      </c>
      <c r="L183" s="8" t="s">
        <v>59</v>
      </c>
      <c r="M183" s="9">
        <v>43145.385416666664</v>
      </c>
      <c r="N183" s="8">
        <v>1056344</v>
      </c>
      <c r="Q183" s="8" t="s">
        <v>60</v>
      </c>
      <c r="R183" s="9">
        <v>43145.385416666664</v>
      </c>
      <c r="S183" s="8">
        <v>1059142.1299999999</v>
      </c>
      <c r="V183" s="8" t="s">
        <v>61</v>
      </c>
      <c r="W183" s="9">
        <v>43145.385416666664</v>
      </c>
      <c r="X183" s="8">
        <v>1053526.8799999999</v>
      </c>
    </row>
    <row r="184" spans="2:24" x14ac:dyDescent="0.25">
      <c r="B184" s="8" t="s">
        <v>57</v>
      </c>
      <c r="C184" s="9">
        <v>43146.385416666664</v>
      </c>
      <c r="D184" s="8">
        <v>1028931.31</v>
      </c>
      <c r="G184" s="8" t="s">
        <v>58</v>
      </c>
      <c r="H184" s="9">
        <v>43146.385416666664</v>
      </c>
      <c r="I184" s="8">
        <v>1050536.6299999999</v>
      </c>
      <c r="K184" s="10">
        <v>43146</v>
      </c>
      <c r="L184" s="8" t="s">
        <v>59</v>
      </c>
      <c r="M184" s="9">
        <v>43146.385416666664</v>
      </c>
      <c r="N184" s="8">
        <v>1064266.75</v>
      </c>
      <c r="Q184" s="8" t="s">
        <v>60</v>
      </c>
      <c r="R184" s="9">
        <v>43146.385416666664</v>
      </c>
      <c r="S184" s="8">
        <v>1069721.8799999999</v>
      </c>
      <c r="V184" s="8" t="s">
        <v>61</v>
      </c>
      <c r="W184" s="9">
        <v>43146.385416666664</v>
      </c>
      <c r="X184" s="8">
        <v>1066666.75</v>
      </c>
    </row>
    <row r="185" spans="2:24" x14ac:dyDescent="0.25">
      <c r="B185" s="8" t="s">
        <v>57</v>
      </c>
      <c r="C185" s="9">
        <v>43147.385416666664</v>
      </c>
      <c r="D185" s="8">
        <v>1020208.81</v>
      </c>
      <c r="G185" s="8" t="s">
        <v>58</v>
      </c>
      <c r="H185" s="9">
        <v>43147.385416666664</v>
      </c>
      <c r="I185" s="8">
        <v>1032764.31</v>
      </c>
      <c r="K185" s="10">
        <v>43147</v>
      </c>
      <c r="L185" s="8" t="s">
        <v>59</v>
      </c>
      <c r="M185" s="9">
        <v>43147.385416666664</v>
      </c>
      <c r="N185" s="8">
        <v>1037319</v>
      </c>
      <c r="Q185" s="8" t="s">
        <v>60</v>
      </c>
      <c r="R185" s="9">
        <v>43147.385416666664</v>
      </c>
      <c r="S185" s="8">
        <v>1033686.44</v>
      </c>
      <c r="V185" s="8" t="s">
        <v>61</v>
      </c>
      <c r="W185" s="9">
        <v>43147.385416666664</v>
      </c>
      <c r="X185" s="8">
        <v>1021849.56</v>
      </c>
    </row>
    <row r="186" spans="2:24" x14ac:dyDescent="0.25">
      <c r="B186" s="8" t="s">
        <v>57</v>
      </c>
      <c r="C186" s="9">
        <v>43150.385416666664</v>
      </c>
      <c r="D186" s="8">
        <v>1023788.81</v>
      </c>
      <c r="G186" s="8" t="s">
        <v>58</v>
      </c>
      <c r="H186" s="9">
        <v>43150.385416666664</v>
      </c>
      <c r="I186" s="8">
        <v>1040028.88</v>
      </c>
      <c r="K186" s="10">
        <v>43150</v>
      </c>
      <c r="L186" s="8" t="s">
        <v>59</v>
      </c>
      <c r="M186" s="9">
        <v>43150.385416666664</v>
      </c>
      <c r="N186" s="8">
        <v>1048289</v>
      </c>
      <c r="Q186" s="8" t="s">
        <v>60</v>
      </c>
      <c r="R186" s="9">
        <v>43150.385416666664</v>
      </c>
      <c r="S186" s="8">
        <v>1048295.31</v>
      </c>
      <c r="V186" s="8" t="s">
        <v>61</v>
      </c>
      <c r="W186" s="9">
        <v>43150.385416666664</v>
      </c>
      <c r="X186" s="8">
        <v>1039943.19</v>
      </c>
    </row>
    <row r="187" spans="2:24" x14ac:dyDescent="0.25">
      <c r="B187" s="8" t="s">
        <v>57</v>
      </c>
      <c r="C187" s="9">
        <v>43151.385416666664</v>
      </c>
      <c r="D187" s="8">
        <v>1024880</v>
      </c>
      <c r="G187" s="8" t="s">
        <v>58</v>
      </c>
      <c r="H187" s="9">
        <v>43151.385416666664</v>
      </c>
      <c r="I187" s="8">
        <v>1042235.88</v>
      </c>
      <c r="K187" s="10">
        <v>43151</v>
      </c>
      <c r="L187" s="8" t="s">
        <v>59</v>
      </c>
      <c r="M187" s="9">
        <v>43151.385416666664</v>
      </c>
      <c r="N187" s="8">
        <v>1051610.6299999999</v>
      </c>
      <c r="Q187" s="8" t="s">
        <v>60</v>
      </c>
      <c r="R187" s="9">
        <v>43151.385416666664</v>
      </c>
      <c r="S187" s="8">
        <v>1052704.1299999999</v>
      </c>
      <c r="V187" s="8" t="s">
        <v>61</v>
      </c>
      <c r="W187" s="9">
        <v>43151.385416666664</v>
      </c>
      <c r="X187" s="8">
        <v>1045385.44</v>
      </c>
    </row>
    <row r="188" spans="2:24" x14ac:dyDescent="0.25">
      <c r="B188" s="8" t="s">
        <v>57</v>
      </c>
      <c r="C188" s="9">
        <v>43152.385416666664</v>
      </c>
      <c r="D188" s="8">
        <v>1024080.63</v>
      </c>
      <c r="G188" s="8" t="s">
        <v>58</v>
      </c>
      <c r="H188" s="9">
        <v>43152.385416666664</v>
      </c>
      <c r="I188" s="8">
        <v>1040610.31</v>
      </c>
      <c r="K188" s="10">
        <v>43152</v>
      </c>
      <c r="L188" s="8" t="s">
        <v>59</v>
      </c>
      <c r="M188" s="9">
        <v>43152.385416666664</v>
      </c>
      <c r="N188" s="8">
        <v>1049150.6299999999</v>
      </c>
      <c r="Q188" s="8" t="s">
        <v>60</v>
      </c>
      <c r="R188" s="9">
        <v>43152.385416666664</v>
      </c>
      <c r="S188" s="8">
        <v>1049421</v>
      </c>
      <c r="V188" s="8" t="s">
        <v>61</v>
      </c>
      <c r="W188" s="9">
        <v>43152.385416666664</v>
      </c>
      <c r="X188" s="8">
        <v>1041310.56</v>
      </c>
    </row>
    <row r="189" spans="2:24" x14ac:dyDescent="0.25">
      <c r="B189" s="8" t="s">
        <v>57</v>
      </c>
      <c r="C189" s="9">
        <v>43153.385416666664</v>
      </c>
      <c r="D189" s="8">
        <v>1024080.63</v>
      </c>
      <c r="G189" s="8" t="s">
        <v>58</v>
      </c>
      <c r="H189" s="9">
        <v>43153.385416666664</v>
      </c>
      <c r="I189" s="8">
        <v>1040610.31</v>
      </c>
      <c r="K189" s="10">
        <v>43153</v>
      </c>
      <c r="L189" s="8" t="s">
        <v>59</v>
      </c>
      <c r="M189" s="9">
        <v>43153.385416666664</v>
      </c>
      <c r="N189" s="8">
        <v>1049150.6299999999</v>
      </c>
      <c r="Q189" s="8" t="s">
        <v>60</v>
      </c>
      <c r="R189" s="9">
        <v>43153.385416666664</v>
      </c>
      <c r="S189" s="8">
        <v>1049421</v>
      </c>
      <c r="V189" s="8" t="s">
        <v>61</v>
      </c>
      <c r="W189" s="9">
        <v>43153.385416666664</v>
      </c>
      <c r="X189" s="8">
        <v>1041310.56</v>
      </c>
    </row>
    <row r="190" spans="2:24" x14ac:dyDescent="0.25">
      <c r="B190" s="8" t="s">
        <v>57</v>
      </c>
      <c r="C190" s="9">
        <v>43154.385416666664</v>
      </c>
      <c r="D190" s="8">
        <v>1033830.69</v>
      </c>
      <c r="G190" s="8" t="s">
        <v>58</v>
      </c>
      <c r="H190" s="9">
        <v>43154.385416666664</v>
      </c>
      <c r="I190" s="8">
        <v>1060425.1299999999</v>
      </c>
      <c r="K190" s="10">
        <v>43154</v>
      </c>
      <c r="L190" s="8" t="s">
        <v>59</v>
      </c>
      <c r="M190" s="9">
        <v>43154.385416666664</v>
      </c>
      <c r="N190" s="8">
        <v>1079116.8799999999</v>
      </c>
      <c r="Q190" s="8" t="s">
        <v>60</v>
      </c>
      <c r="R190" s="9">
        <v>43154.385416666664</v>
      </c>
      <c r="S190" s="8">
        <v>1089386.3799999999</v>
      </c>
      <c r="V190" s="8" t="s">
        <v>61</v>
      </c>
      <c r="W190" s="9">
        <v>43154.385416666664</v>
      </c>
      <c r="X190" s="8">
        <v>1090881</v>
      </c>
    </row>
    <row r="191" spans="2:24" x14ac:dyDescent="0.25">
      <c r="B191" s="8" t="s">
        <v>57</v>
      </c>
      <c r="C191" s="9">
        <v>43157.385416666664</v>
      </c>
      <c r="D191" s="8">
        <v>1033830.69</v>
      </c>
      <c r="G191" s="8" t="s">
        <v>58</v>
      </c>
      <c r="H191" s="9">
        <v>43157.385416666664</v>
      </c>
      <c r="I191" s="8">
        <v>1060425.1299999999</v>
      </c>
      <c r="K191" s="10">
        <v>43157</v>
      </c>
      <c r="L191" s="8" t="s">
        <v>59</v>
      </c>
      <c r="M191" s="9">
        <v>43157.385416666664</v>
      </c>
      <c r="N191" s="8">
        <v>1079116.8799999999</v>
      </c>
      <c r="Q191" s="8" t="s">
        <v>60</v>
      </c>
      <c r="R191" s="9">
        <v>43157.385416666664</v>
      </c>
      <c r="S191" s="8">
        <v>1089386.3799999999</v>
      </c>
      <c r="V191" s="8" t="s">
        <v>61</v>
      </c>
      <c r="W191" s="9">
        <v>43157.385416666664</v>
      </c>
      <c r="X191" s="8">
        <v>1090881</v>
      </c>
    </row>
    <row r="192" spans="2:24" x14ac:dyDescent="0.25">
      <c r="B192" s="8" t="s">
        <v>57</v>
      </c>
      <c r="C192" s="9">
        <v>43158.385416666664</v>
      </c>
      <c r="D192" s="8">
        <v>1043294.5</v>
      </c>
      <c r="G192" s="8" t="s">
        <v>58</v>
      </c>
      <c r="H192" s="9">
        <v>43158.385416666664</v>
      </c>
      <c r="I192" s="8">
        <v>1079669.1299999999</v>
      </c>
      <c r="K192" s="10">
        <v>43158</v>
      </c>
      <c r="L192" s="8" t="s">
        <v>59</v>
      </c>
      <c r="M192" s="9">
        <v>43158.385416666664</v>
      </c>
      <c r="N192" s="8">
        <v>1108236.1299999999</v>
      </c>
      <c r="Q192" s="8" t="s">
        <v>60</v>
      </c>
      <c r="R192" s="9">
        <v>43158.385416666664</v>
      </c>
      <c r="S192" s="8">
        <v>1128243.75</v>
      </c>
      <c r="V192" s="8" t="s">
        <v>61</v>
      </c>
      <c r="W192" s="9">
        <v>43158.385416666664</v>
      </c>
      <c r="X192" s="8">
        <v>1139104.5</v>
      </c>
    </row>
    <row r="193" spans="2:24" x14ac:dyDescent="0.25">
      <c r="B193" s="8" t="s">
        <v>57</v>
      </c>
      <c r="C193" s="9">
        <v>43159.385416666664</v>
      </c>
      <c r="D193" s="8">
        <v>1042217.81</v>
      </c>
      <c r="G193" s="8" t="s">
        <v>58</v>
      </c>
      <c r="H193" s="9">
        <v>43159.385416666664</v>
      </c>
      <c r="I193" s="8">
        <v>1077441.3799999999</v>
      </c>
      <c r="K193" s="10">
        <v>43159</v>
      </c>
      <c r="L193" s="8" t="s">
        <v>59</v>
      </c>
      <c r="M193" s="9">
        <v>43159.385416666664</v>
      </c>
      <c r="N193" s="8">
        <v>1104806.8799999999</v>
      </c>
      <c r="Q193" s="8" t="s">
        <v>60</v>
      </c>
      <c r="R193" s="9">
        <v>43159.385416666664</v>
      </c>
      <c r="S193" s="8">
        <v>1123590.25</v>
      </c>
      <c r="V193" s="8" t="s">
        <v>61</v>
      </c>
      <c r="W193" s="9">
        <v>43159.385416666664</v>
      </c>
      <c r="X193" s="8">
        <v>1133233.25</v>
      </c>
    </row>
    <row r="194" spans="2:24" x14ac:dyDescent="0.25">
      <c r="B194" s="8" t="s">
        <v>57</v>
      </c>
      <c r="C194" s="9">
        <v>43160.385416666664</v>
      </c>
      <c r="D194" s="8">
        <v>1041839.88</v>
      </c>
      <c r="G194" s="8" t="s">
        <v>58</v>
      </c>
      <c r="H194" s="9">
        <v>43160.385416666664</v>
      </c>
      <c r="I194" s="8">
        <v>1076659.8799999999</v>
      </c>
      <c r="K194" s="10">
        <v>43160</v>
      </c>
      <c r="L194" s="8" t="s">
        <v>59</v>
      </c>
      <c r="M194" s="9">
        <v>43160.385416666664</v>
      </c>
      <c r="N194" s="8">
        <v>1103604.8799999999</v>
      </c>
      <c r="Q194" s="8" t="s">
        <v>60</v>
      </c>
      <c r="R194" s="9">
        <v>43160.385416666664</v>
      </c>
      <c r="S194" s="8">
        <v>1121960.3799999999</v>
      </c>
      <c r="V194" s="8" t="s">
        <v>61</v>
      </c>
      <c r="W194" s="9">
        <v>43160.385416666664</v>
      </c>
      <c r="X194" s="8">
        <v>1131178.5</v>
      </c>
    </row>
    <row r="195" spans="2:24" x14ac:dyDescent="0.25">
      <c r="B195" s="8" t="s">
        <v>57</v>
      </c>
      <c r="C195" s="9">
        <v>43164.385416666664</v>
      </c>
      <c r="D195" s="8">
        <v>1044327.13</v>
      </c>
      <c r="G195" s="8" t="s">
        <v>58</v>
      </c>
      <c r="H195" s="9">
        <v>43164.385416666664</v>
      </c>
      <c r="I195" s="8">
        <v>1081802.5</v>
      </c>
      <c r="K195" s="10">
        <v>43164</v>
      </c>
      <c r="L195" s="8" t="s">
        <v>59</v>
      </c>
      <c r="M195" s="9">
        <v>43164.385416666664</v>
      </c>
      <c r="N195" s="8">
        <v>1111514.75</v>
      </c>
      <c r="Q195" s="8" t="s">
        <v>60</v>
      </c>
      <c r="R195" s="9">
        <v>43164.385416666664</v>
      </c>
      <c r="S195" s="8">
        <v>1132686.1299999999</v>
      </c>
      <c r="V195" s="8" t="s">
        <v>61</v>
      </c>
      <c r="W195" s="9">
        <v>43164.385416666664</v>
      </c>
      <c r="X195" s="8">
        <v>1144700.6299999999</v>
      </c>
    </row>
    <row r="196" spans="2:24" x14ac:dyDescent="0.25">
      <c r="B196" s="8" t="s">
        <v>57</v>
      </c>
      <c r="C196" s="9">
        <v>43165.385416666664</v>
      </c>
      <c r="D196" s="8">
        <v>1048003.88</v>
      </c>
      <c r="G196" s="8" t="s">
        <v>58</v>
      </c>
      <c r="H196" s="9">
        <v>43165.385416666664</v>
      </c>
      <c r="I196" s="8">
        <v>1089404.5</v>
      </c>
      <c r="K196" s="10">
        <v>43165</v>
      </c>
      <c r="L196" s="8" t="s">
        <v>59</v>
      </c>
      <c r="M196" s="9">
        <v>43165.385416666664</v>
      </c>
      <c r="N196" s="8">
        <v>1123207.5</v>
      </c>
      <c r="Q196" s="8" t="s">
        <v>60</v>
      </c>
      <c r="R196" s="9">
        <v>43165.385416666664</v>
      </c>
      <c r="S196" s="8">
        <v>1148541.5</v>
      </c>
      <c r="V196" s="8" t="s">
        <v>61</v>
      </c>
      <c r="W196" s="9">
        <v>43165.385416666664</v>
      </c>
      <c r="X196" s="8">
        <v>1164690</v>
      </c>
    </row>
    <row r="197" spans="2:24" x14ac:dyDescent="0.25">
      <c r="B197" s="8" t="s">
        <v>57</v>
      </c>
      <c r="C197" s="9">
        <v>43166.385416666664</v>
      </c>
      <c r="D197" s="8">
        <v>1051031.8799999999</v>
      </c>
      <c r="G197" s="8" t="s">
        <v>58</v>
      </c>
      <c r="H197" s="9">
        <v>43166.385416666664</v>
      </c>
      <c r="I197" s="8">
        <v>1095665.1299999999</v>
      </c>
      <c r="K197" s="10">
        <v>43166</v>
      </c>
      <c r="L197" s="8" t="s">
        <v>59</v>
      </c>
      <c r="M197" s="9">
        <v>43166.385416666664</v>
      </c>
      <c r="N197" s="8">
        <v>1132836.75</v>
      </c>
      <c r="Q197" s="8" t="s">
        <v>60</v>
      </c>
      <c r="R197" s="9">
        <v>43166.385416666664</v>
      </c>
      <c r="S197" s="8">
        <v>1161598.8799999999</v>
      </c>
      <c r="V197" s="8" t="s">
        <v>61</v>
      </c>
      <c r="W197" s="9">
        <v>43166.385416666664</v>
      </c>
      <c r="X197" s="8">
        <v>1181151.75</v>
      </c>
    </row>
    <row r="198" spans="2:24" x14ac:dyDescent="0.25">
      <c r="B198" s="8" t="s">
        <v>57</v>
      </c>
      <c r="C198" s="9">
        <v>43167.385416666664</v>
      </c>
      <c r="D198" s="8">
        <v>1051248.1299999999</v>
      </c>
      <c r="G198" s="8" t="s">
        <v>58</v>
      </c>
      <c r="H198" s="9">
        <v>43167.385416666664</v>
      </c>
      <c r="I198" s="8">
        <v>1096112.25</v>
      </c>
      <c r="K198" s="10">
        <v>43167</v>
      </c>
      <c r="L198" s="8" t="s">
        <v>59</v>
      </c>
      <c r="M198" s="9">
        <v>43167.385416666664</v>
      </c>
      <c r="N198" s="8">
        <v>1133524.6299999999</v>
      </c>
      <c r="Q198" s="8" t="s">
        <v>60</v>
      </c>
      <c r="R198" s="9">
        <v>43167.385416666664</v>
      </c>
      <c r="S198" s="8">
        <v>1162531.5</v>
      </c>
      <c r="V198" s="8" t="s">
        <v>61</v>
      </c>
      <c r="W198" s="9">
        <v>43167.385416666664</v>
      </c>
      <c r="X198" s="8">
        <v>1182327.6299999999</v>
      </c>
    </row>
    <row r="199" spans="2:24" x14ac:dyDescent="0.25">
      <c r="B199" s="8" t="s">
        <v>57</v>
      </c>
      <c r="C199" s="9">
        <v>43168.385416666664</v>
      </c>
      <c r="D199" s="8">
        <v>1044167.69</v>
      </c>
      <c r="G199" s="8" t="s">
        <v>58</v>
      </c>
      <c r="H199" s="9">
        <v>43168.385416666664</v>
      </c>
      <c r="I199" s="8">
        <v>1081347.1299999999</v>
      </c>
      <c r="K199" s="10">
        <v>43168</v>
      </c>
      <c r="L199" s="8" t="s">
        <v>59</v>
      </c>
      <c r="M199" s="9">
        <v>43168.385416666664</v>
      </c>
      <c r="N199" s="8">
        <v>1110621</v>
      </c>
      <c r="Q199" s="8" t="s">
        <v>60</v>
      </c>
      <c r="R199" s="9">
        <v>43168.385416666664</v>
      </c>
      <c r="S199" s="8">
        <v>1131211.8799999999</v>
      </c>
      <c r="V199" s="8" t="s">
        <v>61</v>
      </c>
      <c r="W199" s="9">
        <v>43168.385416666664</v>
      </c>
      <c r="X199" s="8">
        <v>1142511.5</v>
      </c>
    </row>
    <row r="200" spans="2:24" x14ac:dyDescent="0.25">
      <c r="B200" s="8" t="s">
        <v>57</v>
      </c>
      <c r="C200" s="9">
        <v>43171.385416666664</v>
      </c>
      <c r="D200" s="8">
        <v>1053822.1299999999</v>
      </c>
      <c r="G200" s="8" t="s">
        <v>58</v>
      </c>
      <c r="H200" s="9">
        <v>43171.385416666664</v>
      </c>
      <c r="I200" s="8">
        <v>1101480.1299999999</v>
      </c>
      <c r="K200" s="10">
        <v>43171</v>
      </c>
      <c r="L200" s="8" t="s">
        <v>59</v>
      </c>
      <c r="M200" s="9">
        <v>43171.385416666664</v>
      </c>
      <c r="N200" s="8">
        <v>1141851.1299999999</v>
      </c>
      <c r="Q200" s="8" t="s">
        <v>60</v>
      </c>
      <c r="R200" s="9">
        <v>43171.385416666664</v>
      </c>
      <c r="S200" s="8">
        <v>1173917.75</v>
      </c>
      <c r="V200" s="8" t="s">
        <v>61</v>
      </c>
      <c r="W200" s="9">
        <v>43171.385416666664</v>
      </c>
      <c r="X200" s="8">
        <v>1196802.75</v>
      </c>
    </row>
    <row r="201" spans="2:24" x14ac:dyDescent="0.25">
      <c r="B201" s="8" t="s">
        <v>57</v>
      </c>
      <c r="C201" s="9">
        <v>43172.385416666664</v>
      </c>
      <c r="D201" s="8">
        <v>1059915.3799999999</v>
      </c>
      <c r="G201" s="8" t="s">
        <v>58</v>
      </c>
      <c r="H201" s="9">
        <v>43172.385416666664</v>
      </c>
      <c r="I201" s="8">
        <v>1114180.3799999999</v>
      </c>
      <c r="K201" s="10">
        <v>43172</v>
      </c>
      <c r="L201" s="8" t="s">
        <v>59</v>
      </c>
      <c r="M201" s="9">
        <v>43172.385416666664</v>
      </c>
      <c r="N201" s="8">
        <v>1161542.3799999999</v>
      </c>
      <c r="Q201" s="8" t="s">
        <v>60</v>
      </c>
      <c r="R201" s="9">
        <v>43172.385416666664</v>
      </c>
      <c r="S201" s="8">
        <v>1200831.75</v>
      </c>
      <c r="V201" s="8" t="s">
        <v>61</v>
      </c>
      <c r="W201" s="9">
        <v>43172.385416666664</v>
      </c>
      <c r="X201" s="8">
        <v>1231001.75</v>
      </c>
    </row>
    <row r="202" spans="2:24" x14ac:dyDescent="0.25">
      <c r="B202" s="8" t="s">
        <v>57</v>
      </c>
      <c r="C202" s="9">
        <v>43173.385416666664</v>
      </c>
      <c r="D202" s="8">
        <v>1052245</v>
      </c>
      <c r="G202" s="8" t="s">
        <v>58</v>
      </c>
      <c r="H202" s="9">
        <v>43173.385416666664</v>
      </c>
      <c r="I202" s="8">
        <v>1098044.8799999999</v>
      </c>
      <c r="K202" s="10">
        <v>43173</v>
      </c>
      <c r="L202" s="8" t="s">
        <v>59</v>
      </c>
      <c r="M202" s="9">
        <v>43173.385416666664</v>
      </c>
      <c r="N202" s="8">
        <v>1136295.75</v>
      </c>
      <c r="Q202" s="8" t="s">
        <v>60</v>
      </c>
      <c r="R202" s="9">
        <v>43173.385416666664</v>
      </c>
      <c r="S202" s="8">
        <v>1166010.75</v>
      </c>
      <c r="V202" s="8" t="s">
        <v>61</v>
      </c>
      <c r="W202" s="9">
        <v>43173.385416666664</v>
      </c>
      <c r="X202" s="8">
        <v>1186356.1299999999</v>
      </c>
    </row>
    <row r="203" spans="2:24" x14ac:dyDescent="0.25">
      <c r="B203" s="8" t="s">
        <v>57</v>
      </c>
      <c r="C203" s="9">
        <v>43174.385416666664</v>
      </c>
      <c r="D203" s="8">
        <v>1052245</v>
      </c>
      <c r="G203" s="8" t="s">
        <v>58</v>
      </c>
      <c r="H203" s="9">
        <v>43174.385416666664</v>
      </c>
      <c r="I203" s="8">
        <v>1098044.8799999999</v>
      </c>
      <c r="K203" s="10">
        <v>43174</v>
      </c>
      <c r="L203" s="8" t="s">
        <v>59</v>
      </c>
      <c r="M203" s="9">
        <v>43174.385416666664</v>
      </c>
      <c r="N203" s="8">
        <v>1136295.75</v>
      </c>
      <c r="Q203" s="8" t="s">
        <v>60</v>
      </c>
      <c r="R203" s="9">
        <v>43174.385416666664</v>
      </c>
      <c r="S203" s="8">
        <v>1166010.75</v>
      </c>
      <c r="V203" s="8" t="s">
        <v>61</v>
      </c>
      <c r="W203" s="9">
        <v>43174.385416666664</v>
      </c>
      <c r="X203" s="8">
        <v>1186356.1299999999</v>
      </c>
    </row>
    <row r="204" spans="2:24" x14ac:dyDescent="0.25">
      <c r="B204" s="8" t="s">
        <v>57</v>
      </c>
      <c r="C204" s="9">
        <v>43175.385416666664</v>
      </c>
      <c r="D204" s="8">
        <v>1051000.3799999999</v>
      </c>
      <c r="G204" s="8" t="s">
        <v>58</v>
      </c>
      <c r="H204" s="9">
        <v>43175.385416666664</v>
      </c>
      <c r="I204" s="8">
        <v>1095446.3799999999</v>
      </c>
      <c r="K204" s="10">
        <v>43175</v>
      </c>
      <c r="L204" s="8" t="s">
        <v>59</v>
      </c>
      <c r="M204" s="9">
        <v>43175.385416666664</v>
      </c>
      <c r="N204" s="8">
        <v>1132260.3799999999</v>
      </c>
      <c r="Q204" s="8" t="s">
        <v>60</v>
      </c>
      <c r="R204" s="9">
        <v>43175.385416666664</v>
      </c>
      <c r="S204" s="8">
        <v>1160487.25</v>
      </c>
      <c r="V204" s="8" t="s">
        <v>61</v>
      </c>
      <c r="W204" s="9">
        <v>43175.385416666664</v>
      </c>
      <c r="X204" s="8">
        <v>1179328.3799999999</v>
      </c>
    </row>
    <row r="205" spans="2:24" x14ac:dyDescent="0.25">
      <c r="B205" s="8" t="s">
        <v>57</v>
      </c>
      <c r="C205" s="9">
        <v>43178.385416666664</v>
      </c>
      <c r="D205" s="8">
        <v>1059537.3799999999</v>
      </c>
      <c r="G205" s="8" t="s">
        <v>58</v>
      </c>
      <c r="H205" s="9">
        <v>43178.385416666664</v>
      </c>
      <c r="I205" s="8">
        <v>1113233</v>
      </c>
      <c r="K205" s="10">
        <v>43178</v>
      </c>
      <c r="L205" s="8" t="s">
        <v>59</v>
      </c>
      <c r="M205" s="9">
        <v>43178.385416666664</v>
      </c>
      <c r="N205" s="8">
        <v>1159822.5</v>
      </c>
      <c r="Q205" s="8" t="s">
        <v>60</v>
      </c>
      <c r="R205" s="9">
        <v>43178.385416666664</v>
      </c>
      <c r="S205" s="8">
        <v>1198133</v>
      </c>
      <c r="V205" s="8" t="s">
        <v>61</v>
      </c>
      <c r="W205" s="9">
        <v>43178.385416666664</v>
      </c>
      <c r="X205" s="8">
        <v>1227124.3799999999</v>
      </c>
    </row>
    <row r="206" spans="2:24" x14ac:dyDescent="0.25">
      <c r="B206" s="8" t="s">
        <v>57</v>
      </c>
      <c r="C206" s="9">
        <v>43179.385416666664</v>
      </c>
      <c r="D206" s="8">
        <v>1056926.5</v>
      </c>
      <c r="G206" s="8" t="s">
        <v>58</v>
      </c>
      <c r="H206" s="9">
        <v>43179.385416666664</v>
      </c>
      <c r="I206" s="8">
        <v>1107788.3799999999</v>
      </c>
      <c r="K206" s="10">
        <v>43179</v>
      </c>
      <c r="L206" s="8" t="s">
        <v>59</v>
      </c>
      <c r="M206" s="9">
        <v>43179.385416666664</v>
      </c>
      <c r="N206" s="8">
        <v>1151377.8799999999</v>
      </c>
      <c r="Q206" s="8" t="s">
        <v>60</v>
      </c>
      <c r="R206" s="9">
        <v>43179.385416666664</v>
      </c>
      <c r="S206" s="8">
        <v>1186588.6299999999</v>
      </c>
      <c r="V206" s="8" t="s">
        <v>61</v>
      </c>
      <c r="W206" s="9">
        <v>43179.385416666664</v>
      </c>
      <c r="X206" s="8">
        <v>1212454</v>
      </c>
    </row>
    <row r="207" spans="2:24" x14ac:dyDescent="0.25">
      <c r="B207" s="8" t="s">
        <v>57</v>
      </c>
      <c r="C207" s="9">
        <v>43180.385416666664</v>
      </c>
      <c r="D207" s="8">
        <v>1057613.8799999999</v>
      </c>
      <c r="G207" s="8" t="s">
        <v>58</v>
      </c>
      <c r="H207" s="9">
        <v>43180.385416666664</v>
      </c>
      <c r="I207" s="8">
        <v>1109229.25</v>
      </c>
      <c r="K207" s="10">
        <v>43180</v>
      </c>
      <c r="L207" s="8" t="s">
        <v>59</v>
      </c>
      <c r="M207" s="9">
        <v>43180.385416666664</v>
      </c>
      <c r="N207" s="8">
        <v>1153624.25</v>
      </c>
      <c r="Q207" s="8" t="s">
        <v>60</v>
      </c>
      <c r="R207" s="9">
        <v>43180.385416666664</v>
      </c>
      <c r="S207" s="8">
        <v>1189675.25</v>
      </c>
      <c r="V207" s="8" t="s">
        <v>61</v>
      </c>
      <c r="W207" s="9">
        <v>43180.385416666664</v>
      </c>
      <c r="X207" s="8">
        <v>1216396.3799999999</v>
      </c>
    </row>
    <row r="208" spans="2:24" x14ac:dyDescent="0.25">
      <c r="B208" s="8" t="s">
        <v>57</v>
      </c>
      <c r="C208" s="9">
        <v>43181.385416666664</v>
      </c>
      <c r="D208" s="8">
        <v>1057205.25</v>
      </c>
      <c r="G208" s="8" t="s">
        <v>58</v>
      </c>
      <c r="H208" s="9">
        <v>43181.385416666664</v>
      </c>
      <c r="I208" s="8">
        <v>1108372.5</v>
      </c>
      <c r="K208" s="10">
        <v>43181</v>
      </c>
      <c r="L208" s="8" t="s">
        <v>59</v>
      </c>
      <c r="M208" s="9">
        <v>43181.385416666664</v>
      </c>
      <c r="N208" s="8">
        <v>1152288.3799999999</v>
      </c>
      <c r="Q208" s="8" t="s">
        <v>60</v>
      </c>
      <c r="R208" s="9">
        <v>43181.385416666664</v>
      </c>
      <c r="S208" s="8">
        <v>1187839.25</v>
      </c>
      <c r="V208" s="8" t="s">
        <v>61</v>
      </c>
      <c r="W208" s="9">
        <v>43181.385416666664</v>
      </c>
      <c r="X208" s="8">
        <v>1214051</v>
      </c>
    </row>
    <row r="209" spans="2:24" x14ac:dyDescent="0.25">
      <c r="B209" s="8" t="s">
        <v>57</v>
      </c>
      <c r="C209" s="9">
        <v>43182.385416666664</v>
      </c>
      <c r="D209" s="8">
        <v>1055679.6299999999</v>
      </c>
      <c r="G209" s="8" t="s">
        <v>58</v>
      </c>
      <c r="H209" s="9">
        <v>43182.385416666664</v>
      </c>
      <c r="I209" s="8">
        <v>1105170.75</v>
      </c>
      <c r="K209" s="10">
        <v>43182</v>
      </c>
      <c r="L209" s="8" t="s">
        <v>59</v>
      </c>
      <c r="M209" s="9">
        <v>43182.385416666664</v>
      </c>
      <c r="N209" s="8">
        <v>1147290.75</v>
      </c>
      <c r="Q209" s="8" t="s">
        <v>60</v>
      </c>
      <c r="R209" s="9">
        <v>43182.385416666664</v>
      </c>
      <c r="S209" s="8">
        <v>1180963.8799999999</v>
      </c>
      <c r="V209" s="8" t="s">
        <v>61</v>
      </c>
      <c r="W209" s="9">
        <v>43182.385416666664</v>
      </c>
      <c r="X209" s="8">
        <v>1205259</v>
      </c>
    </row>
    <row r="210" spans="2:24" x14ac:dyDescent="0.25">
      <c r="B210" s="8" t="s">
        <v>57</v>
      </c>
      <c r="C210" s="9">
        <v>43185.385416666664</v>
      </c>
      <c r="D210" s="8">
        <v>1061250.6299999999</v>
      </c>
      <c r="G210" s="8" t="s">
        <v>58</v>
      </c>
      <c r="H210" s="9">
        <v>43185.385416666664</v>
      </c>
      <c r="I210" s="8">
        <v>1116859.3799999999</v>
      </c>
      <c r="K210" s="10">
        <v>43185</v>
      </c>
      <c r="L210" s="8" t="s">
        <v>59</v>
      </c>
      <c r="M210" s="9">
        <v>43185.385416666664</v>
      </c>
      <c r="N210" s="8">
        <v>1165530.1299999999</v>
      </c>
      <c r="Q210" s="8" t="s">
        <v>60</v>
      </c>
      <c r="R210" s="9">
        <v>43185.385416666664</v>
      </c>
      <c r="S210" s="8">
        <v>1206049.3799999999</v>
      </c>
      <c r="V210" s="8" t="s">
        <v>61</v>
      </c>
      <c r="W210" s="9">
        <v>43185.385416666664</v>
      </c>
      <c r="X210" s="8">
        <v>1237328.25</v>
      </c>
    </row>
    <row r="211" spans="2:24" x14ac:dyDescent="0.25">
      <c r="B211" s="8" t="s">
        <v>57</v>
      </c>
      <c r="C211" s="9">
        <v>43186.385416666664</v>
      </c>
      <c r="D211" s="8">
        <v>1063107.6299999999</v>
      </c>
      <c r="G211" s="8" t="s">
        <v>58</v>
      </c>
      <c r="H211" s="9">
        <v>43186.385416666664</v>
      </c>
      <c r="I211" s="8">
        <v>1120755.6299999999</v>
      </c>
      <c r="K211" s="10">
        <v>43186</v>
      </c>
      <c r="L211" s="8" t="s">
        <v>59</v>
      </c>
      <c r="M211" s="9">
        <v>43186.385416666664</v>
      </c>
      <c r="N211" s="8">
        <v>1171609.8799999999</v>
      </c>
      <c r="Q211" s="8" t="s">
        <v>60</v>
      </c>
      <c r="R211" s="9">
        <v>43186.385416666664</v>
      </c>
      <c r="S211" s="8">
        <v>1214411.1299999999</v>
      </c>
      <c r="V211" s="8" t="s">
        <v>61</v>
      </c>
      <c r="W211" s="9">
        <v>43186.385416666664</v>
      </c>
      <c r="X211" s="8">
        <v>1248018</v>
      </c>
    </row>
    <row r="212" spans="2:24" x14ac:dyDescent="0.25">
      <c r="B212" s="8" t="s">
        <v>57</v>
      </c>
      <c r="C212" s="9">
        <v>43187.385416666664</v>
      </c>
      <c r="D212" s="8">
        <v>1063107.6299999999</v>
      </c>
      <c r="G212" s="8" t="s">
        <v>58</v>
      </c>
      <c r="H212" s="9">
        <v>43187.385416666664</v>
      </c>
      <c r="I212" s="8">
        <v>1120755.6299999999</v>
      </c>
      <c r="K212" s="10">
        <v>43187</v>
      </c>
      <c r="L212" s="8" t="s">
        <v>59</v>
      </c>
      <c r="M212" s="9">
        <v>43187.385416666664</v>
      </c>
      <c r="N212" s="8">
        <v>1171609.8799999999</v>
      </c>
      <c r="Q212" s="8" t="s">
        <v>60</v>
      </c>
      <c r="R212" s="9">
        <v>43187.385416666664</v>
      </c>
      <c r="S212" s="8">
        <v>1214411.1299999999</v>
      </c>
      <c r="V212" s="8" t="s">
        <v>61</v>
      </c>
      <c r="W212" s="9">
        <v>43187.385416666664</v>
      </c>
      <c r="X212" s="8">
        <v>1248018</v>
      </c>
    </row>
    <row r="213" spans="2:24" x14ac:dyDescent="0.25">
      <c r="B213" s="8" t="s">
        <v>57</v>
      </c>
      <c r="C213" s="9">
        <v>43192.385416666664</v>
      </c>
      <c r="D213" s="8">
        <v>1059022.6299999999</v>
      </c>
      <c r="G213" s="8" t="s">
        <v>58</v>
      </c>
      <c r="H213" s="9">
        <v>43192.385416666664</v>
      </c>
      <c r="I213" s="8">
        <v>1112145.3799999999</v>
      </c>
      <c r="K213" s="10">
        <v>43192</v>
      </c>
      <c r="L213" s="8" t="s">
        <v>59</v>
      </c>
      <c r="M213" s="9">
        <v>43192.385416666664</v>
      </c>
      <c r="N213" s="8">
        <v>1158112.6299999999</v>
      </c>
      <c r="Q213" s="8" t="s">
        <v>60</v>
      </c>
      <c r="R213" s="9">
        <v>43192.385416666664</v>
      </c>
      <c r="S213" s="8">
        <v>1195763</v>
      </c>
      <c r="V213" s="8" t="s">
        <v>61</v>
      </c>
      <c r="W213" s="9">
        <v>43192.385416666664</v>
      </c>
      <c r="X213" s="8">
        <v>1224070.1299999999</v>
      </c>
    </row>
    <row r="214" spans="2:24" x14ac:dyDescent="0.25">
      <c r="B214" s="8" t="s">
        <v>57</v>
      </c>
      <c r="C214" s="9">
        <v>43193.385416666664</v>
      </c>
      <c r="D214" s="8">
        <v>1063479</v>
      </c>
      <c r="G214" s="8" t="s">
        <v>58</v>
      </c>
      <c r="H214" s="9">
        <v>43193.385416666664</v>
      </c>
      <c r="I214" s="8">
        <v>1121508.25</v>
      </c>
      <c r="K214" s="10">
        <v>43193</v>
      </c>
      <c r="L214" s="8" t="s">
        <v>59</v>
      </c>
      <c r="M214" s="9">
        <v>43193.385416666664</v>
      </c>
      <c r="N214" s="8">
        <v>1172742.25</v>
      </c>
      <c r="Q214" s="8" t="s">
        <v>60</v>
      </c>
      <c r="R214" s="9">
        <v>43193.385416666664</v>
      </c>
      <c r="S214" s="8">
        <v>1215910.1299999999</v>
      </c>
      <c r="V214" s="8" t="s">
        <v>61</v>
      </c>
      <c r="W214" s="9">
        <v>43193.385416666664</v>
      </c>
      <c r="X214" s="8">
        <v>1249858.75</v>
      </c>
    </row>
    <row r="215" spans="2:24" x14ac:dyDescent="0.25">
      <c r="B215" s="8" t="s">
        <v>57</v>
      </c>
      <c r="C215" s="9">
        <v>43194.385416666664</v>
      </c>
      <c r="D215" s="8">
        <v>1064291.75</v>
      </c>
      <c r="G215" s="8" t="s">
        <v>58</v>
      </c>
      <c r="H215" s="9">
        <v>43194.385416666664</v>
      </c>
      <c r="I215" s="8">
        <v>1123210.1299999999</v>
      </c>
      <c r="K215" s="10">
        <v>43194</v>
      </c>
      <c r="L215" s="8" t="s">
        <v>59</v>
      </c>
      <c r="M215" s="9">
        <v>43194.385416666664</v>
      </c>
      <c r="N215" s="8">
        <v>1175392.6299999999</v>
      </c>
      <c r="Q215" s="8" t="s">
        <v>60</v>
      </c>
      <c r="R215" s="9">
        <v>43194.385416666664</v>
      </c>
      <c r="S215" s="8">
        <v>1219548</v>
      </c>
      <c r="V215" s="8" t="s">
        <v>61</v>
      </c>
      <c r="W215" s="9">
        <v>43194.385416666664</v>
      </c>
      <c r="X215" s="8">
        <v>1254499.75</v>
      </c>
    </row>
    <row r="216" spans="2:24" x14ac:dyDescent="0.25">
      <c r="B216" s="8" t="s">
        <v>57</v>
      </c>
      <c r="C216" s="9">
        <v>43195.385416666664</v>
      </c>
      <c r="D216" s="8">
        <v>1056685.6299999999</v>
      </c>
      <c r="G216" s="8" t="s">
        <v>58</v>
      </c>
      <c r="H216" s="9">
        <v>43195.385416666664</v>
      </c>
      <c r="I216" s="8">
        <v>1107149.6299999999</v>
      </c>
      <c r="K216" s="10">
        <v>43195</v>
      </c>
      <c r="L216" s="8" t="s">
        <v>59</v>
      </c>
      <c r="M216" s="9">
        <v>43195.385416666664</v>
      </c>
      <c r="N216" s="8">
        <v>1150172.8799999999</v>
      </c>
      <c r="Q216" s="8" t="s">
        <v>60</v>
      </c>
      <c r="R216" s="9">
        <v>43195.385416666664</v>
      </c>
      <c r="S216" s="8">
        <v>1184644.8799999999</v>
      </c>
      <c r="V216" s="8" t="s">
        <v>61</v>
      </c>
      <c r="W216" s="9">
        <v>43195.385416666664</v>
      </c>
      <c r="X216" s="8">
        <v>1209603.1299999999</v>
      </c>
    </row>
    <row r="217" spans="2:24" x14ac:dyDescent="0.25">
      <c r="B217" s="8" t="s">
        <v>57</v>
      </c>
      <c r="C217" s="9">
        <v>43196.385416666664</v>
      </c>
      <c r="D217" s="8">
        <v>1057007.8799999999</v>
      </c>
      <c r="G217" s="8" t="s">
        <v>58</v>
      </c>
      <c r="H217" s="9">
        <v>43196.385416666664</v>
      </c>
      <c r="I217" s="8">
        <v>1107824.3799999999</v>
      </c>
      <c r="K217" s="10">
        <v>43196</v>
      </c>
      <c r="L217" s="8" t="s">
        <v>59</v>
      </c>
      <c r="M217" s="9">
        <v>43196.385416666664</v>
      </c>
      <c r="N217" s="8">
        <v>1151223.6299999999</v>
      </c>
      <c r="Q217" s="8" t="s">
        <v>60</v>
      </c>
      <c r="R217" s="9">
        <v>43196.385416666664</v>
      </c>
      <c r="S217" s="8">
        <v>1186086.8799999999</v>
      </c>
      <c r="V217" s="8" t="s">
        <v>61</v>
      </c>
      <c r="W217" s="9">
        <v>43196.385416666664</v>
      </c>
      <c r="X217" s="8">
        <v>1211442.25</v>
      </c>
    </row>
    <row r="218" spans="2:24" x14ac:dyDescent="0.25">
      <c r="B218" s="8" t="s">
        <v>57</v>
      </c>
      <c r="C218" s="9">
        <v>43199.385416666664</v>
      </c>
      <c r="D218" s="8">
        <v>1046981.88</v>
      </c>
      <c r="G218" s="8" t="s">
        <v>58</v>
      </c>
      <c r="H218" s="9">
        <v>43199.385416666664</v>
      </c>
      <c r="I218" s="8">
        <v>1086813.8799999999</v>
      </c>
      <c r="K218" s="10">
        <v>43199</v>
      </c>
      <c r="L218" s="8" t="s">
        <v>59</v>
      </c>
      <c r="M218" s="9">
        <v>43199.385416666664</v>
      </c>
      <c r="N218" s="8">
        <v>1118481.8799999999</v>
      </c>
      <c r="Q218" s="8" t="s">
        <v>60</v>
      </c>
      <c r="R218" s="9">
        <v>43199.385416666664</v>
      </c>
      <c r="S218" s="8">
        <v>1141121</v>
      </c>
      <c r="V218" s="8" t="s">
        <v>61</v>
      </c>
      <c r="W218" s="9">
        <v>43199.385416666664</v>
      </c>
      <c r="X218" s="8">
        <v>1154048.6299999999</v>
      </c>
    </row>
    <row r="219" spans="2:24" x14ac:dyDescent="0.25">
      <c r="B219" s="8" t="s">
        <v>57</v>
      </c>
      <c r="C219" s="9">
        <v>43200.385416666664</v>
      </c>
      <c r="D219" s="8">
        <v>1046981.88</v>
      </c>
      <c r="G219" s="8" t="s">
        <v>58</v>
      </c>
      <c r="H219" s="9">
        <v>43200.385416666664</v>
      </c>
      <c r="I219" s="8">
        <v>1086813.8799999999</v>
      </c>
      <c r="K219" s="10">
        <v>43200</v>
      </c>
      <c r="L219" s="8" t="s">
        <v>59</v>
      </c>
      <c r="M219" s="9">
        <v>43200.385416666664</v>
      </c>
      <c r="N219" s="8">
        <v>1118481.8799999999</v>
      </c>
      <c r="Q219" s="8" t="s">
        <v>60</v>
      </c>
      <c r="R219" s="9">
        <v>43200.385416666664</v>
      </c>
      <c r="S219" s="8">
        <v>1141121</v>
      </c>
      <c r="V219" s="8" t="s">
        <v>61</v>
      </c>
      <c r="W219" s="9">
        <v>43200.385416666664</v>
      </c>
      <c r="X219" s="8">
        <v>1154048.6299999999</v>
      </c>
    </row>
    <row r="220" spans="2:24" x14ac:dyDescent="0.25">
      <c r="B220" s="8" t="s">
        <v>57</v>
      </c>
      <c r="C220" s="9">
        <v>43201.385416666664</v>
      </c>
      <c r="D220" s="8">
        <v>1043366.69</v>
      </c>
      <c r="G220" s="8" t="s">
        <v>58</v>
      </c>
      <c r="H220" s="9">
        <v>43201.385416666664</v>
      </c>
      <c r="I220" s="8">
        <v>1079308.3799999999</v>
      </c>
      <c r="K220" s="10">
        <v>43201</v>
      </c>
      <c r="L220" s="8" t="s">
        <v>59</v>
      </c>
      <c r="M220" s="9">
        <v>43201.385416666664</v>
      </c>
      <c r="N220" s="8">
        <v>1106895.75</v>
      </c>
      <c r="Q220" s="8" t="s">
        <v>60</v>
      </c>
      <c r="R220" s="9">
        <v>43201.385416666664</v>
      </c>
      <c r="S220" s="8">
        <v>1125360.1299999999</v>
      </c>
      <c r="V220" s="8" t="s">
        <v>61</v>
      </c>
      <c r="W220" s="9">
        <v>43201.385416666664</v>
      </c>
      <c r="X220" s="8">
        <v>1134124.25</v>
      </c>
    </row>
    <row r="221" spans="2:24" x14ac:dyDescent="0.25">
      <c r="B221" s="8" t="s">
        <v>57</v>
      </c>
      <c r="C221" s="9">
        <v>43202.385416666664</v>
      </c>
      <c r="D221" s="8">
        <v>1044219.5</v>
      </c>
      <c r="G221" s="8" t="s">
        <v>58</v>
      </c>
      <c r="H221" s="9">
        <v>43202.385416666664</v>
      </c>
      <c r="I221" s="8">
        <v>1081072.8799999999</v>
      </c>
      <c r="K221" s="10">
        <v>43202</v>
      </c>
      <c r="L221" s="8" t="s">
        <v>59</v>
      </c>
      <c r="M221" s="9">
        <v>43202.385416666664</v>
      </c>
      <c r="N221" s="8">
        <v>1109610</v>
      </c>
      <c r="Q221" s="8" t="s">
        <v>60</v>
      </c>
      <c r="R221" s="9">
        <v>43202.385416666664</v>
      </c>
      <c r="S221" s="8">
        <v>1129039.6299999999</v>
      </c>
      <c r="V221" s="8" t="s">
        <v>61</v>
      </c>
      <c r="W221" s="9">
        <v>43202.385416666664</v>
      </c>
      <c r="X221" s="8">
        <v>1138759.3799999999</v>
      </c>
    </row>
    <row r="222" spans="2:24" x14ac:dyDescent="0.25">
      <c r="B222" s="8" t="s">
        <v>57</v>
      </c>
      <c r="C222" s="9">
        <v>43203.385416666664</v>
      </c>
      <c r="D222" s="8">
        <v>1044534.25</v>
      </c>
      <c r="G222" s="8" t="s">
        <v>58</v>
      </c>
      <c r="H222" s="9">
        <v>43203.385416666664</v>
      </c>
      <c r="I222" s="8">
        <v>1081724</v>
      </c>
      <c r="K222" s="10">
        <v>43203</v>
      </c>
      <c r="L222" s="8" t="s">
        <v>59</v>
      </c>
      <c r="M222" s="9">
        <v>43203.385416666664</v>
      </c>
      <c r="N222" s="8">
        <v>1110611.75</v>
      </c>
      <c r="Q222" s="8" t="s">
        <v>60</v>
      </c>
      <c r="R222" s="9">
        <v>43203.385416666664</v>
      </c>
      <c r="S222" s="8">
        <v>1130397.5</v>
      </c>
      <c r="V222" s="8" t="s">
        <v>61</v>
      </c>
      <c r="W222" s="9">
        <v>43203.385416666664</v>
      </c>
      <c r="X222" s="8">
        <v>1140470.1299999999</v>
      </c>
    </row>
    <row r="223" spans="2:24" x14ac:dyDescent="0.25">
      <c r="B223" s="8" t="s">
        <v>57</v>
      </c>
      <c r="C223" s="9">
        <v>43206.385416666664</v>
      </c>
      <c r="D223" s="8">
        <v>1046664.56</v>
      </c>
      <c r="G223" s="8" t="s">
        <v>58</v>
      </c>
      <c r="H223" s="9">
        <v>43206.385416666664</v>
      </c>
      <c r="I223" s="8">
        <v>1086136.1299999999</v>
      </c>
      <c r="K223" s="10">
        <v>43206</v>
      </c>
      <c r="L223" s="8" t="s">
        <v>59</v>
      </c>
      <c r="M223" s="9">
        <v>43206.385416666664</v>
      </c>
      <c r="N223" s="8">
        <v>1117406.3799999999</v>
      </c>
      <c r="Q223" s="8" t="s">
        <v>60</v>
      </c>
      <c r="R223" s="9">
        <v>43206.385416666664</v>
      </c>
      <c r="S223" s="8">
        <v>1139618</v>
      </c>
      <c r="V223" s="8" t="s">
        <v>61</v>
      </c>
      <c r="W223" s="9">
        <v>43206.385416666664</v>
      </c>
      <c r="X223" s="8">
        <v>1152097.8799999999</v>
      </c>
    </row>
    <row r="224" spans="2:24" x14ac:dyDescent="0.25">
      <c r="B224" s="8" t="s">
        <v>57</v>
      </c>
      <c r="C224" s="9">
        <v>43207.385416666664</v>
      </c>
      <c r="D224" s="8">
        <v>1047498.88</v>
      </c>
      <c r="G224" s="8" t="s">
        <v>58</v>
      </c>
      <c r="H224" s="9">
        <v>43207.385416666664</v>
      </c>
      <c r="I224" s="8">
        <v>1087865.8799999999</v>
      </c>
      <c r="K224" s="10">
        <v>43207</v>
      </c>
      <c r="L224" s="8" t="s">
        <v>59</v>
      </c>
      <c r="M224" s="9">
        <v>43207.385416666664</v>
      </c>
      <c r="N224" s="8">
        <v>1120073</v>
      </c>
      <c r="Q224" s="8" t="s">
        <v>60</v>
      </c>
      <c r="R224" s="9">
        <v>43207.385416666664</v>
      </c>
      <c r="S224" s="8">
        <v>1143240.3799999999</v>
      </c>
      <c r="V224" s="8" t="s">
        <v>61</v>
      </c>
      <c r="W224" s="9">
        <v>43207.385416666664</v>
      </c>
      <c r="X224" s="8">
        <v>1156670.75</v>
      </c>
    </row>
    <row r="225" spans="2:24" x14ac:dyDescent="0.25">
      <c r="B225" s="8" t="s">
        <v>57</v>
      </c>
      <c r="C225" s="9">
        <v>43208.385416666664</v>
      </c>
      <c r="D225" s="8">
        <v>1047052.81</v>
      </c>
      <c r="G225" s="8" t="s">
        <v>58</v>
      </c>
      <c r="H225" s="9">
        <v>43208.385416666664</v>
      </c>
      <c r="I225" s="8">
        <v>1086941</v>
      </c>
      <c r="K225" s="10">
        <v>43208</v>
      </c>
      <c r="L225" s="8" t="s">
        <v>59</v>
      </c>
      <c r="M225" s="9">
        <v>43208.385416666664</v>
      </c>
      <c r="N225" s="8">
        <v>1118647</v>
      </c>
      <c r="Q225" s="8" t="s">
        <v>60</v>
      </c>
      <c r="R225" s="9">
        <v>43208.385416666664</v>
      </c>
      <c r="S225" s="8">
        <v>1141303.1299999999</v>
      </c>
      <c r="V225" s="8" t="s">
        <v>61</v>
      </c>
      <c r="W225" s="9">
        <v>43208.385416666664</v>
      </c>
      <c r="X225" s="8">
        <v>1154225</v>
      </c>
    </row>
    <row r="226" spans="2:24" x14ac:dyDescent="0.25">
      <c r="B226" s="8" t="s">
        <v>57</v>
      </c>
      <c r="C226" s="9">
        <v>43209.385416666664</v>
      </c>
      <c r="D226" s="8">
        <v>1047052.81</v>
      </c>
      <c r="G226" s="8" t="s">
        <v>58</v>
      </c>
      <c r="H226" s="9">
        <v>43209.385416666664</v>
      </c>
      <c r="I226" s="8">
        <v>1086941</v>
      </c>
      <c r="K226" s="10">
        <v>43209</v>
      </c>
      <c r="L226" s="8" t="s">
        <v>59</v>
      </c>
      <c r="M226" s="9">
        <v>43209.385416666664</v>
      </c>
      <c r="N226" s="8">
        <v>1118647</v>
      </c>
      <c r="Q226" s="8" t="s">
        <v>60</v>
      </c>
      <c r="R226" s="9">
        <v>43209.385416666664</v>
      </c>
      <c r="S226" s="8">
        <v>1141303.1299999999</v>
      </c>
      <c r="V226" s="8" t="s">
        <v>61</v>
      </c>
      <c r="W226" s="9">
        <v>43209.385416666664</v>
      </c>
      <c r="X226" s="8">
        <v>1154225</v>
      </c>
    </row>
    <row r="227" spans="2:24" x14ac:dyDescent="0.25">
      <c r="B227" s="8" t="s">
        <v>57</v>
      </c>
      <c r="C227" s="9">
        <v>43210.385416666664</v>
      </c>
      <c r="D227" s="8">
        <v>1044649.94</v>
      </c>
      <c r="G227" s="8" t="s">
        <v>58</v>
      </c>
      <c r="H227" s="9">
        <v>43210.385416666664</v>
      </c>
      <c r="I227" s="8">
        <v>1081948.3799999999</v>
      </c>
      <c r="K227" s="10">
        <v>43210</v>
      </c>
      <c r="L227" s="8" t="s">
        <v>59</v>
      </c>
      <c r="M227" s="9">
        <v>43210.385416666664</v>
      </c>
      <c r="N227" s="8">
        <v>1110934</v>
      </c>
      <c r="Q227" s="8" t="s">
        <v>60</v>
      </c>
      <c r="R227" s="9">
        <v>43210.385416666664</v>
      </c>
      <c r="S227" s="8">
        <v>1130803</v>
      </c>
      <c r="V227" s="8" t="s">
        <v>61</v>
      </c>
      <c r="W227" s="9">
        <v>43210.385416666664</v>
      </c>
      <c r="X227" s="8">
        <v>1140941.25</v>
      </c>
    </row>
    <row r="228" spans="2:24" x14ac:dyDescent="0.25">
      <c r="B228" s="8" t="s">
        <v>57</v>
      </c>
      <c r="C228" s="9">
        <v>43213.385416666664</v>
      </c>
      <c r="D228" s="8">
        <v>1044814.25</v>
      </c>
      <c r="G228" s="8" t="s">
        <v>58</v>
      </c>
      <c r="H228" s="9">
        <v>43213.385416666664</v>
      </c>
      <c r="I228" s="8">
        <v>1082280</v>
      </c>
      <c r="K228" s="10">
        <v>43213</v>
      </c>
      <c r="L228" s="8" t="s">
        <v>59</v>
      </c>
      <c r="M228" s="9">
        <v>43213.385416666664</v>
      </c>
      <c r="N228" s="8">
        <v>1111431</v>
      </c>
      <c r="Q228" s="8" t="s">
        <v>60</v>
      </c>
      <c r="R228" s="9">
        <v>43213.385416666664</v>
      </c>
      <c r="S228" s="8">
        <v>1131458.8799999999</v>
      </c>
      <c r="V228" s="8" t="s">
        <v>61</v>
      </c>
      <c r="W228" s="9">
        <v>43213.385416666664</v>
      </c>
      <c r="X228" s="8">
        <v>1141744.8799999999</v>
      </c>
    </row>
    <row r="229" spans="2:24" x14ac:dyDescent="0.25">
      <c r="B229" s="8" t="s">
        <v>57</v>
      </c>
      <c r="C229" s="9">
        <v>43214.385416666664</v>
      </c>
      <c r="D229" s="8">
        <v>1043863.38</v>
      </c>
      <c r="G229" s="8" t="s">
        <v>58</v>
      </c>
      <c r="H229" s="9">
        <v>43214.385416666664</v>
      </c>
      <c r="I229" s="8">
        <v>1080293.25</v>
      </c>
      <c r="K229" s="10">
        <v>43214</v>
      </c>
      <c r="L229" s="8" t="s">
        <v>59</v>
      </c>
      <c r="M229" s="9">
        <v>43214.385416666664</v>
      </c>
      <c r="N229" s="8">
        <v>1108344.75</v>
      </c>
      <c r="Q229" s="8" t="s">
        <v>60</v>
      </c>
      <c r="R229" s="9">
        <v>43214.385416666664</v>
      </c>
      <c r="S229" s="8">
        <v>1127234.6299999999</v>
      </c>
      <c r="V229" s="8" t="s">
        <v>61</v>
      </c>
      <c r="W229" s="9">
        <v>43214.385416666664</v>
      </c>
      <c r="X229" s="8">
        <v>1136372.5</v>
      </c>
    </row>
    <row r="230" spans="2:24" x14ac:dyDescent="0.25">
      <c r="B230" s="8" t="s">
        <v>57</v>
      </c>
      <c r="C230" s="9">
        <v>43215.385416666664</v>
      </c>
      <c r="D230" s="8">
        <v>1053122.75</v>
      </c>
      <c r="G230" s="8" t="s">
        <v>58</v>
      </c>
      <c r="H230" s="9">
        <v>43215.385416666664</v>
      </c>
      <c r="I230" s="8">
        <v>1099399</v>
      </c>
      <c r="K230" s="10">
        <v>43215</v>
      </c>
      <c r="L230" s="8" t="s">
        <v>59</v>
      </c>
      <c r="M230" s="9">
        <v>43215.385416666664</v>
      </c>
      <c r="N230" s="8">
        <v>1137657</v>
      </c>
      <c r="Q230" s="8" t="s">
        <v>60</v>
      </c>
      <c r="R230" s="9">
        <v>43215.385416666664</v>
      </c>
      <c r="S230" s="8">
        <v>1166861.8799999999</v>
      </c>
      <c r="V230" s="8" t="s">
        <v>61</v>
      </c>
      <c r="W230" s="9">
        <v>43215.385416666664</v>
      </c>
      <c r="X230" s="8">
        <v>1186155.25</v>
      </c>
    </row>
    <row r="231" spans="2:24" x14ac:dyDescent="0.25">
      <c r="B231" s="8" t="s">
        <v>57</v>
      </c>
      <c r="C231" s="9">
        <v>43216.385416666664</v>
      </c>
      <c r="D231" s="8">
        <v>1053122.75</v>
      </c>
      <c r="G231" s="8" t="s">
        <v>58</v>
      </c>
      <c r="H231" s="9">
        <v>43216.385416666664</v>
      </c>
      <c r="I231" s="8">
        <v>1099399</v>
      </c>
      <c r="K231" s="10">
        <v>43216</v>
      </c>
      <c r="L231" s="8" t="s">
        <v>59</v>
      </c>
      <c r="M231" s="9">
        <v>43216.385416666664</v>
      </c>
      <c r="N231" s="8">
        <v>1137657</v>
      </c>
      <c r="Q231" s="8" t="s">
        <v>60</v>
      </c>
      <c r="R231" s="9">
        <v>43216.385416666664</v>
      </c>
      <c r="S231" s="8">
        <v>1166861.8799999999</v>
      </c>
      <c r="V231" s="8" t="s">
        <v>61</v>
      </c>
      <c r="W231" s="9">
        <v>43216.385416666664</v>
      </c>
      <c r="X231" s="8">
        <v>1186155.25</v>
      </c>
    </row>
    <row r="232" spans="2:24" x14ac:dyDescent="0.25">
      <c r="B232" s="8" t="s">
        <v>57</v>
      </c>
      <c r="C232" s="9">
        <v>43217.385416666664</v>
      </c>
      <c r="D232" s="8">
        <v>1061634.25</v>
      </c>
      <c r="G232" s="8" t="s">
        <v>58</v>
      </c>
      <c r="H232" s="9">
        <v>43217.385416666664</v>
      </c>
      <c r="I232" s="8">
        <v>1117170.25</v>
      </c>
      <c r="K232" s="10">
        <v>43217</v>
      </c>
      <c r="L232" s="8" t="s">
        <v>59</v>
      </c>
      <c r="M232" s="9">
        <v>43217.385416666664</v>
      </c>
      <c r="N232" s="8">
        <v>1165241.3799999999</v>
      </c>
      <c r="Q232" s="8" t="s">
        <v>60</v>
      </c>
      <c r="R232" s="9">
        <v>43217.385416666664</v>
      </c>
      <c r="S232" s="8">
        <v>1204585.1299999999</v>
      </c>
      <c r="V232" s="8" t="s">
        <v>61</v>
      </c>
      <c r="W232" s="9">
        <v>43217.385416666664</v>
      </c>
      <c r="X232" s="8">
        <v>1234089</v>
      </c>
    </row>
    <row r="233" spans="2:24" x14ac:dyDescent="0.25">
      <c r="B233" s="8" t="s">
        <v>57</v>
      </c>
      <c r="C233" s="9">
        <v>43220.385416666664</v>
      </c>
      <c r="D233" s="8">
        <v>1068537.25</v>
      </c>
      <c r="G233" s="8" t="s">
        <v>58</v>
      </c>
      <c r="H233" s="9">
        <v>43220.385416666664</v>
      </c>
      <c r="I233" s="8">
        <v>1131697</v>
      </c>
      <c r="K233" s="10">
        <v>43220</v>
      </c>
      <c r="L233" s="8" t="s">
        <v>59</v>
      </c>
      <c r="M233" s="9">
        <v>43220.385416666664</v>
      </c>
      <c r="N233" s="8">
        <v>1187967.25</v>
      </c>
      <c r="Q233" s="8" t="s">
        <v>60</v>
      </c>
      <c r="R233" s="9">
        <v>43220.385416666664</v>
      </c>
      <c r="S233" s="8">
        <v>1235906.6299999999</v>
      </c>
      <c r="V233" s="8" t="s">
        <v>61</v>
      </c>
      <c r="W233" s="9">
        <v>43220.385416666664</v>
      </c>
      <c r="X233" s="8">
        <v>1274196.5</v>
      </c>
    </row>
    <row r="234" spans="2:24" x14ac:dyDescent="0.25">
      <c r="B234" s="8" t="s">
        <v>57</v>
      </c>
      <c r="C234" s="9">
        <v>43222.385416666664</v>
      </c>
      <c r="D234" s="8">
        <v>1079227.6299999999</v>
      </c>
      <c r="G234" s="8" t="s">
        <v>58</v>
      </c>
      <c r="H234" s="9">
        <v>43222.385416666664</v>
      </c>
      <c r="I234" s="8">
        <v>1154154.6299999999</v>
      </c>
      <c r="K234" s="10">
        <v>43222</v>
      </c>
      <c r="L234" s="8" t="s">
        <v>59</v>
      </c>
      <c r="M234" s="9">
        <v>43222.385416666664</v>
      </c>
      <c r="N234" s="8">
        <v>1223039.1299999999</v>
      </c>
      <c r="Q234" s="8" t="s">
        <v>60</v>
      </c>
      <c r="R234" s="9">
        <v>43222.385416666664</v>
      </c>
      <c r="S234" s="8">
        <v>1284161.1299999999</v>
      </c>
      <c r="V234" s="8" t="s">
        <v>61</v>
      </c>
      <c r="W234" s="9">
        <v>43222.385416666664</v>
      </c>
      <c r="X234" s="8">
        <v>1335882.25</v>
      </c>
    </row>
    <row r="235" spans="2:24" x14ac:dyDescent="0.25">
      <c r="B235" s="8" t="s">
        <v>57</v>
      </c>
      <c r="C235" s="9">
        <v>43223.385416666664</v>
      </c>
      <c r="D235" s="8">
        <v>1067366.75</v>
      </c>
      <c r="G235" s="8" t="s">
        <v>58</v>
      </c>
      <c r="H235" s="9">
        <v>43223.385416666664</v>
      </c>
      <c r="I235" s="8">
        <v>1129078.3799999999</v>
      </c>
      <c r="K235" s="10">
        <v>43223</v>
      </c>
      <c r="L235" s="8" t="s">
        <v>59</v>
      </c>
      <c r="M235" s="9">
        <v>43223.385416666664</v>
      </c>
      <c r="N235" s="8">
        <v>1183628.1299999999</v>
      </c>
      <c r="Q235" s="8" t="s">
        <v>60</v>
      </c>
      <c r="R235" s="9">
        <v>43223.385416666664</v>
      </c>
      <c r="S235" s="8">
        <v>1229593</v>
      </c>
      <c r="V235" s="8" t="s">
        <v>61</v>
      </c>
      <c r="W235" s="9">
        <v>43223.385416666664</v>
      </c>
      <c r="X235" s="8">
        <v>1265686.3799999999</v>
      </c>
    </row>
    <row r="236" spans="2:24" x14ac:dyDescent="0.25">
      <c r="B236" s="8" t="s">
        <v>57</v>
      </c>
      <c r="C236" s="9">
        <v>43224.385416666664</v>
      </c>
      <c r="D236" s="8">
        <v>1071489.1299999999</v>
      </c>
      <c r="G236" s="8" t="s">
        <v>58</v>
      </c>
      <c r="H236" s="9">
        <v>43224.385416666664</v>
      </c>
      <c r="I236" s="8">
        <v>1137848.6299999999</v>
      </c>
      <c r="K236" s="10">
        <v>43224</v>
      </c>
      <c r="L236" s="8" t="s">
        <v>59</v>
      </c>
      <c r="M236" s="9">
        <v>43224.385416666664</v>
      </c>
      <c r="N236" s="8">
        <v>1197497.1299999999</v>
      </c>
      <c r="Q236" s="8" t="s">
        <v>60</v>
      </c>
      <c r="R236" s="9">
        <v>43224.385416666664</v>
      </c>
      <c r="S236" s="8">
        <v>1248912.3799999999</v>
      </c>
      <c r="V236" s="8" t="s">
        <v>61</v>
      </c>
      <c r="W236" s="9">
        <v>43224.385416666664</v>
      </c>
      <c r="X236" s="8">
        <v>1290686.5</v>
      </c>
    </row>
    <row r="237" spans="2:24" x14ac:dyDescent="0.25">
      <c r="B237" s="8" t="s">
        <v>57</v>
      </c>
      <c r="C237" s="9">
        <v>43227.385416666664</v>
      </c>
      <c r="D237" s="8">
        <v>1071044.25</v>
      </c>
      <c r="G237" s="8" t="s">
        <v>58</v>
      </c>
      <c r="H237" s="9">
        <v>43227.385416666664</v>
      </c>
      <c r="I237" s="8">
        <v>1136898.6299999999</v>
      </c>
      <c r="K237" s="10">
        <v>43227</v>
      </c>
      <c r="L237" s="8" t="s">
        <v>59</v>
      </c>
      <c r="M237" s="9">
        <v>43227.385416666664</v>
      </c>
      <c r="N237" s="8">
        <v>1195989</v>
      </c>
      <c r="Q237" s="8" t="s">
        <v>60</v>
      </c>
      <c r="R237" s="9">
        <v>43227.385416666664</v>
      </c>
      <c r="S237" s="8">
        <v>1246803.5</v>
      </c>
      <c r="V237" s="8" t="s">
        <v>61</v>
      </c>
      <c r="W237" s="9">
        <v>43227.385416666664</v>
      </c>
      <c r="X237" s="8">
        <v>1287947.3799999999</v>
      </c>
    </row>
    <row r="238" spans="2:24" x14ac:dyDescent="0.25">
      <c r="B238" s="8" t="s">
        <v>57</v>
      </c>
      <c r="C238" s="9">
        <v>43228.385416666664</v>
      </c>
      <c r="D238" s="8">
        <v>1067421.6299999999</v>
      </c>
      <c r="G238" s="8" t="s">
        <v>58</v>
      </c>
      <c r="H238" s="9">
        <v>43228.385416666664</v>
      </c>
      <c r="I238" s="8">
        <v>1129207.5</v>
      </c>
      <c r="K238" s="10">
        <v>43228</v>
      </c>
      <c r="L238" s="8" t="s">
        <v>59</v>
      </c>
      <c r="M238" s="9">
        <v>43228.385416666664</v>
      </c>
      <c r="N238" s="8">
        <v>1183852.1299999999</v>
      </c>
      <c r="Q238" s="8" t="s">
        <v>60</v>
      </c>
      <c r="R238" s="9">
        <v>43228.385416666664</v>
      </c>
      <c r="S238" s="8">
        <v>1229932.75</v>
      </c>
      <c r="V238" s="8" t="s">
        <v>61</v>
      </c>
      <c r="W238" s="9">
        <v>43228.385416666664</v>
      </c>
      <c r="X238" s="8">
        <v>1266161.75</v>
      </c>
    </row>
    <row r="239" spans="2:24" x14ac:dyDescent="0.25">
      <c r="B239" s="8" t="s">
        <v>57</v>
      </c>
      <c r="C239" s="9">
        <v>43229.385416666664</v>
      </c>
      <c r="D239" s="8">
        <v>1069303.1299999999</v>
      </c>
      <c r="G239" s="8" t="s">
        <v>58</v>
      </c>
      <c r="H239" s="9">
        <v>43229.385416666664</v>
      </c>
      <c r="I239" s="8">
        <v>1133194.8799999999</v>
      </c>
      <c r="K239" s="10">
        <v>43229</v>
      </c>
      <c r="L239" s="8" t="s">
        <v>59</v>
      </c>
      <c r="M239" s="9">
        <v>43229.385416666664</v>
      </c>
      <c r="N239" s="8">
        <v>1190133</v>
      </c>
      <c r="Q239" s="8" t="s">
        <v>60</v>
      </c>
      <c r="R239" s="9">
        <v>43229.385416666664</v>
      </c>
      <c r="S239" s="8">
        <v>1238647.75</v>
      </c>
      <c r="V239" s="8" t="s">
        <v>61</v>
      </c>
      <c r="W239" s="9">
        <v>43229.385416666664</v>
      </c>
      <c r="X239" s="8">
        <v>1277395</v>
      </c>
    </row>
    <row r="240" spans="2:24" x14ac:dyDescent="0.25">
      <c r="B240" s="8" t="s">
        <v>57</v>
      </c>
      <c r="C240" s="9">
        <v>43230.385416666664</v>
      </c>
      <c r="D240" s="8">
        <v>1062438.25</v>
      </c>
      <c r="G240" s="8" t="s">
        <v>58</v>
      </c>
      <c r="H240" s="9">
        <v>43230.385416666664</v>
      </c>
      <c r="I240" s="8">
        <v>1118665</v>
      </c>
      <c r="K240" s="10">
        <v>43230</v>
      </c>
      <c r="L240" s="8" t="s">
        <v>59</v>
      </c>
      <c r="M240" s="9">
        <v>43230.385416666664</v>
      </c>
      <c r="N240" s="8">
        <v>1167275</v>
      </c>
      <c r="Q240" s="8" t="s">
        <v>60</v>
      </c>
      <c r="R240" s="9">
        <v>43230.385416666664</v>
      </c>
      <c r="S240" s="8">
        <v>1206972.25</v>
      </c>
      <c r="V240" s="8" t="s">
        <v>61</v>
      </c>
      <c r="W240" s="9">
        <v>43230.385416666664</v>
      </c>
      <c r="X240" s="8">
        <v>1236619.1299999999</v>
      </c>
    </row>
    <row r="241" spans="2:24" x14ac:dyDescent="0.25">
      <c r="B241" s="8" t="s">
        <v>57</v>
      </c>
      <c r="C241" s="9">
        <v>43231.385416666664</v>
      </c>
      <c r="D241" s="8">
        <v>1064868.8799999999</v>
      </c>
      <c r="G241" s="8" t="s">
        <v>58</v>
      </c>
      <c r="H241" s="9">
        <v>43231.385416666664</v>
      </c>
      <c r="I241" s="8">
        <v>1123786.8799999999</v>
      </c>
      <c r="K241" s="10">
        <v>43231</v>
      </c>
      <c r="L241" s="8" t="s">
        <v>59</v>
      </c>
      <c r="M241" s="9">
        <v>43231.385416666664</v>
      </c>
      <c r="N241" s="8">
        <v>1175296.6299999999</v>
      </c>
      <c r="Q241" s="8" t="s">
        <v>60</v>
      </c>
      <c r="R241" s="9">
        <v>43231.385416666664</v>
      </c>
      <c r="S241" s="8">
        <v>1218038.5</v>
      </c>
      <c r="V241" s="8" t="s">
        <v>61</v>
      </c>
      <c r="W241" s="9">
        <v>43231.385416666664</v>
      </c>
      <c r="X241" s="8">
        <v>1250800.8799999999</v>
      </c>
    </row>
    <row r="242" spans="2:24" x14ac:dyDescent="0.25">
      <c r="B242" s="8" t="s">
        <v>57</v>
      </c>
      <c r="C242" s="9">
        <v>43234.385416666664</v>
      </c>
      <c r="D242" s="8">
        <v>1068379.3799999999</v>
      </c>
      <c r="G242" s="8" t="s">
        <v>58</v>
      </c>
      <c r="H242" s="9">
        <v>43234.385416666664</v>
      </c>
      <c r="I242" s="8">
        <v>1131182.25</v>
      </c>
      <c r="K242" s="10">
        <v>43234</v>
      </c>
      <c r="L242" s="8" t="s">
        <v>59</v>
      </c>
      <c r="M242" s="9">
        <v>43234.385416666664</v>
      </c>
      <c r="N242" s="8">
        <v>1186876.25</v>
      </c>
      <c r="Q242" s="8" t="s">
        <v>60</v>
      </c>
      <c r="R242" s="9">
        <v>43234.385416666664</v>
      </c>
      <c r="S242" s="8">
        <v>1234009.3799999999</v>
      </c>
      <c r="V242" s="8" t="s">
        <v>61</v>
      </c>
      <c r="W242" s="9">
        <v>43234.385416666664</v>
      </c>
      <c r="X242" s="8">
        <v>1271262.8799999999</v>
      </c>
    </row>
    <row r="243" spans="2:24" x14ac:dyDescent="0.25">
      <c r="B243" s="8" t="s">
        <v>57</v>
      </c>
      <c r="C243" s="9">
        <v>43235.385416666664</v>
      </c>
      <c r="D243" s="8">
        <v>1066557.3799999999</v>
      </c>
      <c r="G243" s="8" t="s">
        <v>58</v>
      </c>
      <c r="H243" s="9">
        <v>43235.385416666664</v>
      </c>
      <c r="I243" s="8">
        <v>1127324.1299999999</v>
      </c>
      <c r="K243" s="10">
        <v>43235</v>
      </c>
      <c r="L243" s="8" t="s">
        <v>59</v>
      </c>
      <c r="M243" s="9">
        <v>43235.385416666664</v>
      </c>
      <c r="N243" s="8">
        <v>1180804.6299999999</v>
      </c>
      <c r="Q243" s="8" t="s">
        <v>60</v>
      </c>
      <c r="R243" s="9">
        <v>43235.385416666664</v>
      </c>
      <c r="S243" s="8">
        <v>1225592.8799999999</v>
      </c>
      <c r="V243" s="8" t="s">
        <v>61</v>
      </c>
      <c r="W243" s="9">
        <v>43235.385416666664</v>
      </c>
      <c r="X243" s="8">
        <v>1260425.3799999999</v>
      </c>
    </row>
    <row r="244" spans="2:24" x14ac:dyDescent="0.25">
      <c r="B244" s="8" t="s">
        <v>57</v>
      </c>
      <c r="C244" s="9">
        <v>43236.385416666664</v>
      </c>
      <c r="D244" s="8">
        <v>1065133.25</v>
      </c>
      <c r="G244" s="8" t="s">
        <v>58</v>
      </c>
      <c r="H244" s="9">
        <v>43236.385416666664</v>
      </c>
      <c r="I244" s="8">
        <v>1124311.8799999999</v>
      </c>
      <c r="K244" s="10">
        <v>43236</v>
      </c>
      <c r="L244" s="8" t="s">
        <v>59</v>
      </c>
      <c r="M244" s="9">
        <v>43236.385416666664</v>
      </c>
      <c r="N244" s="8">
        <v>1176068.8799999999</v>
      </c>
      <c r="Q244" s="8" t="s">
        <v>60</v>
      </c>
      <c r="R244" s="9">
        <v>43236.385416666664</v>
      </c>
      <c r="S244" s="8">
        <v>1219034.6299999999</v>
      </c>
      <c r="V244" s="8" t="s">
        <v>61</v>
      </c>
      <c r="W244" s="9">
        <v>43236.385416666664</v>
      </c>
      <c r="X244" s="8">
        <v>1251989</v>
      </c>
    </row>
    <row r="245" spans="2:24" x14ac:dyDescent="0.25">
      <c r="B245" s="8" t="s">
        <v>57</v>
      </c>
      <c r="C245" s="9">
        <v>43237.385416666664</v>
      </c>
      <c r="D245" s="8">
        <v>1065841.25</v>
      </c>
      <c r="G245" s="8" t="s">
        <v>58</v>
      </c>
      <c r="H245" s="9">
        <v>43237.385416666664</v>
      </c>
      <c r="I245" s="8">
        <v>1125806.8799999999</v>
      </c>
      <c r="K245" s="10">
        <v>43237</v>
      </c>
      <c r="L245" s="8" t="s">
        <v>59</v>
      </c>
      <c r="M245" s="9">
        <v>43237.385416666664</v>
      </c>
      <c r="N245" s="8">
        <v>1178415.25</v>
      </c>
      <c r="Q245" s="8" t="s">
        <v>60</v>
      </c>
      <c r="R245" s="9">
        <v>43237.385416666664</v>
      </c>
      <c r="S245" s="8">
        <v>1222278.5</v>
      </c>
      <c r="V245" s="8" t="s">
        <v>61</v>
      </c>
      <c r="W245" s="9">
        <v>43237.385416666664</v>
      </c>
      <c r="X245" s="8">
        <v>1256154.6299999999</v>
      </c>
    </row>
    <row r="246" spans="2:24" x14ac:dyDescent="0.25">
      <c r="B246" s="8" t="s">
        <v>57</v>
      </c>
      <c r="C246" s="9">
        <v>43238.385416666664</v>
      </c>
      <c r="D246" s="8">
        <v>1065735.8799999999</v>
      </c>
      <c r="G246" s="8" t="s">
        <v>58</v>
      </c>
      <c r="H246" s="9">
        <v>43238.385416666664</v>
      </c>
      <c r="I246" s="8">
        <v>1125584.25</v>
      </c>
      <c r="K246" s="10">
        <v>43238</v>
      </c>
      <c r="L246" s="8" t="s">
        <v>59</v>
      </c>
      <c r="M246" s="9">
        <v>43238.385416666664</v>
      </c>
      <c r="N246" s="8">
        <v>1178065.8799999999</v>
      </c>
      <c r="Q246" s="8" t="s">
        <v>60</v>
      </c>
      <c r="R246" s="9">
        <v>43238.385416666664</v>
      </c>
      <c r="S246" s="8">
        <v>1221795.6299999999</v>
      </c>
      <c r="V246" s="8" t="s">
        <v>61</v>
      </c>
      <c r="W246" s="9">
        <v>43238.385416666664</v>
      </c>
      <c r="X246" s="8">
        <v>1255534.6299999999</v>
      </c>
    </row>
    <row r="247" spans="2:24" x14ac:dyDescent="0.25">
      <c r="B247" s="8" t="s">
        <v>57</v>
      </c>
      <c r="C247" s="9">
        <v>43241.385416666664</v>
      </c>
      <c r="D247" s="8">
        <v>1071954.8799999999</v>
      </c>
      <c r="G247" s="8" t="s">
        <v>58</v>
      </c>
      <c r="H247" s="9">
        <v>43241.385416666664</v>
      </c>
      <c r="I247" s="8">
        <v>1138716</v>
      </c>
      <c r="K247" s="10">
        <v>43241</v>
      </c>
      <c r="L247" s="8" t="s">
        <v>59</v>
      </c>
      <c r="M247" s="9">
        <v>43241.385416666664</v>
      </c>
      <c r="N247" s="8">
        <v>1198674.25</v>
      </c>
      <c r="Q247" s="8" t="s">
        <v>60</v>
      </c>
      <c r="R247" s="9">
        <v>43241.385416666664</v>
      </c>
      <c r="S247" s="8">
        <v>1250282.75</v>
      </c>
      <c r="V247" s="8" t="s">
        <v>61</v>
      </c>
      <c r="W247" s="9">
        <v>43241.385416666664</v>
      </c>
      <c r="X247" s="8">
        <v>1292113.3799999999</v>
      </c>
    </row>
    <row r="248" spans="2:24" x14ac:dyDescent="0.25">
      <c r="B248" s="8" t="s">
        <v>57</v>
      </c>
      <c r="C248" s="9">
        <v>43242.385416666664</v>
      </c>
      <c r="D248" s="8">
        <v>1072229.1299999999</v>
      </c>
      <c r="G248" s="8" t="s">
        <v>58</v>
      </c>
      <c r="H248" s="9">
        <v>43242.385416666664</v>
      </c>
      <c r="I248" s="8">
        <v>1139306.75</v>
      </c>
      <c r="K248" s="10">
        <v>43242</v>
      </c>
      <c r="L248" s="8" t="s">
        <v>59</v>
      </c>
      <c r="M248" s="9">
        <v>43242.385416666664</v>
      </c>
      <c r="N248" s="8">
        <v>1199619.75</v>
      </c>
      <c r="Q248" s="8" t="s">
        <v>60</v>
      </c>
      <c r="R248" s="9">
        <v>43242.385416666664</v>
      </c>
      <c r="S248" s="8">
        <v>1251615.25</v>
      </c>
      <c r="V248" s="8" t="s">
        <v>61</v>
      </c>
      <c r="W248" s="9">
        <v>43242.385416666664</v>
      </c>
      <c r="X248" s="8">
        <v>1293857</v>
      </c>
    </row>
    <row r="249" spans="2:24" x14ac:dyDescent="0.25">
      <c r="B249" s="8" t="s">
        <v>57</v>
      </c>
      <c r="C249" s="9">
        <v>43243.385416666664</v>
      </c>
      <c r="D249" s="8">
        <v>1067200.5</v>
      </c>
      <c r="G249" s="8" t="s">
        <v>58</v>
      </c>
      <c r="H249" s="9">
        <v>43243.385416666664</v>
      </c>
      <c r="I249" s="8">
        <v>1128636.1299999999</v>
      </c>
      <c r="K249" s="10">
        <v>43243</v>
      </c>
      <c r="L249" s="8" t="s">
        <v>59</v>
      </c>
      <c r="M249" s="9">
        <v>43243.385416666664</v>
      </c>
      <c r="N249" s="8">
        <v>1182791.25</v>
      </c>
      <c r="Q249" s="8" t="s">
        <v>60</v>
      </c>
      <c r="R249" s="9">
        <v>43243.385416666664</v>
      </c>
      <c r="S249" s="8">
        <v>1228239.1299999999</v>
      </c>
      <c r="V249" s="8" t="s">
        <v>61</v>
      </c>
      <c r="W249" s="9">
        <v>43243.385416666664</v>
      </c>
      <c r="X249" s="8">
        <v>1263694.8799999999</v>
      </c>
    </row>
    <row r="250" spans="2:24" x14ac:dyDescent="0.25">
      <c r="B250" s="8" t="s">
        <v>57</v>
      </c>
      <c r="C250" s="9">
        <v>43244.385416666664</v>
      </c>
      <c r="D250" s="8">
        <v>1069794.6299999999</v>
      </c>
      <c r="G250" s="8" t="s">
        <v>58</v>
      </c>
      <c r="H250" s="9">
        <v>43244.385416666664</v>
      </c>
      <c r="I250" s="8">
        <v>1134123</v>
      </c>
      <c r="K250" s="10">
        <v>43244</v>
      </c>
      <c r="L250" s="8" t="s">
        <v>59</v>
      </c>
      <c r="M250" s="9">
        <v>43244.385416666664</v>
      </c>
      <c r="N250" s="8">
        <v>1191416.3799999999</v>
      </c>
      <c r="Q250" s="8" t="s">
        <v>60</v>
      </c>
      <c r="R250" s="9">
        <v>43244.385416666664</v>
      </c>
      <c r="S250" s="8">
        <v>1240181.1299999999</v>
      </c>
      <c r="V250" s="8" t="s">
        <v>61</v>
      </c>
      <c r="W250" s="9">
        <v>43244.385416666664</v>
      </c>
      <c r="X250" s="8">
        <v>1279053.3799999999</v>
      </c>
    </row>
    <row r="251" spans="2:24" x14ac:dyDescent="0.25">
      <c r="B251" s="8" t="s">
        <v>57</v>
      </c>
      <c r="C251" s="9">
        <v>43245.385416666664</v>
      </c>
      <c r="D251" s="8">
        <v>1069478.6299999999</v>
      </c>
      <c r="G251" s="8" t="s">
        <v>58</v>
      </c>
      <c r="H251" s="9">
        <v>43245.385416666664</v>
      </c>
      <c r="I251" s="8">
        <v>1133450.1299999999</v>
      </c>
      <c r="K251" s="10">
        <v>43245</v>
      </c>
      <c r="L251" s="8" t="s">
        <v>59</v>
      </c>
      <c r="M251" s="9">
        <v>43245.385416666664</v>
      </c>
      <c r="N251" s="8">
        <v>1190351.5</v>
      </c>
      <c r="Q251" s="8" t="s">
        <v>60</v>
      </c>
      <c r="R251" s="9">
        <v>43245.385416666664</v>
      </c>
      <c r="S251" s="8">
        <v>1238696.6299999999</v>
      </c>
      <c r="V251" s="8" t="s">
        <v>61</v>
      </c>
      <c r="W251" s="9">
        <v>43245.385416666664</v>
      </c>
      <c r="X251" s="8">
        <v>1277131.3799999999</v>
      </c>
    </row>
    <row r="252" spans="2:24" x14ac:dyDescent="0.25">
      <c r="B252" s="8" t="s">
        <v>57</v>
      </c>
      <c r="C252" s="9">
        <v>43248.385416666664</v>
      </c>
      <c r="D252" s="8">
        <v>1070775.1299999999</v>
      </c>
      <c r="G252" s="8" t="s">
        <v>58</v>
      </c>
      <c r="H252" s="9">
        <v>43248.385416666664</v>
      </c>
      <c r="I252" s="8">
        <v>1136190.25</v>
      </c>
      <c r="K252" s="10">
        <v>43248</v>
      </c>
      <c r="L252" s="8" t="s">
        <v>59</v>
      </c>
      <c r="M252" s="9">
        <v>43248.385416666664</v>
      </c>
      <c r="N252" s="8">
        <v>1194655.75</v>
      </c>
      <c r="Q252" s="8" t="s">
        <v>60</v>
      </c>
      <c r="R252" s="9">
        <v>43248.385416666664</v>
      </c>
      <c r="S252" s="8">
        <v>1244652</v>
      </c>
      <c r="V252" s="8" t="s">
        <v>61</v>
      </c>
      <c r="W252" s="9">
        <v>43248.385416666664</v>
      </c>
      <c r="X252" s="8">
        <v>1284785</v>
      </c>
    </row>
    <row r="253" spans="2:24" x14ac:dyDescent="0.25">
      <c r="B253" s="8" t="s">
        <v>57</v>
      </c>
      <c r="C253" s="9">
        <v>43249.385416666664</v>
      </c>
      <c r="D253" s="8">
        <v>1070775.1299999999</v>
      </c>
      <c r="G253" s="8" t="s">
        <v>58</v>
      </c>
      <c r="H253" s="9">
        <v>43249.385416666664</v>
      </c>
      <c r="I253" s="8">
        <v>1136190.25</v>
      </c>
      <c r="K253" s="10">
        <v>43249</v>
      </c>
      <c r="L253" s="8" t="s">
        <v>59</v>
      </c>
      <c r="M253" s="9">
        <v>43249.385416666664</v>
      </c>
      <c r="N253" s="8">
        <v>1194655.75</v>
      </c>
      <c r="Q253" s="8" t="s">
        <v>60</v>
      </c>
      <c r="R253" s="9">
        <v>43249.385416666664</v>
      </c>
      <c r="S253" s="8">
        <v>1244652</v>
      </c>
      <c r="V253" s="8" t="s">
        <v>61</v>
      </c>
      <c r="W253" s="9">
        <v>43249.385416666664</v>
      </c>
      <c r="X253" s="8">
        <v>1284785</v>
      </c>
    </row>
    <row r="254" spans="2:24" x14ac:dyDescent="0.25">
      <c r="B254" s="8" t="s">
        <v>57</v>
      </c>
      <c r="C254" s="9">
        <v>43250.385416666664</v>
      </c>
      <c r="D254" s="8">
        <v>1073127.8799999999</v>
      </c>
      <c r="G254" s="8" t="s">
        <v>58</v>
      </c>
      <c r="H254" s="9">
        <v>43250.385416666664</v>
      </c>
      <c r="I254" s="8">
        <v>1141183.25</v>
      </c>
      <c r="K254" s="10">
        <v>43250</v>
      </c>
      <c r="L254" s="8" t="s">
        <v>59</v>
      </c>
      <c r="M254" s="9">
        <v>43250.385416666664</v>
      </c>
      <c r="N254" s="8">
        <v>1202530.8799999999</v>
      </c>
      <c r="Q254" s="8" t="s">
        <v>60</v>
      </c>
      <c r="R254" s="9">
        <v>43250.385416666664</v>
      </c>
      <c r="S254" s="8">
        <v>1255591.5</v>
      </c>
      <c r="V254" s="8" t="s">
        <v>61</v>
      </c>
      <c r="W254" s="9">
        <v>43250.385416666664</v>
      </c>
      <c r="X254" s="8">
        <v>1298900.25</v>
      </c>
    </row>
    <row r="255" spans="2:24" x14ac:dyDescent="0.25">
      <c r="B255" s="8" t="s">
        <v>57</v>
      </c>
      <c r="C255" s="9">
        <v>43251.385416666664</v>
      </c>
      <c r="D255" s="8">
        <v>1075847.25</v>
      </c>
      <c r="G255" s="8" t="s">
        <v>58</v>
      </c>
      <c r="H255" s="9">
        <v>43251.385416666664</v>
      </c>
      <c r="I255" s="8">
        <v>1146954.3799999999</v>
      </c>
      <c r="K255" s="10">
        <v>43251</v>
      </c>
      <c r="L255" s="8" t="s">
        <v>59</v>
      </c>
      <c r="M255" s="9">
        <v>43251.385416666664</v>
      </c>
      <c r="N255" s="8">
        <v>1211632.8799999999</v>
      </c>
      <c r="Q255" s="8" t="s">
        <v>60</v>
      </c>
      <c r="R255" s="9">
        <v>43251.385416666664</v>
      </c>
      <c r="S255" s="8">
        <v>1268235.5</v>
      </c>
      <c r="V255" s="8" t="s">
        <v>61</v>
      </c>
      <c r="W255" s="9">
        <v>43251.385416666664</v>
      </c>
      <c r="X255" s="8">
        <v>1315214.75</v>
      </c>
    </row>
    <row r="256" spans="2:24" x14ac:dyDescent="0.25">
      <c r="B256" s="8" t="s">
        <v>57</v>
      </c>
      <c r="C256" s="9">
        <v>43252.385416666664</v>
      </c>
      <c r="D256" s="8">
        <v>1074067.5</v>
      </c>
      <c r="G256" s="8" t="s">
        <v>58</v>
      </c>
      <c r="H256" s="9">
        <v>43252.385416666664</v>
      </c>
      <c r="I256" s="8">
        <v>1143159.5</v>
      </c>
      <c r="K256" s="10">
        <v>43252</v>
      </c>
      <c r="L256" s="8" t="s">
        <v>59</v>
      </c>
      <c r="M256" s="9">
        <v>43252.385416666664</v>
      </c>
      <c r="N256" s="8">
        <v>1205619.6299999999</v>
      </c>
      <c r="Q256" s="8" t="s">
        <v>60</v>
      </c>
      <c r="R256" s="9">
        <v>43252.385416666664</v>
      </c>
      <c r="S256" s="8">
        <v>1259843.25</v>
      </c>
      <c r="V256" s="8" t="s">
        <v>61</v>
      </c>
      <c r="W256" s="9">
        <v>43252.385416666664</v>
      </c>
      <c r="X256" s="8">
        <v>1304336</v>
      </c>
    </row>
    <row r="257" spans="2:24" x14ac:dyDescent="0.25">
      <c r="B257" s="8" t="s">
        <v>57</v>
      </c>
      <c r="C257" s="9">
        <v>43255.385416666664</v>
      </c>
      <c r="D257" s="8">
        <v>1074067.5</v>
      </c>
      <c r="G257" s="8" t="s">
        <v>58</v>
      </c>
      <c r="H257" s="9">
        <v>43255.385416666664</v>
      </c>
      <c r="I257" s="8">
        <v>1143159.5</v>
      </c>
      <c r="K257" s="10">
        <v>43255</v>
      </c>
      <c r="L257" s="8" t="s">
        <v>59</v>
      </c>
      <c r="M257" s="9">
        <v>43255.385416666664</v>
      </c>
      <c r="N257" s="8">
        <v>1205619.6299999999</v>
      </c>
      <c r="Q257" s="8" t="s">
        <v>60</v>
      </c>
      <c r="R257" s="9">
        <v>43255.385416666664</v>
      </c>
      <c r="S257" s="8">
        <v>1259843.25</v>
      </c>
      <c r="V257" s="8" t="s">
        <v>61</v>
      </c>
      <c r="W257" s="9">
        <v>43255.385416666664</v>
      </c>
      <c r="X257" s="8">
        <v>1304336</v>
      </c>
    </row>
    <row r="258" spans="2:24" x14ac:dyDescent="0.25">
      <c r="B258" s="8" t="s">
        <v>57</v>
      </c>
      <c r="C258" s="9">
        <v>43256.385416666664</v>
      </c>
      <c r="D258" s="8">
        <v>1071348</v>
      </c>
      <c r="G258" s="8" t="s">
        <v>58</v>
      </c>
      <c r="H258" s="9">
        <v>43256.385416666664</v>
      </c>
      <c r="I258" s="8">
        <v>1137370.75</v>
      </c>
      <c r="K258" s="10">
        <v>43256</v>
      </c>
      <c r="L258" s="8" t="s">
        <v>59</v>
      </c>
      <c r="M258" s="9">
        <v>43256.385416666664</v>
      </c>
      <c r="N258" s="8">
        <v>1196462</v>
      </c>
      <c r="Q258" s="8" t="s">
        <v>60</v>
      </c>
      <c r="R258" s="9">
        <v>43256.385416666664</v>
      </c>
      <c r="S258" s="8">
        <v>1247084</v>
      </c>
      <c r="V258" s="8" t="s">
        <v>61</v>
      </c>
      <c r="W258" s="9">
        <v>43256.385416666664</v>
      </c>
      <c r="X258" s="8">
        <v>1287823.6299999999</v>
      </c>
    </row>
    <row r="259" spans="2:24" x14ac:dyDescent="0.25">
      <c r="B259" s="8" t="s">
        <v>57</v>
      </c>
      <c r="C259" s="9">
        <v>43257.385416666664</v>
      </c>
      <c r="D259" s="8">
        <v>1074601.6299999999</v>
      </c>
      <c r="G259" s="8" t="s">
        <v>58</v>
      </c>
      <c r="H259" s="9">
        <v>43257.385416666664</v>
      </c>
      <c r="I259" s="8">
        <v>1144296.5</v>
      </c>
      <c r="K259" s="10">
        <v>43257</v>
      </c>
      <c r="L259" s="8" t="s">
        <v>59</v>
      </c>
      <c r="M259" s="9">
        <v>43257.385416666664</v>
      </c>
      <c r="N259" s="8">
        <v>1207418.25</v>
      </c>
      <c r="Q259" s="8" t="s">
        <v>60</v>
      </c>
      <c r="R259" s="9">
        <v>43257.385416666664</v>
      </c>
      <c r="S259" s="8">
        <v>1262349.3799999999</v>
      </c>
      <c r="V259" s="8" t="s">
        <v>61</v>
      </c>
      <c r="W259" s="9">
        <v>43257.385416666664</v>
      </c>
      <c r="X259" s="8">
        <v>1307579.1299999999</v>
      </c>
    </row>
    <row r="260" spans="2:24" x14ac:dyDescent="0.25">
      <c r="B260" s="8" t="s">
        <v>57</v>
      </c>
      <c r="C260" s="9">
        <v>43258.385416666664</v>
      </c>
      <c r="D260" s="8">
        <v>1076805.6299999999</v>
      </c>
      <c r="G260" s="8" t="s">
        <v>58</v>
      </c>
      <c r="H260" s="9">
        <v>43258.385416666664</v>
      </c>
      <c r="I260" s="8">
        <v>1148988.1299999999</v>
      </c>
      <c r="K260" s="10">
        <v>43258</v>
      </c>
      <c r="L260" s="8" t="s">
        <v>59</v>
      </c>
      <c r="M260" s="9">
        <v>43258.385416666664</v>
      </c>
      <c r="N260" s="8">
        <v>1214840.25</v>
      </c>
      <c r="Q260" s="8" t="s">
        <v>60</v>
      </c>
      <c r="R260" s="9">
        <v>43258.385416666664</v>
      </c>
      <c r="S260" s="8">
        <v>1272690.3799999999</v>
      </c>
      <c r="V260" s="8" t="s">
        <v>61</v>
      </c>
      <c r="W260" s="9">
        <v>43258.385416666664</v>
      </c>
      <c r="X260" s="8">
        <v>1320962</v>
      </c>
    </row>
    <row r="261" spans="2:24" x14ac:dyDescent="0.25">
      <c r="B261" s="8" t="s">
        <v>57</v>
      </c>
      <c r="C261" s="9">
        <v>43259.385416666664</v>
      </c>
      <c r="D261" s="8">
        <v>1076700.75</v>
      </c>
      <c r="G261" s="8" t="s">
        <v>58</v>
      </c>
      <c r="H261" s="9">
        <v>43259.385416666664</v>
      </c>
      <c r="I261" s="8">
        <v>1148764.75</v>
      </c>
      <c r="K261" s="10">
        <v>43259</v>
      </c>
      <c r="L261" s="8" t="s">
        <v>59</v>
      </c>
      <c r="M261" s="9">
        <v>43259.385416666664</v>
      </c>
      <c r="N261" s="8">
        <v>1214486.8799999999</v>
      </c>
      <c r="Q261" s="8" t="s">
        <v>60</v>
      </c>
      <c r="R261" s="9">
        <v>43259.385416666664</v>
      </c>
      <c r="S261" s="8">
        <v>1272198</v>
      </c>
      <c r="V261" s="8" t="s">
        <v>61</v>
      </c>
      <c r="W261" s="9">
        <v>43259.385416666664</v>
      </c>
      <c r="X261" s="8">
        <v>1320324.75</v>
      </c>
    </row>
    <row r="262" spans="2:24" x14ac:dyDescent="0.25">
      <c r="B262" s="8" t="s">
        <v>57</v>
      </c>
      <c r="C262" s="9">
        <v>43262.385416666664</v>
      </c>
      <c r="D262" s="8">
        <v>1078170.1299999999</v>
      </c>
      <c r="G262" s="8" t="s">
        <v>58</v>
      </c>
      <c r="H262" s="9">
        <v>43262.385416666664</v>
      </c>
      <c r="I262" s="8">
        <v>1151892.5</v>
      </c>
      <c r="K262" s="10">
        <v>43262</v>
      </c>
      <c r="L262" s="8" t="s">
        <v>59</v>
      </c>
      <c r="M262" s="9">
        <v>43262.385416666664</v>
      </c>
      <c r="N262" s="8">
        <v>1219434.8799999999</v>
      </c>
      <c r="Q262" s="8" t="s">
        <v>60</v>
      </c>
      <c r="R262" s="9">
        <v>43262.385416666664</v>
      </c>
      <c r="S262" s="8">
        <v>1279092</v>
      </c>
      <c r="V262" s="8" t="s">
        <v>61</v>
      </c>
      <c r="W262" s="9">
        <v>43262.385416666664</v>
      </c>
      <c r="X262" s="8">
        <v>1329246.6299999999</v>
      </c>
    </row>
    <row r="263" spans="2:24" x14ac:dyDescent="0.25">
      <c r="B263" s="8" t="s">
        <v>57</v>
      </c>
      <c r="C263" s="9">
        <v>43263.385416666664</v>
      </c>
      <c r="D263" s="8">
        <v>1078170.1299999999</v>
      </c>
      <c r="G263" s="8" t="s">
        <v>58</v>
      </c>
      <c r="H263" s="9">
        <v>43263.385416666664</v>
      </c>
      <c r="I263" s="8">
        <v>1151892.5</v>
      </c>
      <c r="K263" s="10">
        <v>43263</v>
      </c>
      <c r="L263" s="8" t="s">
        <v>59</v>
      </c>
      <c r="M263" s="9">
        <v>43263.385416666664</v>
      </c>
      <c r="N263" s="8">
        <v>1219434.8799999999</v>
      </c>
      <c r="Q263" s="8" t="s">
        <v>60</v>
      </c>
      <c r="R263" s="9">
        <v>43263.385416666664</v>
      </c>
      <c r="S263" s="8">
        <v>1279092</v>
      </c>
      <c r="V263" s="8" t="s">
        <v>61</v>
      </c>
      <c r="W263" s="9">
        <v>43263.385416666664</v>
      </c>
      <c r="X263" s="8">
        <v>1329246.6299999999</v>
      </c>
    </row>
    <row r="264" spans="2:24" x14ac:dyDescent="0.25">
      <c r="B264" s="8" t="s">
        <v>57</v>
      </c>
      <c r="C264" s="9">
        <v>43264.385416666664</v>
      </c>
      <c r="D264" s="8">
        <v>1078065.1299999999</v>
      </c>
      <c r="G264" s="8" t="s">
        <v>58</v>
      </c>
      <c r="H264" s="9">
        <v>43264.385416666664</v>
      </c>
      <c r="I264" s="8">
        <v>1151669.1299999999</v>
      </c>
      <c r="K264" s="10">
        <v>43264</v>
      </c>
      <c r="L264" s="8" t="s">
        <v>59</v>
      </c>
      <c r="M264" s="9">
        <v>43264.385416666664</v>
      </c>
      <c r="N264" s="8">
        <v>1219081.3799999999</v>
      </c>
      <c r="Q264" s="8" t="s">
        <v>60</v>
      </c>
      <c r="R264" s="9">
        <v>43264.385416666664</v>
      </c>
      <c r="S264" s="8">
        <v>1278599.5</v>
      </c>
      <c r="V264" s="8" t="s">
        <v>61</v>
      </c>
      <c r="W264" s="9">
        <v>43264.385416666664</v>
      </c>
      <c r="X264" s="8">
        <v>1328609.3799999999</v>
      </c>
    </row>
    <row r="265" spans="2:24" x14ac:dyDescent="0.25">
      <c r="B265" s="8" t="s">
        <v>57</v>
      </c>
      <c r="C265" s="9">
        <v>43265.385416666664</v>
      </c>
      <c r="D265" s="8">
        <v>1074088.3799999999</v>
      </c>
      <c r="G265" s="8" t="s">
        <v>58</v>
      </c>
      <c r="H265" s="9">
        <v>43265.385416666664</v>
      </c>
      <c r="I265" s="8">
        <v>1143172.5</v>
      </c>
      <c r="K265" s="10">
        <v>43265</v>
      </c>
      <c r="L265" s="8" t="s">
        <v>59</v>
      </c>
      <c r="M265" s="9">
        <v>43265.385416666664</v>
      </c>
      <c r="N265" s="8">
        <v>1205590.5</v>
      </c>
      <c r="Q265" s="8" t="s">
        <v>60</v>
      </c>
      <c r="R265" s="9">
        <v>43265.385416666664</v>
      </c>
      <c r="S265" s="8">
        <v>1259733.5</v>
      </c>
      <c r="V265" s="8" t="s">
        <v>61</v>
      </c>
      <c r="W265" s="9">
        <v>43265.385416666664</v>
      </c>
      <c r="X265" s="8">
        <v>1304104.3799999999</v>
      </c>
    </row>
    <row r="266" spans="2:24" x14ac:dyDescent="0.25">
      <c r="B266" s="8" t="s">
        <v>57</v>
      </c>
      <c r="C266" s="9">
        <v>43266.385416666664</v>
      </c>
      <c r="D266" s="8">
        <v>1064362.75</v>
      </c>
      <c r="G266" s="8" t="s">
        <v>58</v>
      </c>
      <c r="H266" s="9">
        <v>43266.385416666664</v>
      </c>
      <c r="I266" s="8">
        <v>1122465.3799999999</v>
      </c>
      <c r="K266" s="10">
        <v>43266</v>
      </c>
      <c r="L266" s="8" t="s">
        <v>59</v>
      </c>
      <c r="M266" s="9">
        <v>43266.385416666664</v>
      </c>
      <c r="N266" s="8">
        <v>1172826</v>
      </c>
      <c r="Q266" s="8" t="s">
        <v>60</v>
      </c>
      <c r="R266" s="9">
        <v>43266.385416666664</v>
      </c>
      <c r="S266" s="8">
        <v>1214074.5</v>
      </c>
      <c r="V266" s="8" t="s">
        <v>61</v>
      </c>
      <c r="W266" s="9">
        <v>43266.385416666664</v>
      </c>
      <c r="X266" s="8">
        <v>1245006</v>
      </c>
    </row>
    <row r="267" spans="2:24" x14ac:dyDescent="0.25">
      <c r="B267" s="8" t="s">
        <v>57</v>
      </c>
      <c r="C267" s="9">
        <v>43269.385416666664</v>
      </c>
      <c r="D267" s="8">
        <v>1069033.3799999999</v>
      </c>
      <c r="G267" s="8" t="s">
        <v>58</v>
      </c>
      <c r="H267" s="9">
        <v>43269.385416666664</v>
      </c>
      <c r="I267" s="8">
        <v>1132291.1299999999</v>
      </c>
      <c r="K267" s="10">
        <v>43269</v>
      </c>
      <c r="L267" s="8" t="s">
        <v>59</v>
      </c>
      <c r="M267" s="9">
        <v>43269.385416666664</v>
      </c>
      <c r="N267" s="8">
        <v>1188185.75</v>
      </c>
      <c r="Q267" s="8" t="s">
        <v>60</v>
      </c>
      <c r="R267" s="9">
        <v>43269.385416666664</v>
      </c>
      <c r="S267" s="8">
        <v>1235218.6299999999</v>
      </c>
      <c r="V267" s="8" t="s">
        <v>61</v>
      </c>
      <c r="W267" s="9">
        <v>43269.385416666664</v>
      </c>
      <c r="X267" s="8">
        <v>1272037.5</v>
      </c>
    </row>
    <row r="268" spans="2:24" x14ac:dyDescent="0.25">
      <c r="B268" s="8" t="s">
        <v>57</v>
      </c>
      <c r="C268" s="9">
        <v>43270.385416666664</v>
      </c>
      <c r="D268" s="8">
        <v>1077392.1299999999</v>
      </c>
      <c r="G268" s="8" t="s">
        <v>58</v>
      </c>
      <c r="H268" s="9">
        <v>43270.385416666664</v>
      </c>
      <c r="I268" s="8">
        <v>1149898.75</v>
      </c>
      <c r="K268" s="10">
        <v>43270</v>
      </c>
      <c r="L268" s="8" t="s">
        <v>59</v>
      </c>
      <c r="M268" s="9">
        <v>43270.385416666664</v>
      </c>
      <c r="N268" s="8">
        <v>1215747</v>
      </c>
      <c r="Q268" s="8" t="s">
        <v>60</v>
      </c>
      <c r="R268" s="9">
        <v>43270.385416666664</v>
      </c>
      <c r="S268" s="8">
        <v>1273210.3799999999</v>
      </c>
      <c r="V268" s="8" t="s">
        <v>61</v>
      </c>
      <c r="W268" s="9">
        <v>43270.385416666664</v>
      </c>
      <c r="X268" s="8">
        <v>1320674</v>
      </c>
    </row>
    <row r="269" spans="2:24" x14ac:dyDescent="0.25">
      <c r="B269" s="8" t="s">
        <v>57</v>
      </c>
      <c r="C269" s="9">
        <v>43271.385416666664</v>
      </c>
      <c r="D269" s="8">
        <v>1071168.5</v>
      </c>
      <c r="G269" s="8" t="s">
        <v>58</v>
      </c>
      <c r="H269" s="9">
        <v>43271.385416666664</v>
      </c>
      <c r="I269" s="8">
        <v>1136729.5</v>
      </c>
      <c r="K269" s="10">
        <v>43271</v>
      </c>
      <c r="L269" s="8" t="s">
        <v>59</v>
      </c>
      <c r="M269" s="9">
        <v>43271.385416666664</v>
      </c>
      <c r="N269" s="8">
        <v>1195040.5</v>
      </c>
      <c r="Q269" s="8" t="s">
        <v>60</v>
      </c>
      <c r="R269" s="9">
        <v>43271.385416666664</v>
      </c>
      <c r="S269" s="8">
        <v>1244540</v>
      </c>
      <c r="V269" s="8" t="s">
        <v>61</v>
      </c>
      <c r="W269" s="9">
        <v>43271.385416666664</v>
      </c>
      <c r="X269" s="8">
        <v>1283807.25</v>
      </c>
    </row>
    <row r="270" spans="2:24" x14ac:dyDescent="0.25">
      <c r="B270" s="8" t="s">
        <v>57</v>
      </c>
      <c r="C270" s="9">
        <v>43272.385416666664</v>
      </c>
      <c r="D270" s="8">
        <v>1077926.1299999999</v>
      </c>
      <c r="G270" s="8" t="s">
        <v>58</v>
      </c>
      <c r="H270" s="9">
        <v>43272.385416666664</v>
      </c>
      <c r="I270" s="8">
        <v>1151104</v>
      </c>
      <c r="K270" s="10">
        <v>43272</v>
      </c>
      <c r="L270" s="8" t="s">
        <v>59</v>
      </c>
      <c r="M270" s="9">
        <v>43272.385416666664</v>
      </c>
      <c r="N270" s="8">
        <v>1217758.75</v>
      </c>
      <c r="Q270" s="8" t="s">
        <v>60</v>
      </c>
      <c r="R270" s="9">
        <v>43272.385416666664</v>
      </c>
      <c r="S270" s="8">
        <v>1276156</v>
      </c>
      <c r="V270" s="8" t="s">
        <v>61</v>
      </c>
      <c r="W270" s="9">
        <v>43272.385416666664</v>
      </c>
      <c r="X270" s="8">
        <v>1324665.3799999999</v>
      </c>
    </row>
    <row r="271" spans="2:24" x14ac:dyDescent="0.25">
      <c r="B271" s="8" t="s">
        <v>57</v>
      </c>
      <c r="C271" s="9">
        <v>43273.385416666664</v>
      </c>
      <c r="D271" s="8">
        <v>1072678.5</v>
      </c>
      <c r="G271" s="8" t="s">
        <v>58</v>
      </c>
      <c r="H271" s="9">
        <v>43273.385416666664</v>
      </c>
      <c r="I271" s="8">
        <v>1139941</v>
      </c>
      <c r="K271" s="10">
        <v>43273</v>
      </c>
      <c r="L271" s="8" t="s">
        <v>59</v>
      </c>
      <c r="M271" s="9">
        <v>43273.385416666664</v>
      </c>
      <c r="N271" s="8">
        <v>1200115.3799999999</v>
      </c>
      <c r="Q271" s="8" t="s">
        <v>60</v>
      </c>
      <c r="R271" s="9">
        <v>43273.385416666664</v>
      </c>
      <c r="S271" s="8">
        <v>1251601.1299999999</v>
      </c>
      <c r="V271" s="8" t="s">
        <v>61</v>
      </c>
      <c r="W271" s="9">
        <v>43273.385416666664</v>
      </c>
      <c r="X271" s="8">
        <v>1292930.8799999999</v>
      </c>
    </row>
    <row r="272" spans="2:24" x14ac:dyDescent="0.25">
      <c r="B272" s="8" t="s">
        <v>57</v>
      </c>
      <c r="C272" s="9">
        <v>43276.385416666664</v>
      </c>
      <c r="D272" s="8">
        <v>1073272.25</v>
      </c>
      <c r="G272" s="8" t="s">
        <v>58</v>
      </c>
      <c r="H272" s="9">
        <v>43276.385416666664</v>
      </c>
      <c r="I272" s="8">
        <v>1141202</v>
      </c>
      <c r="K272" s="10">
        <v>43276</v>
      </c>
      <c r="L272" s="8" t="s">
        <v>59</v>
      </c>
      <c r="M272" s="9">
        <v>43276.385416666664</v>
      </c>
      <c r="N272" s="8">
        <v>1202105</v>
      </c>
      <c r="Q272" s="8" t="s">
        <v>60</v>
      </c>
      <c r="R272" s="9">
        <v>43276.385416666664</v>
      </c>
      <c r="S272" s="8">
        <v>1254365.6299999999</v>
      </c>
      <c r="V272" s="8" t="s">
        <v>61</v>
      </c>
      <c r="W272" s="9">
        <v>43276.385416666664</v>
      </c>
      <c r="X272" s="8">
        <v>1296497.8799999999</v>
      </c>
    </row>
    <row r="273" spans="2:24" x14ac:dyDescent="0.25">
      <c r="B273" s="8" t="s">
        <v>57</v>
      </c>
      <c r="C273" s="9">
        <v>43277.385416666664</v>
      </c>
      <c r="D273" s="8">
        <v>1072876.5</v>
      </c>
      <c r="G273" s="8" t="s">
        <v>58</v>
      </c>
      <c r="H273" s="9">
        <v>43277.385416666664</v>
      </c>
      <c r="I273" s="8">
        <v>1140361.3799999999</v>
      </c>
      <c r="K273" s="10">
        <v>43277</v>
      </c>
      <c r="L273" s="8" t="s">
        <v>59</v>
      </c>
      <c r="M273" s="9">
        <v>43277.385416666664</v>
      </c>
      <c r="N273" s="8">
        <v>1200778.5</v>
      </c>
      <c r="Q273" s="8" t="s">
        <v>60</v>
      </c>
      <c r="R273" s="9">
        <v>43277.385416666664</v>
      </c>
      <c r="S273" s="8">
        <v>1252522.6299999999</v>
      </c>
      <c r="V273" s="8" t="s">
        <v>61</v>
      </c>
      <c r="W273" s="9">
        <v>43277.385416666664</v>
      </c>
      <c r="X273" s="8">
        <v>1294119.8799999999</v>
      </c>
    </row>
    <row r="274" spans="2:24" x14ac:dyDescent="0.25">
      <c r="B274" s="8" t="s">
        <v>57</v>
      </c>
      <c r="C274" s="9">
        <v>43278.385416666664</v>
      </c>
      <c r="D274" s="8">
        <v>1081814.3799999999</v>
      </c>
      <c r="G274" s="8" t="s">
        <v>58</v>
      </c>
      <c r="H274" s="9">
        <v>43278.385416666664</v>
      </c>
      <c r="I274" s="8">
        <v>1159370.1299999999</v>
      </c>
      <c r="K274" s="10">
        <v>43278</v>
      </c>
      <c r="L274" s="8" t="s">
        <v>59</v>
      </c>
      <c r="M274" s="9">
        <v>43278.385416666664</v>
      </c>
      <c r="N274" s="8">
        <v>1230815.8799999999</v>
      </c>
      <c r="Q274" s="8" t="s">
        <v>60</v>
      </c>
      <c r="R274" s="9">
        <v>43278.385416666664</v>
      </c>
      <c r="S274" s="8">
        <v>1294317</v>
      </c>
      <c r="V274" s="8" t="s">
        <v>61</v>
      </c>
      <c r="W274" s="9">
        <v>43278.385416666664</v>
      </c>
      <c r="X274" s="8">
        <v>1348122.13</v>
      </c>
    </row>
    <row r="275" spans="2:24" x14ac:dyDescent="0.25">
      <c r="B275" s="8" t="s">
        <v>57</v>
      </c>
      <c r="C275" s="9">
        <v>43279.385416666664</v>
      </c>
      <c r="D275" s="8">
        <v>1082787.5</v>
      </c>
      <c r="G275" s="8" t="s">
        <v>58</v>
      </c>
      <c r="H275" s="9">
        <v>43279.385416666664</v>
      </c>
      <c r="I275" s="8">
        <v>1161440</v>
      </c>
      <c r="K275" s="10">
        <v>43279</v>
      </c>
      <c r="L275" s="8" t="s">
        <v>59</v>
      </c>
      <c r="M275" s="9">
        <v>43279.385416666664</v>
      </c>
      <c r="N275" s="8">
        <v>1234087</v>
      </c>
      <c r="Q275" s="8" t="s">
        <v>60</v>
      </c>
      <c r="R275" s="9">
        <v>43279.385416666664</v>
      </c>
      <c r="S275" s="8">
        <v>1298869</v>
      </c>
      <c r="V275" s="8" t="s">
        <v>61</v>
      </c>
      <c r="W275" s="9">
        <v>43279.385416666664</v>
      </c>
      <c r="X275" s="8">
        <v>1354004.25</v>
      </c>
    </row>
    <row r="276" spans="2:24" x14ac:dyDescent="0.25">
      <c r="B276" s="8" t="s">
        <v>57</v>
      </c>
      <c r="C276" s="9">
        <v>43280.385416666664</v>
      </c>
      <c r="D276" s="8">
        <v>1081776.75</v>
      </c>
      <c r="G276" s="8" t="s">
        <v>58</v>
      </c>
      <c r="H276" s="9">
        <v>43280.385416666664</v>
      </c>
      <c r="I276" s="8">
        <v>1159269</v>
      </c>
      <c r="K276" s="10">
        <v>43280</v>
      </c>
      <c r="L276" s="8" t="s">
        <v>59</v>
      </c>
      <c r="M276" s="9">
        <v>43280.385416666664</v>
      </c>
      <c r="N276" s="8">
        <v>1230622.3799999999</v>
      </c>
      <c r="Q276" s="8" t="s">
        <v>60</v>
      </c>
      <c r="R276" s="9">
        <v>43280.385416666664</v>
      </c>
      <c r="S276" s="8">
        <v>1294001</v>
      </c>
      <c r="V276" s="8" t="s">
        <v>61</v>
      </c>
      <c r="W276" s="9">
        <v>43280.385416666664</v>
      </c>
      <c r="X276" s="8">
        <v>1347653.13</v>
      </c>
    </row>
    <row r="277" spans="2:24" x14ac:dyDescent="0.25">
      <c r="B277" s="8" t="s">
        <v>57</v>
      </c>
      <c r="C277" s="9">
        <v>43283.385416666664</v>
      </c>
      <c r="D277" s="8">
        <v>1079262.75</v>
      </c>
      <c r="G277" s="8" t="s">
        <v>58</v>
      </c>
      <c r="H277" s="9">
        <v>43283.385416666664</v>
      </c>
      <c r="I277" s="8">
        <v>1153854.25</v>
      </c>
      <c r="K277" s="10">
        <v>43283</v>
      </c>
      <c r="L277" s="8" t="s">
        <v>59</v>
      </c>
      <c r="M277" s="9">
        <v>43283.385416666664</v>
      </c>
      <c r="N277" s="8">
        <v>1221958.25</v>
      </c>
      <c r="Q277" s="8" t="s">
        <v>60</v>
      </c>
      <c r="R277" s="9">
        <v>43283.385416666664</v>
      </c>
      <c r="S277" s="8">
        <v>1281794.75</v>
      </c>
      <c r="V277" s="8" t="s">
        <v>61</v>
      </c>
      <c r="W277" s="9">
        <v>43283.385416666664</v>
      </c>
      <c r="X277" s="8">
        <v>1331685.75</v>
      </c>
    </row>
    <row r="278" spans="2:24" x14ac:dyDescent="0.25">
      <c r="B278" s="8" t="s">
        <v>57</v>
      </c>
      <c r="C278" s="9">
        <v>43284.385416666664</v>
      </c>
      <c r="D278" s="8">
        <v>1090248.25</v>
      </c>
      <c r="G278" s="8" t="s">
        <v>58</v>
      </c>
      <c r="H278" s="9">
        <v>43284.385416666664</v>
      </c>
      <c r="I278" s="8">
        <v>1177343.6299999999</v>
      </c>
      <c r="K278" s="10">
        <v>43284</v>
      </c>
      <c r="L278" s="8" t="s">
        <v>59</v>
      </c>
      <c r="M278" s="9">
        <v>43284.385416666664</v>
      </c>
      <c r="N278" s="8">
        <v>1259271.8799999999</v>
      </c>
      <c r="Q278" s="8" t="s">
        <v>60</v>
      </c>
      <c r="R278" s="9">
        <v>43284.385416666664</v>
      </c>
      <c r="S278" s="8">
        <v>1333982.3799999999</v>
      </c>
      <c r="V278" s="8" t="s">
        <v>61</v>
      </c>
      <c r="W278" s="9">
        <v>43284.385416666664</v>
      </c>
      <c r="X278" s="8">
        <v>1399459.38</v>
      </c>
    </row>
    <row r="279" spans="2:24" x14ac:dyDescent="0.25">
      <c r="B279" s="8" t="s">
        <v>57</v>
      </c>
      <c r="C279" s="9">
        <v>43285.385416666664</v>
      </c>
      <c r="D279" s="8">
        <v>1093477</v>
      </c>
      <c r="G279" s="8" t="s">
        <v>58</v>
      </c>
      <c r="H279" s="9">
        <v>43285.385416666664</v>
      </c>
      <c r="I279" s="8">
        <v>1184247.5</v>
      </c>
      <c r="K279" s="10">
        <v>43285</v>
      </c>
      <c r="L279" s="8" t="s">
        <v>59</v>
      </c>
      <c r="M279" s="9">
        <v>43285.385416666664</v>
      </c>
      <c r="N279" s="8">
        <v>1270238.8799999999</v>
      </c>
      <c r="Q279" s="8" t="s">
        <v>60</v>
      </c>
      <c r="R279" s="9">
        <v>43285.385416666664</v>
      </c>
      <c r="S279" s="8">
        <v>1349321.13</v>
      </c>
      <c r="V279" s="8" t="s">
        <v>61</v>
      </c>
      <c r="W279" s="9">
        <v>43285.385416666664</v>
      </c>
      <c r="X279" s="8">
        <v>1419379.13</v>
      </c>
    </row>
    <row r="280" spans="2:24" x14ac:dyDescent="0.25">
      <c r="B280" s="8" t="s">
        <v>57</v>
      </c>
      <c r="C280" s="9">
        <v>43286.385416666664</v>
      </c>
      <c r="D280" s="8">
        <v>1081994.75</v>
      </c>
      <c r="G280" s="8" t="s">
        <v>58</v>
      </c>
      <c r="H280" s="9">
        <v>43286.385416666664</v>
      </c>
      <c r="I280" s="8">
        <v>1159678.5</v>
      </c>
      <c r="K280" s="10">
        <v>43286</v>
      </c>
      <c r="L280" s="8" t="s">
        <v>59</v>
      </c>
      <c r="M280" s="9">
        <v>43286.385416666664</v>
      </c>
      <c r="N280" s="8">
        <v>1231182.75</v>
      </c>
      <c r="Q280" s="8" t="s">
        <v>60</v>
      </c>
      <c r="R280" s="9">
        <v>43286.385416666664</v>
      </c>
      <c r="S280" s="8">
        <v>1294658</v>
      </c>
      <c r="V280" s="8" t="s">
        <v>61</v>
      </c>
      <c r="W280" s="9">
        <v>43286.385416666664</v>
      </c>
      <c r="X280" s="8">
        <v>1348340.75</v>
      </c>
    </row>
    <row r="281" spans="2:24" x14ac:dyDescent="0.25">
      <c r="B281" s="8" t="s">
        <v>57</v>
      </c>
      <c r="C281" s="9">
        <v>43287.385416666664</v>
      </c>
      <c r="D281" s="8">
        <v>1087526.1299999999</v>
      </c>
      <c r="G281" s="8" t="s">
        <v>58</v>
      </c>
      <c r="H281" s="9">
        <v>43287.385416666664</v>
      </c>
      <c r="I281" s="8">
        <v>1171556.3799999999</v>
      </c>
      <c r="K281" s="10">
        <v>43287</v>
      </c>
      <c r="L281" s="8" t="s">
        <v>59</v>
      </c>
      <c r="M281" s="9">
        <v>43287.385416666664</v>
      </c>
      <c r="N281" s="8">
        <v>1250131.25</v>
      </c>
      <c r="Q281" s="8" t="s">
        <v>60</v>
      </c>
      <c r="R281" s="9">
        <v>43287.385416666664</v>
      </c>
      <c r="S281" s="8">
        <v>1321272</v>
      </c>
      <c r="V281" s="8" t="s">
        <v>61</v>
      </c>
      <c r="W281" s="9">
        <v>43287.385416666664</v>
      </c>
      <c r="X281" s="8">
        <v>1383048.75</v>
      </c>
    </row>
    <row r="282" spans="2:24" x14ac:dyDescent="0.25">
      <c r="B282" s="8" t="s">
        <v>57</v>
      </c>
      <c r="C282" s="9">
        <v>43290.385416666664</v>
      </c>
      <c r="D282" s="8">
        <v>1091079.3799999999</v>
      </c>
      <c r="G282" s="8" t="s">
        <v>58</v>
      </c>
      <c r="H282" s="9">
        <v>43290.385416666664</v>
      </c>
      <c r="I282" s="8">
        <v>1179185.75</v>
      </c>
      <c r="K282" s="10">
        <v>43290</v>
      </c>
      <c r="L282" s="8" t="s">
        <v>59</v>
      </c>
      <c r="M282" s="9">
        <v>43290.385416666664</v>
      </c>
      <c r="N282" s="8">
        <v>1262301.25</v>
      </c>
      <c r="Q282" s="8" t="s">
        <v>60</v>
      </c>
      <c r="R282" s="9">
        <v>43290.385416666664</v>
      </c>
      <c r="S282" s="8">
        <v>1338363.5</v>
      </c>
      <c r="V282" s="8" t="s">
        <v>61</v>
      </c>
      <c r="W282" s="9">
        <v>43290.385416666664</v>
      </c>
      <c r="X282" s="8">
        <v>1405336.13</v>
      </c>
    </row>
    <row r="283" spans="2:24" x14ac:dyDescent="0.25">
      <c r="B283" s="8" t="s">
        <v>57</v>
      </c>
      <c r="C283" s="9">
        <v>43291.385416666664</v>
      </c>
      <c r="D283" s="8">
        <v>1088960.75</v>
      </c>
      <c r="G283" s="8" t="s">
        <v>58</v>
      </c>
      <c r="H283" s="9">
        <v>43291.385416666664</v>
      </c>
      <c r="I283" s="8">
        <v>1174636.3799999999</v>
      </c>
      <c r="K283" s="10">
        <v>43291</v>
      </c>
      <c r="L283" s="8" t="s">
        <v>59</v>
      </c>
      <c r="M283" s="9">
        <v>43291.385416666664</v>
      </c>
      <c r="N283" s="8">
        <v>1255044.1299999999</v>
      </c>
      <c r="Q283" s="8" t="s">
        <v>60</v>
      </c>
      <c r="R283" s="9">
        <v>43291.385416666664</v>
      </c>
      <c r="S283" s="8">
        <v>1328171</v>
      </c>
      <c r="V283" s="8" t="s">
        <v>61</v>
      </c>
      <c r="W283" s="9">
        <v>43291.385416666664</v>
      </c>
      <c r="X283" s="8">
        <v>1392044.5</v>
      </c>
    </row>
    <row r="284" spans="2:24" x14ac:dyDescent="0.25">
      <c r="B284" s="8" t="s">
        <v>57</v>
      </c>
      <c r="C284" s="9">
        <v>43292.385416666664</v>
      </c>
      <c r="D284" s="8">
        <v>1089844.3799999999</v>
      </c>
      <c r="G284" s="8" t="s">
        <v>58</v>
      </c>
      <c r="H284" s="9">
        <v>43292.385416666664</v>
      </c>
      <c r="I284" s="8">
        <v>1176540.1299999999</v>
      </c>
      <c r="K284" s="10">
        <v>43292</v>
      </c>
      <c r="L284" s="8" t="s">
        <v>59</v>
      </c>
      <c r="M284" s="9">
        <v>43292.385416666664</v>
      </c>
      <c r="N284" s="8">
        <v>1258091.1299999999</v>
      </c>
      <c r="Q284" s="8" t="s">
        <v>60</v>
      </c>
      <c r="R284" s="9">
        <v>43292.385416666664</v>
      </c>
      <c r="S284" s="8">
        <v>1332464.75</v>
      </c>
      <c r="V284" s="8" t="s">
        <v>61</v>
      </c>
      <c r="W284" s="9">
        <v>43292.385416666664</v>
      </c>
      <c r="X284" s="8">
        <v>1397662.25</v>
      </c>
    </row>
    <row r="285" spans="2:24" x14ac:dyDescent="0.25">
      <c r="B285" s="8" t="s">
        <v>57</v>
      </c>
      <c r="C285" s="9">
        <v>43293.385416666664</v>
      </c>
      <c r="D285" s="8">
        <v>1078255.1299999999</v>
      </c>
      <c r="G285" s="8" t="s">
        <v>58</v>
      </c>
      <c r="H285" s="9">
        <v>43293.385416666664</v>
      </c>
      <c r="I285" s="8">
        <v>1151538</v>
      </c>
      <c r="K285" s="10">
        <v>43293</v>
      </c>
      <c r="L285" s="8" t="s">
        <v>59</v>
      </c>
      <c r="M285" s="9">
        <v>43293.385416666664</v>
      </c>
      <c r="N285" s="8">
        <v>1218021.6299999999</v>
      </c>
      <c r="Q285" s="8" t="s">
        <v>60</v>
      </c>
      <c r="R285" s="9">
        <v>43293.385416666664</v>
      </c>
      <c r="S285" s="8">
        <v>1275928.5</v>
      </c>
      <c r="V285" s="8" t="s">
        <v>61</v>
      </c>
      <c r="W285" s="9">
        <v>43293.385416666664</v>
      </c>
      <c r="X285" s="8">
        <v>1323599</v>
      </c>
    </row>
    <row r="286" spans="2:24" x14ac:dyDescent="0.25">
      <c r="B286" s="8" t="s">
        <v>57</v>
      </c>
      <c r="C286" s="9">
        <v>43294.385416666664</v>
      </c>
      <c r="D286" s="8">
        <v>1082300.6299999999</v>
      </c>
      <c r="G286" s="8" t="s">
        <v>58</v>
      </c>
      <c r="H286" s="9">
        <v>43294.385416666664</v>
      </c>
      <c r="I286" s="8">
        <v>1160152.3799999999</v>
      </c>
      <c r="K286" s="10">
        <v>43294</v>
      </c>
      <c r="L286" s="8" t="s">
        <v>59</v>
      </c>
      <c r="M286" s="9">
        <v>43294.385416666664</v>
      </c>
      <c r="N286" s="8">
        <v>1231647.25</v>
      </c>
      <c r="Q286" s="8" t="s">
        <v>60</v>
      </c>
      <c r="R286" s="9">
        <v>43294.385416666664</v>
      </c>
      <c r="S286" s="8">
        <v>1294901.75</v>
      </c>
      <c r="V286" s="8" t="s">
        <v>61</v>
      </c>
      <c r="W286" s="9">
        <v>43294.385416666664</v>
      </c>
      <c r="X286" s="8">
        <v>1348127</v>
      </c>
    </row>
    <row r="287" spans="2:24" x14ac:dyDescent="0.25">
      <c r="B287" s="8" t="s">
        <v>57</v>
      </c>
      <c r="C287" s="9">
        <v>43297.385416666664</v>
      </c>
      <c r="D287" s="8">
        <v>1092273.1299999999</v>
      </c>
      <c r="G287" s="8" t="s">
        <v>58</v>
      </c>
      <c r="H287" s="9">
        <v>43297.385416666664</v>
      </c>
      <c r="I287" s="8">
        <v>1181387.6299999999</v>
      </c>
      <c r="K287" s="10">
        <v>43297</v>
      </c>
      <c r="L287" s="8" t="s">
        <v>59</v>
      </c>
      <c r="M287" s="9">
        <v>43297.385416666664</v>
      </c>
      <c r="N287" s="8">
        <v>1265236.25</v>
      </c>
      <c r="Q287" s="8" t="s">
        <v>60</v>
      </c>
      <c r="R287" s="9">
        <v>43297.385416666664</v>
      </c>
      <c r="S287" s="8">
        <v>1341673.3799999999</v>
      </c>
      <c r="V287" s="8" t="s">
        <v>61</v>
      </c>
      <c r="W287" s="9">
        <v>43297.385416666664</v>
      </c>
      <c r="X287" s="8">
        <v>1408591.5</v>
      </c>
    </row>
    <row r="288" spans="2:24" x14ac:dyDescent="0.25">
      <c r="B288" s="8" t="s">
        <v>57</v>
      </c>
      <c r="C288" s="9">
        <v>43298.385416666664</v>
      </c>
      <c r="D288" s="8">
        <v>1086410.6299999999</v>
      </c>
      <c r="G288" s="8" t="s">
        <v>58</v>
      </c>
      <c r="H288" s="9">
        <v>43298.385416666664</v>
      </c>
      <c r="I288" s="8">
        <v>1168897</v>
      </c>
      <c r="K288" s="10">
        <v>43298</v>
      </c>
      <c r="L288" s="8" t="s">
        <v>59</v>
      </c>
      <c r="M288" s="9">
        <v>43298.385416666664</v>
      </c>
      <c r="N288" s="8">
        <v>1245467.75</v>
      </c>
      <c r="Q288" s="8" t="s">
        <v>60</v>
      </c>
      <c r="R288" s="9">
        <v>43298.385416666664</v>
      </c>
      <c r="S288" s="8">
        <v>1314130.5</v>
      </c>
      <c r="V288" s="8" t="s">
        <v>61</v>
      </c>
      <c r="W288" s="9">
        <v>43298.385416666664</v>
      </c>
      <c r="X288" s="8">
        <v>1372964.63</v>
      </c>
    </row>
    <row r="289" spans="2:24" x14ac:dyDescent="0.25">
      <c r="B289" s="8" t="s">
        <v>57</v>
      </c>
      <c r="C289" s="9">
        <v>43299.385416666664</v>
      </c>
      <c r="D289" s="8">
        <v>1067057.3799999999</v>
      </c>
      <c r="G289" s="8" t="s">
        <v>58</v>
      </c>
      <c r="H289" s="9">
        <v>43299.385416666664</v>
      </c>
      <c r="I289" s="8">
        <v>1127473.25</v>
      </c>
      <c r="K289" s="10">
        <v>43299</v>
      </c>
      <c r="L289" s="8" t="s">
        <v>59</v>
      </c>
      <c r="M289" s="9">
        <v>43299.385416666664</v>
      </c>
      <c r="N289" s="8">
        <v>1179615</v>
      </c>
      <c r="Q289" s="8" t="s">
        <v>60</v>
      </c>
      <c r="R289" s="9">
        <v>43299.385416666664</v>
      </c>
      <c r="S289" s="8">
        <v>1221982</v>
      </c>
      <c r="V289" s="8" t="s">
        <v>61</v>
      </c>
      <c r="W289" s="9">
        <v>43299.385416666664</v>
      </c>
      <c r="X289" s="8">
        <v>1253267.6299999999</v>
      </c>
    </row>
    <row r="290" spans="2:24" x14ac:dyDescent="0.25">
      <c r="B290" s="8" t="s">
        <v>57</v>
      </c>
      <c r="C290" s="9">
        <v>43300.385416666664</v>
      </c>
      <c r="D290" s="8">
        <v>1060071.1299999999</v>
      </c>
      <c r="G290" s="8" t="s">
        <v>58</v>
      </c>
      <c r="H290" s="9">
        <v>43300.385416666664</v>
      </c>
      <c r="I290" s="8">
        <v>1112569.8799999999</v>
      </c>
      <c r="K290" s="10">
        <v>43300</v>
      </c>
      <c r="L290" s="8" t="s">
        <v>59</v>
      </c>
      <c r="M290" s="9">
        <v>43300.385416666664</v>
      </c>
      <c r="N290" s="8">
        <v>1156005.75</v>
      </c>
      <c r="Q290" s="8" t="s">
        <v>60</v>
      </c>
      <c r="R290" s="9">
        <v>43300.385416666664</v>
      </c>
      <c r="S290" s="8">
        <v>1189066</v>
      </c>
      <c r="V290" s="8" t="s">
        <v>61</v>
      </c>
      <c r="W290" s="9">
        <v>43300.385416666664</v>
      </c>
      <c r="X290" s="8">
        <v>1210674.6299999999</v>
      </c>
    </row>
    <row r="291" spans="2:24" x14ac:dyDescent="0.25">
      <c r="B291" s="8" t="s">
        <v>57</v>
      </c>
      <c r="C291" s="9">
        <v>43301.385416666664</v>
      </c>
      <c r="D291" s="8">
        <v>1062974.75</v>
      </c>
      <c r="G291" s="8" t="s">
        <v>58</v>
      </c>
      <c r="H291" s="9">
        <v>43301.385416666664</v>
      </c>
      <c r="I291" s="8">
        <v>1118494.6299999999</v>
      </c>
      <c r="K291" s="10">
        <v>43301</v>
      </c>
      <c r="L291" s="8" t="s">
        <v>59</v>
      </c>
      <c r="M291" s="9">
        <v>43301.385416666664</v>
      </c>
      <c r="N291" s="8">
        <v>1164976.3799999999</v>
      </c>
      <c r="Q291" s="8" t="s">
        <v>60</v>
      </c>
      <c r="R291" s="9">
        <v>43301.385416666664</v>
      </c>
      <c r="S291" s="8">
        <v>1201010.3799999999</v>
      </c>
      <c r="V291" s="8" t="s">
        <v>61</v>
      </c>
      <c r="W291" s="9">
        <v>43301.385416666664</v>
      </c>
      <c r="X291" s="8">
        <v>1225423.1299999999</v>
      </c>
    </row>
    <row r="292" spans="2:24" x14ac:dyDescent="0.25">
      <c r="B292" s="8" t="s">
        <v>57</v>
      </c>
      <c r="C292" s="9">
        <v>43304.385416666664</v>
      </c>
      <c r="D292" s="8">
        <v>1060337.75</v>
      </c>
      <c r="G292" s="8" t="s">
        <v>58</v>
      </c>
      <c r="H292" s="9">
        <v>43304.385416666664</v>
      </c>
      <c r="I292" s="8">
        <v>1113024.8799999999</v>
      </c>
      <c r="K292" s="10">
        <v>43304</v>
      </c>
      <c r="L292" s="8" t="s">
        <v>59</v>
      </c>
      <c r="M292" s="9">
        <v>43304.385416666664</v>
      </c>
      <c r="N292" s="8">
        <v>1156552.3799999999</v>
      </c>
      <c r="Q292" s="8" t="s">
        <v>60</v>
      </c>
      <c r="R292" s="9">
        <v>43304.385416666664</v>
      </c>
      <c r="S292" s="8">
        <v>1189594.25</v>
      </c>
      <c r="V292" s="8" t="s">
        <v>61</v>
      </c>
      <c r="W292" s="9">
        <v>43304.385416666664</v>
      </c>
      <c r="X292" s="8">
        <v>1211066.3799999999</v>
      </c>
    </row>
    <row r="293" spans="2:24" x14ac:dyDescent="0.25">
      <c r="B293" s="8" t="s">
        <v>57</v>
      </c>
      <c r="C293" s="9">
        <v>43305.385416666664</v>
      </c>
      <c r="D293" s="8">
        <v>1062029.1299999999</v>
      </c>
      <c r="G293" s="8" t="s">
        <v>58</v>
      </c>
      <c r="H293" s="9">
        <v>43305.385416666664</v>
      </c>
      <c r="I293" s="8">
        <v>1116572.75</v>
      </c>
      <c r="K293" s="10">
        <v>43305</v>
      </c>
      <c r="L293" s="8" t="s">
        <v>59</v>
      </c>
      <c r="M293" s="9">
        <v>43305.385416666664</v>
      </c>
      <c r="N293" s="8">
        <v>1162078</v>
      </c>
      <c r="Q293" s="8" t="s">
        <v>60</v>
      </c>
      <c r="R293" s="9">
        <v>43305.385416666664</v>
      </c>
      <c r="S293" s="8">
        <v>1197166.25</v>
      </c>
      <c r="V293" s="8" t="s">
        <v>61</v>
      </c>
      <c r="W293" s="9">
        <v>43305.385416666664</v>
      </c>
      <c r="X293" s="8">
        <v>1220694.6299999999</v>
      </c>
    </row>
    <row r="294" spans="2:24" x14ac:dyDescent="0.25">
      <c r="B294" s="8" t="s">
        <v>57</v>
      </c>
      <c r="C294" s="9">
        <v>43306.385416666664</v>
      </c>
      <c r="D294" s="8">
        <v>1061150.6299999999</v>
      </c>
      <c r="G294" s="8" t="s">
        <v>58</v>
      </c>
      <c r="H294" s="9">
        <v>43306.385416666664</v>
      </c>
      <c r="I294" s="8">
        <v>1114727.8799999999</v>
      </c>
      <c r="K294" s="10">
        <v>43306</v>
      </c>
      <c r="L294" s="8" t="s">
        <v>59</v>
      </c>
      <c r="M294" s="9">
        <v>43306.385416666664</v>
      </c>
      <c r="N294" s="8">
        <v>1159201.3799999999</v>
      </c>
      <c r="Q294" s="8" t="s">
        <v>60</v>
      </c>
      <c r="R294" s="9">
        <v>43306.385416666664</v>
      </c>
      <c r="S294" s="8">
        <v>1193219.75</v>
      </c>
      <c r="V294" s="8" t="s">
        <v>61</v>
      </c>
      <c r="W294" s="9">
        <v>43306.385416666664</v>
      </c>
      <c r="X294" s="8">
        <v>1215670.75</v>
      </c>
    </row>
    <row r="295" spans="2:24" x14ac:dyDescent="0.25">
      <c r="B295" s="8" t="s">
        <v>57</v>
      </c>
      <c r="C295" s="9">
        <v>43307.385416666664</v>
      </c>
      <c r="D295" s="8">
        <v>1063020.3799999999</v>
      </c>
      <c r="G295" s="8" t="s">
        <v>58</v>
      </c>
      <c r="H295" s="9">
        <v>43307.385416666664</v>
      </c>
      <c r="I295" s="8">
        <v>1118657.8799999999</v>
      </c>
      <c r="K295" s="10">
        <v>43307</v>
      </c>
      <c r="L295" s="8" t="s">
        <v>59</v>
      </c>
      <c r="M295" s="9">
        <v>43307.385416666664</v>
      </c>
      <c r="N295" s="8">
        <v>1165334.6299999999</v>
      </c>
      <c r="Q295" s="8" t="s">
        <v>60</v>
      </c>
      <c r="R295" s="9">
        <v>43307.385416666664</v>
      </c>
      <c r="S295" s="8">
        <v>1201641.25</v>
      </c>
      <c r="V295" s="8" t="s">
        <v>61</v>
      </c>
      <c r="W295" s="9">
        <v>43307.385416666664</v>
      </c>
      <c r="X295" s="8">
        <v>1226400.75</v>
      </c>
    </row>
    <row r="296" spans="2:24" x14ac:dyDescent="0.25">
      <c r="B296" s="8" t="s">
        <v>57</v>
      </c>
      <c r="C296" s="9">
        <v>43308.385416666664</v>
      </c>
      <c r="D296" s="8">
        <v>1063379.8799999999</v>
      </c>
      <c r="G296" s="8" t="s">
        <v>58</v>
      </c>
      <c r="H296" s="9">
        <v>43308.385416666664</v>
      </c>
      <c r="I296" s="8">
        <v>1119413.3799999999</v>
      </c>
      <c r="K296" s="10">
        <v>43308</v>
      </c>
      <c r="L296" s="8" t="s">
        <v>59</v>
      </c>
      <c r="M296" s="9">
        <v>43308.385416666664</v>
      </c>
      <c r="N296" s="8">
        <v>1166513.1299999999</v>
      </c>
      <c r="Q296" s="8" t="s">
        <v>60</v>
      </c>
      <c r="R296" s="9">
        <v>43308.385416666664</v>
      </c>
      <c r="S296" s="8">
        <v>1203258.8799999999</v>
      </c>
      <c r="V296" s="8" t="s">
        <v>61</v>
      </c>
      <c r="W296" s="9">
        <v>43308.385416666664</v>
      </c>
      <c r="X296" s="8">
        <v>1228460.8799999999</v>
      </c>
    </row>
    <row r="297" spans="2:24" x14ac:dyDescent="0.25">
      <c r="B297" s="8" t="s">
        <v>57</v>
      </c>
      <c r="C297" s="9">
        <v>43311.385416666664</v>
      </c>
      <c r="D297" s="8">
        <v>1062721.1299999999</v>
      </c>
      <c r="G297" s="8" t="s">
        <v>58</v>
      </c>
      <c r="H297" s="9">
        <v>43311.385416666664</v>
      </c>
      <c r="I297" s="8">
        <v>1118022.6299999999</v>
      </c>
      <c r="K297" s="10">
        <v>43311</v>
      </c>
      <c r="L297" s="8" t="s">
        <v>59</v>
      </c>
      <c r="M297" s="9">
        <v>43311.385416666664</v>
      </c>
      <c r="N297" s="8">
        <v>1164333.25</v>
      </c>
      <c r="Q297" s="8" t="s">
        <v>60</v>
      </c>
      <c r="R297" s="9">
        <v>43311.385416666664</v>
      </c>
      <c r="S297" s="8">
        <v>1200252.75</v>
      </c>
      <c r="V297" s="8" t="s">
        <v>61</v>
      </c>
      <c r="W297" s="9">
        <v>43311.385416666664</v>
      </c>
      <c r="X297" s="8">
        <v>1224614.1299999999</v>
      </c>
    </row>
    <row r="298" spans="2:24" x14ac:dyDescent="0.25">
      <c r="B298" s="8" t="s">
        <v>57</v>
      </c>
      <c r="C298" s="9">
        <v>43312.385416666664</v>
      </c>
      <c r="D298" s="8">
        <v>1064384.75</v>
      </c>
      <c r="G298" s="8" t="s">
        <v>58</v>
      </c>
      <c r="H298" s="9">
        <v>43312.385416666664</v>
      </c>
      <c r="I298" s="8">
        <v>1121518.75</v>
      </c>
      <c r="K298" s="10">
        <v>43312</v>
      </c>
      <c r="L298" s="8" t="s">
        <v>59</v>
      </c>
      <c r="M298" s="9">
        <v>43312.385416666664</v>
      </c>
      <c r="N298" s="8">
        <v>1169788.1299999999</v>
      </c>
      <c r="Q298" s="8" t="s">
        <v>60</v>
      </c>
      <c r="R298" s="9">
        <v>43312.385416666664</v>
      </c>
      <c r="S298" s="8">
        <v>1207741.25</v>
      </c>
      <c r="V298" s="8" t="s">
        <v>61</v>
      </c>
      <c r="W298" s="9">
        <v>43312.385416666664</v>
      </c>
      <c r="X298" s="8">
        <v>1234153.5</v>
      </c>
    </row>
    <row r="299" spans="2:24" x14ac:dyDescent="0.25">
      <c r="B299" s="8" t="s">
        <v>57</v>
      </c>
      <c r="C299" s="9">
        <v>43313.385416666664</v>
      </c>
      <c r="D299" s="8">
        <v>1063547.3799999999</v>
      </c>
      <c r="G299" s="8" t="s">
        <v>58</v>
      </c>
      <c r="H299" s="9">
        <v>43313.385416666664</v>
      </c>
      <c r="I299" s="8">
        <v>1119762.25</v>
      </c>
      <c r="K299" s="10">
        <v>43313</v>
      </c>
      <c r="L299" s="8" t="s">
        <v>59</v>
      </c>
      <c r="M299" s="9">
        <v>43313.385416666664</v>
      </c>
      <c r="N299" s="8">
        <v>1167052.3799999999</v>
      </c>
      <c r="Q299" s="8" t="s">
        <v>60</v>
      </c>
      <c r="R299" s="9">
        <v>43313.385416666664</v>
      </c>
      <c r="S299" s="8">
        <v>1203992.25</v>
      </c>
      <c r="V299" s="8" t="s">
        <v>61</v>
      </c>
      <c r="W299" s="9">
        <v>43313.385416666664</v>
      </c>
      <c r="X299" s="8">
        <v>1229386.1299999999</v>
      </c>
    </row>
    <row r="300" spans="2:24" x14ac:dyDescent="0.25">
      <c r="B300" s="8" t="s">
        <v>57</v>
      </c>
      <c r="C300" s="9">
        <v>43314.385416666664</v>
      </c>
      <c r="D300" s="8">
        <v>1058075.3799999999</v>
      </c>
      <c r="G300" s="8" t="s">
        <v>58</v>
      </c>
      <c r="H300" s="9">
        <v>43314.385416666664</v>
      </c>
      <c r="I300" s="8">
        <v>1108257.6299999999</v>
      </c>
      <c r="K300" s="10">
        <v>43314</v>
      </c>
      <c r="L300" s="8" t="s">
        <v>59</v>
      </c>
      <c r="M300" s="9">
        <v>43314.385416666664</v>
      </c>
      <c r="N300" s="8">
        <v>1149094.3799999999</v>
      </c>
      <c r="Q300" s="8" t="s">
        <v>60</v>
      </c>
      <c r="R300" s="9">
        <v>43314.385416666664</v>
      </c>
      <c r="S300" s="8">
        <v>1179328.5</v>
      </c>
      <c r="V300" s="8" t="s">
        <v>61</v>
      </c>
      <c r="W300" s="9">
        <v>43314.385416666664</v>
      </c>
      <c r="X300" s="8">
        <v>1197954.8799999999</v>
      </c>
    </row>
    <row r="301" spans="2:24" x14ac:dyDescent="0.25">
      <c r="B301" s="8" t="s">
        <v>57</v>
      </c>
      <c r="C301" s="9">
        <v>43315.385416666664</v>
      </c>
      <c r="D301" s="8">
        <v>1058601.5</v>
      </c>
      <c r="G301" s="8" t="s">
        <v>58</v>
      </c>
      <c r="H301" s="9">
        <v>43315.385416666664</v>
      </c>
      <c r="I301" s="8">
        <v>1109364.5</v>
      </c>
      <c r="K301" s="10">
        <v>43315</v>
      </c>
      <c r="L301" s="8" t="s">
        <v>59</v>
      </c>
      <c r="M301" s="9">
        <v>43315.385416666664</v>
      </c>
      <c r="N301" s="8">
        <v>1150823.5</v>
      </c>
      <c r="Q301" s="8" t="s">
        <v>60</v>
      </c>
      <c r="R301" s="9">
        <v>43315.385416666664</v>
      </c>
      <c r="S301" s="8">
        <v>1181705.1299999999</v>
      </c>
      <c r="V301" s="8" t="s">
        <v>61</v>
      </c>
      <c r="W301" s="9">
        <v>43315.385416666664</v>
      </c>
      <c r="X301" s="8">
        <v>1200986</v>
      </c>
    </row>
    <row r="302" spans="2:24" x14ac:dyDescent="0.25">
      <c r="B302" s="8" t="s">
        <v>57</v>
      </c>
      <c r="C302" s="9">
        <v>43318.385416666664</v>
      </c>
      <c r="D302" s="8">
        <v>1060203.3799999999</v>
      </c>
      <c r="G302" s="8" t="s">
        <v>58</v>
      </c>
      <c r="H302" s="9">
        <v>43318.385416666664</v>
      </c>
      <c r="I302" s="8">
        <v>1112722.6299999999</v>
      </c>
      <c r="K302" s="10">
        <v>43318</v>
      </c>
      <c r="L302" s="8" t="s">
        <v>59</v>
      </c>
      <c r="M302" s="9">
        <v>43318.385416666664</v>
      </c>
      <c r="N302" s="8">
        <v>1156050.1299999999</v>
      </c>
      <c r="Q302" s="8" t="s">
        <v>60</v>
      </c>
      <c r="R302" s="9">
        <v>43318.385416666664</v>
      </c>
      <c r="S302" s="8">
        <v>1188862.3799999999</v>
      </c>
      <c r="V302" s="8" t="s">
        <v>61</v>
      </c>
      <c r="W302" s="9">
        <v>43318.385416666664</v>
      </c>
      <c r="X302" s="8">
        <v>1210080.3799999999</v>
      </c>
    </row>
    <row r="303" spans="2:24" x14ac:dyDescent="0.25">
      <c r="B303" s="8" t="s">
        <v>57</v>
      </c>
      <c r="C303" s="9">
        <v>43319.385416666664</v>
      </c>
      <c r="D303" s="8">
        <v>1061239.8799999999</v>
      </c>
      <c r="G303" s="8" t="s">
        <v>58</v>
      </c>
      <c r="H303" s="9">
        <v>43319.385416666664</v>
      </c>
      <c r="I303" s="8">
        <v>1114895.6299999999</v>
      </c>
      <c r="K303" s="10">
        <v>43319</v>
      </c>
      <c r="L303" s="8" t="s">
        <v>59</v>
      </c>
      <c r="M303" s="9">
        <v>43319.385416666664</v>
      </c>
      <c r="N303" s="8">
        <v>1159432</v>
      </c>
      <c r="Q303" s="8" t="s">
        <v>60</v>
      </c>
      <c r="R303" s="9">
        <v>43319.385416666664</v>
      </c>
      <c r="S303" s="8">
        <v>1193493.5</v>
      </c>
      <c r="V303" s="8" t="s">
        <v>61</v>
      </c>
      <c r="W303" s="9">
        <v>43319.385416666664</v>
      </c>
      <c r="X303" s="8">
        <v>1215965</v>
      </c>
    </row>
    <row r="304" spans="2:24" x14ac:dyDescent="0.25">
      <c r="B304" s="8" t="s">
        <v>57</v>
      </c>
      <c r="C304" s="9">
        <v>43320.385416666664</v>
      </c>
      <c r="D304" s="8">
        <v>1061100.75</v>
      </c>
      <c r="G304" s="8" t="s">
        <v>58</v>
      </c>
      <c r="H304" s="9">
        <v>43320.385416666664</v>
      </c>
      <c r="I304" s="8">
        <v>1114606</v>
      </c>
      <c r="K304" s="10">
        <v>43320</v>
      </c>
      <c r="L304" s="8" t="s">
        <v>59</v>
      </c>
      <c r="M304" s="9">
        <v>43320.385416666664</v>
      </c>
      <c r="N304" s="8">
        <v>1158984.6299999999</v>
      </c>
      <c r="Q304" s="8" t="s">
        <v>60</v>
      </c>
      <c r="R304" s="9">
        <v>43320.385416666664</v>
      </c>
      <c r="S304" s="8">
        <v>1192885.75</v>
      </c>
      <c r="V304" s="8" t="s">
        <v>61</v>
      </c>
      <c r="W304" s="9">
        <v>43320.385416666664</v>
      </c>
      <c r="X304" s="8">
        <v>1215198.75</v>
      </c>
    </row>
    <row r="305" spans="2:24" x14ac:dyDescent="0.25">
      <c r="B305" s="8" t="s">
        <v>57</v>
      </c>
      <c r="C305" s="9">
        <v>43321.385416666664</v>
      </c>
      <c r="D305" s="8">
        <v>1056887.5</v>
      </c>
      <c r="G305" s="8" t="s">
        <v>58</v>
      </c>
      <c r="H305" s="9">
        <v>43321.385416666664</v>
      </c>
      <c r="I305" s="8">
        <v>1105749</v>
      </c>
      <c r="K305" s="10">
        <v>43321</v>
      </c>
      <c r="L305" s="8" t="s">
        <v>59</v>
      </c>
      <c r="M305" s="9">
        <v>43321.385416666664</v>
      </c>
      <c r="N305" s="8">
        <v>1145161.5</v>
      </c>
      <c r="Q305" s="8" t="s">
        <v>60</v>
      </c>
      <c r="R305" s="9">
        <v>43321.385416666664</v>
      </c>
      <c r="S305" s="8">
        <v>1173904</v>
      </c>
      <c r="V305" s="8" t="s">
        <v>61</v>
      </c>
      <c r="W305" s="9">
        <v>43321.385416666664</v>
      </c>
      <c r="X305" s="8">
        <v>1191012.6299999999</v>
      </c>
    </row>
    <row r="306" spans="2:24" x14ac:dyDescent="0.25">
      <c r="B306" s="8" t="s">
        <v>57</v>
      </c>
      <c r="C306" s="9">
        <v>43322.385416666664</v>
      </c>
      <c r="D306" s="8">
        <v>1057355.3799999999</v>
      </c>
      <c r="G306" s="8" t="s">
        <v>58</v>
      </c>
      <c r="H306" s="9">
        <v>43322.385416666664</v>
      </c>
      <c r="I306" s="8">
        <v>1106726.25</v>
      </c>
      <c r="K306" s="10">
        <v>43322</v>
      </c>
      <c r="L306" s="8" t="s">
        <v>59</v>
      </c>
      <c r="M306" s="9">
        <v>43322.385416666664</v>
      </c>
      <c r="N306" s="8">
        <v>1146676.75</v>
      </c>
      <c r="Q306" s="8" t="s">
        <v>60</v>
      </c>
      <c r="R306" s="9">
        <v>43322.385416666664</v>
      </c>
      <c r="S306" s="8">
        <v>1175971.1299999999</v>
      </c>
      <c r="V306" s="8" t="s">
        <v>61</v>
      </c>
      <c r="W306" s="9">
        <v>43322.385416666664</v>
      </c>
      <c r="X306" s="8">
        <v>1193629.25</v>
      </c>
    </row>
    <row r="307" spans="2:24" x14ac:dyDescent="0.25">
      <c r="B307" s="8" t="s">
        <v>57</v>
      </c>
      <c r="C307" s="9">
        <v>43325.385416666664</v>
      </c>
      <c r="D307" s="8">
        <v>1064186.8799999999</v>
      </c>
      <c r="G307" s="8" t="s">
        <v>58</v>
      </c>
      <c r="H307" s="9">
        <v>43325.385416666664</v>
      </c>
      <c r="I307" s="8">
        <v>1120993.8799999999</v>
      </c>
      <c r="K307" s="10">
        <v>43325</v>
      </c>
      <c r="L307" s="8" t="s">
        <v>59</v>
      </c>
      <c r="M307" s="9">
        <v>43325.385416666664</v>
      </c>
      <c r="N307" s="8">
        <v>1168799.25</v>
      </c>
      <c r="Q307" s="8" t="s">
        <v>60</v>
      </c>
      <c r="R307" s="9">
        <v>43325.385416666664</v>
      </c>
      <c r="S307" s="8">
        <v>1206151.1299999999</v>
      </c>
      <c r="V307" s="8" t="s">
        <v>61</v>
      </c>
      <c r="W307" s="9">
        <v>43325.385416666664</v>
      </c>
      <c r="X307" s="8">
        <v>1231832.25</v>
      </c>
    </row>
    <row r="308" spans="2:24" x14ac:dyDescent="0.25">
      <c r="B308" s="8" t="s">
        <v>57</v>
      </c>
      <c r="C308" s="9">
        <v>43326.385416666664</v>
      </c>
      <c r="D308" s="8">
        <v>1064935.5</v>
      </c>
      <c r="G308" s="8" t="s">
        <v>58</v>
      </c>
      <c r="H308" s="9">
        <v>43326.385416666664</v>
      </c>
      <c r="I308" s="8">
        <v>1122557.5</v>
      </c>
      <c r="K308" s="10">
        <v>43326</v>
      </c>
      <c r="L308" s="8" t="s">
        <v>59</v>
      </c>
      <c r="M308" s="9">
        <v>43326.385416666664</v>
      </c>
      <c r="N308" s="8">
        <v>1171223.6299999999</v>
      </c>
      <c r="Q308" s="8" t="s">
        <v>60</v>
      </c>
      <c r="R308" s="9">
        <v>43326.385416666664</v>
      </c>
      <c r="S308" s="8">
        <v>1209458.5</v>
      </c>
      <c r="V308" s="8" t="s">
        <v>61</v>
      </c>
      <c r="W308" s="9">
        <v>43326.385416666664</v>
      </c>
      <c r="X308" s="8">
        <v>1236018.8799999999</v>
      </c>
    </row>
    <row r="309" spans="2:24" x14ac:dyDescent="0.25">
      <c r="B309" s="8" t="s">
        <v>57</v>
      </c>
      <c r="C309" s="9">
        <v>43328.385416666664</v>
      </c>
      <c r="D309" s="8">
        <v>1069614.75</v>
      </c>
      <c r="G309" s="8" t="s">
        <v>58</v>
      </c>
      <c r="H309" s="9">
        <v>43328.385416666664</v>
      </c>
      <c r="I309" s="8">
        <v>1132422.25</v>
      </c>
      <c r="K309" s="10">
        <v>43328</v>
      </c>
      <c r="L309" s="8" t="s">
        <v>59</v>
      </c>
      <c r="M309" s="9">
        <v>43328.385416666664</v>
      </c>
      <c r="N309" s="8">
        <v>1186662.3799999999</v>
      </c>
      <c r="Q309" s="8" t="s">
        <v>60</v>
      </c>
      <c r="R309" s="9">
        <v>43328.385416666664</v>
      </c>
      <c r="S309" s="8">
        <v>1230715.5</v>
      </c>
      <c r="V309" s="8" t="s">
        <v>61</v>
      </c>
      <c r="W309" s="9">
        <v>43328.385416666664</v>
      </c>
      <c r="X309" s="8">
        <v>1263173.5</v>
      </c>
    </row>
    <row r="310" spans="2:24" x14ac:dyDescent="0.25">
      <c r="B310" s="8" t="s">
        <v>57</v>
      </c>
      <c r="C310" s="9">
        <v>43329.385416666664</v>
      </c>
      <c r="D310" s="8">
        <v>1071705.5</v>
      </c>
      <c r="G310" s="8" t="s">
        <v>58</v>
      </c>
      <c r="H310" s="9">
        <v>43329.385416666664</v>
      </c>
      <c r="I310" s="8">
        <v>1136830</v>
      </c>
      <c r="K310" s="10">
        <v>43329</v>
      </c>
      <c r="L310" s="8" t="s">
        <v>59</v>
      </c>
      <c r="M310" s="9">
        <v>43329.385416666664</v>
      </c>
      <c r="N310" s="8">
        <v>1193560.5</v>
      </c>
      <c r="Q310" s="8" t="s">
        <v>60</v>
      </c>
      <c r="R310" s="9">
        <v>43329.385416666664</v>
      </c>
      <c r="S310" s="8">
        <v>1240213.25</v>
      </c>
      <c r="V310" s="8" t="s">
        <v>61</v>
      </c>
      <c r="W310" s="9">
        <v>43329.385416666664</v>
      </c>
      <c r="X310" s="8">
        <v>1275306.5</v>
      </c>
    </row>
    <row r="311" spans="2:24" x14ac:dyDescent="0.25">
      <c r="B311" s="8" t="s">
        <v>57</v>
      </c>
      <c r="C311" s="9">
        <v>43332.385416666664</v>
      </c>
      <c r="D311" s="8">
        <v>1078737.8799999999</v>
      </c>
      <c r="G311" s="8" t="s">
        <v>58</v>
      </c>
      <c r="H311" s="9">
        <v>43332.385416666664</v>
      </c>
      <c r="I311" s="8">
        <v>1151655.8799999999</v>
      </c>
      <c r="K311" s="10">
        <v>43332</v>
      </c>
      <c r="L311" s="8" t="s">
        <v>59</v>
      </c>
      <c r="M311" s="9">
        <v>43332.385416666664</v>
      </c>
      <c r="N311" s="8">
        <v>1216763.5</v>
      </c>
      <c r="Q311" s="8" t="s">
        <v>60</v>
      </c>
      <c r="R311" s="9">
        <v>43332.385416666664</v>
      </c>
      <c r="S311" s="8">
        <v>1272160.6299999999</v>
      </c>
      <c r="V311" s="8" t="s">
        <v>61</v>
      </c>
      <c r="W311" s="9">
        <v>43332.385416666664</v>
      </c>
      <c r="X311" s="8">
        <v>1316117.6299999999</v>
      </c>
    </row>
    <row r="312" spans="2:24" x14ac:dyDescent="0.25">
      <c r="B312" s="8" t="s">
        <v>57</v>
      </c>
      <c r="C312" s="9">
        <v>43333.385416666664</v>
      </c>
      <c r="D312" s="8">
        <v>1080068.3799999999</v>
      </c>
      <c r="G312" s="8" t="s">
        <v>58</v>
      </c>
      <c r="H312" s="9">
        <v>43333.385416666664</v>
      </c>
      <c r="I312" s="8">
        <v>1154460.75</v>
      </c>
      <c r="K312" s="10">
        <v>43333</v>
      </c>
      <c r="L312" s="8" t="s">
        <v>59</v>
      </c>
      <c r="M312" s="9">
        <v>43333.385416666664</v>
      </c>
      <c r="N312" s="8">
        <v>1221153.3799999999</v>
      </c>
      <c r="Q312" s="8" t="s">
        <v>60</v>
      </c>
      <c r="R312" s="9">
        <v>43333.385416666664</v>
      </c>
      <c r="S312" s="8">
        <v>1278204.75</v>
      </c>
      <c r="V312" s="8" t="s">
        <v>61</v>
      </c>
      <c r="W312" s="9">
        <v>43333.385416666664</v>
      </c>
      <c r="X312" s="8">
        <v>1323838.6299999999</v>
      </c>
    </row>
    <row r="313" spans="2:24" x14ac:dyDescent="0.25">
      <c r="B313" s="8" t="s">
        <v>57</v>
      </c>
      <c r="C313" s="9">
        <v>43335.385416666664</v>
      </c>
      <c r="D313" s="8">
        <v>1080353.5</v>
      </c>
      <c r="G313" s="8" t="s">
        <v>58</v>
      </c>
      <c r="H313" s="9">
        <v>43335.385416666664</v>
      </c>
      <c r="I313" s="8">
        <v>1155061.8799999999</v>
      </c>
      <c r="K313" s="10">
        <v>43335</v>
      </c>
      <c r="L313" s="8" t="s">
        <v>59</v>
      </c>
      <c r="M313" s="9">
        <v>43335.385416666664</v>
      </c>
      <c r="N313" s="8">
        <v>1222094</v>
      </c>
      <c r="Q313" s="8" t="s">
        <v>60</v>
      </c>
      <c r="R313" s="9">
        <v>43335.385416666664</v>
      </c>
      <c r="S313" s="8">
        <v>1279499.8799999999</v>
      </c>
      <c r="V313" s="8" t="s">
        <v>61</v>
      </c>
      <c r="W313" s="9">
        <v>43335.385416666664</v>
      </c>
      <c r="X313" s="8">
        <v>1325493.25</v>
      </c>
    </row>
    <row r="314" spans="2:24" x14ac:dyDescent="0.25">
      <c r="B314" s="8" t="s">
        <v>57</v>
      </c>
      <c r="C314" s="9">
        <v>43336.385416666664</v>
      </c>
      <c r="D314" s="8">
        <v>1082257.8799999999</v>
      </c>
      <c r="G314" s="8" t="s">
        <v>58</v>
      </c>
      <c r="H314" s="9">
        <v>43336.385416666664</v>
      </c>
      <c r="I314" s="8">
        <v>1159085.75</v>
      </c>
      <c r="K314" s="10">
        <v>43336</v>
      </c>
      <c r="L314" s="8" t="s">
        <v>59</v>
      </c>
      <c r="M314" s="9">
        <v>43336.385416666664</v>
      </c>
      <c r="N314" s="8">
        <v>1228403.8799999999</v>
      </c>
      <c r="Q314" s="8" t="s">
        <v>60</v>
      </c>
      <c r="R314" s="9">
        <v>43336.385416666664</v>
      </c>
      <c r="S314" s="8">
        <v>1288201.6299999999</v>
      </c>
      <c r="V314" s="8" t="s">
        <v>61</v>
      </c>
      <c r="W314" s="9">
        <v>43336.385416666664</v>
      </c>
      <c r="X314" s="8">
        <v>1336623.3799999999</v>
      </c>
    </row>
    <row r="315" spans="2:24" x14ac:dyDescent="0.25">
      <c r="B315" s="8" t="s">
        <v>57</v>
      </c>
      <c r="C315" s="9">
        <v>43339.385416666664</v>
      </c>
      <c r="D315" s="8">
        <v>1093629.8799999999</v>
      </c>
      <c r="G315" s="8" t="s">
        <v>58</v>
      </c>
      <c r="H315" s="9">
        <v>43339.385416666664</v>
      </c>
      <c r="I315" s="8">
        <v>1183310.8799999999</v>
      </c>
      <c r="K315" s="10">
        <v>43339</v>
      </c>
      <c r="L315" s="8" t="s">
        <v>59</v>
      </c>
      <c r="M315" s="9">
        <v>43339.385416666664</v>
      </c>
      <c r="N315" s="8">
        <v>1266704.6299999999</v>
      </c>
      <c r="Q315" s="8" t="s">
        <v>60</v>
      </c>
      <c r="R315" s="9">
        <v>43339.385416666664</v>
      </c>
      <c r="S315" s="8">
        <v>1341465</v>
      </c>
      <c r="V315" s="8" t="s">
        <v>61</v>
      </c>
      <c r="W315" s="9">
        <v>43339.385416666664</v>
      </c>
      <c r="X315" s="8">
        <v>1405332.88</v>
      </c>
    </row>
    <row r="316" spans="2:24" x14ac:dyDescent="0.25">
      <c r="B316" s="8" t="s">
        <v>57</v>
      </c>
      <c r="C316" s="9">
        <v>43340.385416666664</v>
      </c>
      <c r="D316" s="8">
        <v>1094525.25</v>
      </c>
      <c r="G316" s="8" t="s">
        <v>58</v>
      </c>
      <c r="H316" s="9">
        <v>43340.385416666664</v>
      </c>
      <c r="I316" s="8">
        <v>1185218.3799999999</v>
      </c>
      <c r="K316" s="10">
        <v>43340</v>
      </c>
      <c r="L316" s="8" t="s">
        <v>59</v>
      </c>
      <c r="M316" s="9">
        <v>43340.385416666664</v>
      </c>
      <c r="N316" s="8">
        <v>1269720.5</v>
      </c>
      <c r="Q316" s="8" t="s">
        <v>60</v>
      </c>
      <c r="R316" s="9">
        <v>43340.385416666664</v>
      </c>
      <c r="S316" s="8">
        <v>1345659</v>
      </c>
      <c r="V316" s="8" t="s">
        <v>61</v>
      </c>
      <c r="W316" s="9">
        <v>43340.385416666664</v>
      </c>
      <c r="X316" s="8">
        <v>1410743</v>
      </c>
    </row>
    <row r="317" spans="2:24" x14ac:dyDescent="0.25">
      <c r="B317" s="8" t="s">
        <v>57</v>
      </c>
      <c r="C317" s="9">
        <v>43341.385416666664</v>
      </c>
      <c r="D317" s="8">
        <v>1094973</v>
      </c>
      <c r="G317" s="8" t="s">
        <v>58</v>
      </c>
      <c r="H317" s="9">
        <v>43341.385416666664</v>
      </c>
      <c r="I317" s="8">
        <v>1186172.1299999999</v>
      </c>
      <c r="K317" s="10">
        <v>43341</v>
      </c>
      <c r="L317" s="8" t="s">
        <v>59</v>
      </c>
      <c r="M317" s="9">
        <v>43341.385416666664</v>
      </c>
      <c r="N317" s="8">
        <v>1271228.3799999999</v>
      </c>
      <c r="Q317" s="8" t="s">
        <v>60</v>
      </c>
      <c r="R317" s="9">
        <v>43341.385416666664</v>
      </c>
      <c r="S317" s="8">
        <v>1347756</v>
      </c>
      <c r="V317" s="8" t="s">
        <v>61</v>
      </c>
      <c r="W317" s="9">
        <v>43341.385416666664</v>
      </c>
      <c r="X317" s="8">
        <v>1413448.13</v>
      </c>
    </row>
    <row r="318" spans="2:24" x14ac:dyDescent="0.25">
      <c r="B318" s="8" t="s">
        <v>57</v>
      </c>
      <c r="C318" s="9">
        <v>43342.385416666664</v>
      </c>
      <c r="D318" s="8">
        <v>1095331.1299999999</v>
      </c>
      <c r="G318" s="8" t="s">
        <v>58</v>
      </c>
      <c r="H318" s="9">
        <v>43342.385416666664</v>
      </c>
      <c r="I318" s="8">
        <v>1186935.1299999999</v>
      </c>
      <c r="K318" s="10">
        <v>43342</v>
      </c>
      <c r="L318" s="8" t="s">
        <v>59</v>
      </c>
      <c r="M318" s="9">
        <v>43342.385416666664</v>
      </c>
      <c r="N318" s="8">
        <v>1272434.75</v>
      </c>
      <c r="Q318" s="8" t="s">
        <v>60</v>
      </c>
      <c r="R318" s="9">
        <v>43342.385416666664</v>
      </c>
      <c r="S318" s="8">
        <v>1349433.63</v>
      </c>
      <c r="V318" s="8" t="s">
        <v>61</v>
      </c>
      <c r="W318" s="9">
        <v>43342.385416666664</v>
      </c>
      <c r="X318" s="8">
        <v>1415612.25</v>
      </c>
    </row>
    <row r="319" spans="2:24" x14ac:dyDescent="0.25">
      <c r="B319" s="8" t="s">
        <v>57</v>
      </c>
      <c r="C319" s="9">
        <v>43343.385416666664</v>
      </c>
      <c r="D319" s="8">
        <v>1099764.75</v>
      </c>
      <c r="G319" s="8" t="s">
        <v>58</v>
      </c>
      <c r="H319" s="9">
        <v>43343.385416666664</v>
      </c>
      <c r="I319" s="8">
        <v>1196543.8799999999</v>
      </c>
      <c r="K319" s="10">
        <v>43343</v>
      </c>
      <c r="L319" s="8" t="s">
        <v>59</v>
      </c>
      <c r="M319" s="9">
        <v>43343.385416666664</v>
      </c>
      <c r="N319" s="8">
        <v>1287886.1299999999</v>
      </c>
      <c r="Q319" s="8" t="s">
        <v>60</v>
      </c>
      <c r="R319" s="9">
        <v>43343.385416666664</v>
      </c>
      <c r="S319" s="8">
        <v>1371282.13</v>
      </c>
      <c r="V319" s="8" t="s">
        <v>61</v>
      </c>
      <c r="W319" s="9">
        <v>43343.385416666664</v>
      </c>
      <c r="X319" s="8">
        <v>1444262.13</v>
      </c>
    </row>
    <row r="320" spans="2:24" x14ac:dyDescent="0.25">
      <c r="B320" s="8" t="s">
        <v>57</v>
      </c>
      <c r="C320" s="9">
        <v>43346.385416666664</v>
      </c>
      <c r="D320" s="8">
        <v>1089808.75</v>
      </c>
      <c r="G320" s="8" t="s">
        <v>58</v>
      </c>
      <c r="H320" s="9">
        <v>43346.385416666664</v>
      </c>
      <c r="I320" s="8">
        <v>1174967.3799999999</v>
      </c>
      <c r="K320" s="10">
        <v>43346</v>
      </c>
      <c r="L320" s="8" t="s">
        <v>59</v>
      </c>
      <c r="M320" s="9">
        <v>43346.385416666664</v>
      </c>
      <c r="N320" s="8">
        <v>1253191.75</v>
      </c>
      <c r="Q320" s="8" t="s">
        <v>60</v>
      </c>
      <c r="R320" s="9">
        <v>43346.385416666664</v>
      </c>
      <c r="S320" s="8">
        <v>1322226.25</v>
      </c>
      <c r="V320" s="8" t="s">
        <v>61</v>
      </c>
      <c r="W320" s="9">
        <v>43346.385416666664</v>
      </c>
      <c r="X320" s="8">
        <v>1379938.38</v>
      </c>
    </row>
    <row r="321" spans="2:24" x14ac:dyDescent="0.25">
      <c r="B321" s="8" t="s">
        <v>57</v>
      </c>
      <c r="C321" s="9">
        <v>43347.385416666664</v>
      </c>
      <c r="D321" s="8">
        <v>1100928.75</v>
      </c>
      <c r="G321" s="8" t="s">
        <v>58</v>
      </c>
      <c r="H321" s="9">
        <v>43347.385416666664</v>
      </c>
      <c r="I321" s="8">
        <v>1198913.3799999999</v>
      </c>
      <c r="K321" s="10">
        <v>43347</v>
      </c>
      <c r="L321" s="8" t="s">
        <v>59</v>
      </c>
      <c r="M321" s="9">
        <v>43347.385416666664</v>
      </c>
      <c r="N321" s="8">
        <v>1291450.6299999999</v>
      </c>
      <c r="Q321" s="8" t="s">
        <v>60</v>
      </c>
      <c r="R321" s="9">
        <v>43347.385416666664</v>
      </c>
      <c r="S321" s="8">
        <v>1375976</v>
      </c>
      <c r="V321" s="8" t="s">
        <v>61</v>
      </c>
      <c r="W321" s="9">
        <v>43347.385416666664</v>
      </c>
      <c r="X321" s="8">
        <v>1449964.38</v>
      </c>
    </row>
    <row r="322" spans="2:24" x14ac:dyDescent="0.25">
      <c r="B322" s="8" t="s">
        <v>57</v>
      </c>
      <c r="C322" s="9">
        <v>43348.385416666664</v>
      </c>
      <c r="D322" s="8">
        <v>1103380.5</v>
      </c>
      <c r="G322" s="8" t="s">
        <v>58</v>
      </c>
      <c r="H322" s="9">
        <v>43348.385416666664</v>
      </c>
      <c r="I322" s="8">
        <v>1204192.75</v>
      </c>
      <c r="K322" s="10">
        <v>43348</v>
      </c>
      <c r="L322" s="8" t="s">
        <v>59</v>
      </c>
      <c r="M322" s="9">
        <v>43348.385416666664</v>
      </c>
      <c r="N322" s="8">
        <v>1299885.6299999999</v>
      </c>
      <c r="Q322" s="8" t="s">
        <v>60</v>
      </c>
      <c r="R322" s="9">
        <v>43348.385416666664</v>
      </c>
      <c r="S322" s="8">
        <v>1387826.25</v>
      </c>
      <c r="V322" s="8" t="s">
        <v>61</v>
      </c>
      <c r="W322" s="9">
        <v>43348.385416666664</v>
      </c>
      <c r="X322" s="8">
        <v>1465403.25</v>
      </c>
    </row>
    <row r="323" spans="2:24" x14ac:dyDescent="0.25">
      <c r="B323" s="8" t="s">
        <v>57</v>
      </c>
      <c r="C323" s="9">
        <v>43349.385416666664</v>
      </c>
      <c r="D323" s="8">
        <v>1104168.5</v>
      </c>
      <c r="G323" s="8" t="s">
        <v>58</v>
      </c>
      <c r="H323" s="9">
        <v>43349.385416666664</v>
      </c>
      <c r="I323" s="8">
        <v>1205889.75</v>
      </c>
      <c r="K323" s="10">
        <v>43349</v>
      </c>
      <c r="L323" s="8" t="s">
        <v>59</v>
      </c>
      <c r="M323" s="9">
        <v>43349.385416666664</v>
      </c>
      <c r="N323" s="8">
        <v>1302596.8799999999</v>
      </c>
      <c r="Q323" s="8" t="s">
        <v>60</v>
      </c>
      <c r="R323" s="9">
        <v>43349.385416666664</v>
      </c>
      <c r="S323" s="8">
        <v>1391635.38</v>
      </c>
      <c r="V323" s="8" t="s">
        <v>61</v>
      </c>
      <c r="W323" s="9">
        <v>43349.385416666664</v>
      </c>
      <c r="X323" s="8">
        <v>1470365.75</v>
      </c>
    </row>
    <row r="324" spans="2:24" x14ac:dyDescent="0.25">
      <c r="B324" s="8" t="s">
        <v>57</v>
      </c>
      <c r="C324" s="9">
        <v>43350.385416666664</v>
      </c>
      <c r="D324" s="8">
        <v>1112049</v>
      </c>
      <c r="G324" s="8" t="s">
        <v>58</v>
      </c>
      <c r="H324" s="9">
        <v>43350.385416666664</v>
      </c>
      <c r="I324" s="8">
        <v>1223124.1299999999</v>
      </c>
      <c r="K324" s="10">
        <v>43350</v>
      </c>
      <c r="L324" s="8" t="s">
        <v>59</v>
      </c>
      <c r="M324" s="9">
        <v>43350.385416666664</v>
      </c>
      <c r="N324" s="8">
        <v>1330555.75</v>
      </c>
      <c r="Q324" s="8" t="s">
        <v>60</v>
      </c>
      <c r="R324" s="9">
        <v>43350.385416666664</v>
      </c>
      <c r="S324" s="8">
        <v>1431509.13</v>
      </c>
      <c r="V324" s="8" t="s">
        <v>61</v>
      </c>
      <c r="W324" s="9">
        <v>43350.385416666664</v>
      </c>
      <c r="X324" s="8">
        <v>1523088.13</v>
      </c>
    </row>
    <row r="325" spans="2:24" x14ac:dyDescent="0.25">
      <c r="B325" s="8" t="s">
        <v>57</v>
      </c>
      <c r="C325" s="9">
        <v>43353.385416666664</v>
      </c>
      <c r="D325" s="8">
        <v>1076686</v>
      </c>
      <c r="G325" s="8" t="s">
        <v>58</v>
      </c>
      <c r="H325" s="9">
        <v>43353.385416666664</v>
      </c>
      <c r="I325" s="8">
        <v>1146303.8799999999</v>
      </c>
      <c r="K325" s="10">
        <v>43353</v>
      </c>
      <c r="L325" s="8" t="s">
        <v>59</v>
      </c>
      <c r="M325" s="9">
        <v>43353.385416666664</v>
      </c>
      <c r="N325" s="8">
        <v>1206760.3799999999</v>
      </c>
      <c r="Q325" s="8" t="s">
        <v>60</v>
      </c>
      <c r="R325" s="9">
        <v>43353.385416666664</v>
      </c>
      <c r="S325" s="8">
        <v>1256119.5</v>
      </c>
      <c r="V325" s="8" t="s">
        <v>61</v>
      </c>
      <c r="W325" s="9">
        <v>43353.385416666664</v>
      </c>
      <c r="X325" s="8">
        <v>1292695.5</v>
      </c>
    </row>
    <row r="326" spans="2:24" x14ac:dyDescent="0.25">
      <c r="B326" s="8" t="s">
        <v>57</v>
      </c>
      <c r="C326" s="9">
        <v>43354.385416666664</v>
      </c>
      <c r="D326" s="8">
        <v>1063228</v>
      </c>
      <c r="G326" s="8" t="s">
        <v>58</v>
      </c>
      <c r="H326" s="9">
        <v>43354.385416666664</v>
      </c>
      <c r="I326" s="8">
        <v>1117625.6299999999</v>
      </c>
      <c r="K326" s="10">
        <v>43354</v>
      </c>
      <c r="L326" s="8" t="s">
        <v>59</v>
      </c>
      <c r="M326" s="9">
        <v>43354.385416666664</v>
      </c>
      <c r="N326" s="8">
        <v>1161438.8799999999</v>
      </c>
      <c r="Q326" s="8" t="s">
        <v>60</v>
      </c>
      <c r="R326" s="9">
        <v>43354.385416666664</v>
      </c>
      <c r="S326" s="8">
        <v>1193169.3799999999</v>
      </c>
      <c r="V326" s="8" t="s">
        <v>61</v>
      </c>
      <c r="W326" s="9">
        <v>43354.385416666664</v>
      </c>
      <c r="X326" s="8">
        <v>1211651.5</v>
      </c>
    </row>
    <row r="327" spans="2:24" x14ac:dyDescent="0.25">
      <c r="B327" s="8" t="s">
        <v>57</v>
      </c>
      <c r="C327" s="9">
        <v>43355.385416666664</v>
      </c>
      <c r="D327" s="8">
        <v>1043758.38</v>
      </c>
      <c r="G327" s="8" t="s">
        <v>58</v>
      </c>
      <c r="H327" s="9">
        <v>43355.385416666664</v>
      </c>
      <c r="I327" s="8">
        <v>1076748.1299999999</v>
      </c>
      <c r="K327" s="10">
        <v>43355</v>
      </c>
      <c r="L327" s="8" t="s">
        <v>59</v>
      </c>
      <c r="M327" s="9">
        <v>43355.385416666664</v>
      </c>
      <c r="N327" s="8">
        <v>1097804.25</v>
      </c>
      <c r="Q327" s="8" t="s">
        <v>60</v>
      </c>
      <c r="R327" s="9">
        <v>43355.385416666664</v>
      </c>
      <c r="S327" s="8">
        <v>1106123.6299999999</v>
      </c>
      <c r="V327" s="8" t="s">
        <v>61</v>
      </c>
      <c r="W327" s="9">
        <v>43355.385416666664</v>
      </c>
      <c r="X327" s="8">
        <v>1101311.25</v>
      </c>
    </row>
    <row r="328" spans="2:24" x14ac:dyDescent="0.25">
      <c r="B328" s="8" t="s">
        <v>57</v>
      </c>
      <c r="C328" s="9">
        <v>43357.385416666664</v>
      </c>
      <c r="D328" s="8">
        <v>1050311.75</v>
      </c>
      <c r="G328" s="8" t="s">
        <v>58</v>
      </c>
      <c r="H328" s="9">
        <v>43357.385416666664</v>
      </c>
      <c r="I328" s="8">
        <v>1090269.1299999999</v>
      </c>
      <c r="K328" s="10">
        <v>43357</v>
      </c>
      <c r="L328" s="8" t="s">
        <v>59</v>
      </c>
      <c r="M328" s="9">
        <v>43357.385416666664</v>
      </c>
      <c r="N328" s="8">
        <v>1118482.3799999999</v>
      </c>
      <c r="Q328" s="8" t="s">
        <v>60</v>
      </c>
      <c r="R328" s="9">
        <v>43357.385416666664</v>
      </c>
      <c r="S328" s="8">
        <v>1133903.25</v>
      </c>
      <c r="V328" s="8" t="s">
        <v>61</v>
      </c>
      <c r="W328" s="9">
        <v>43357.385416666664</v>
      </c>
      <c r="X328" s="8">
        <v>1135884.75</v>
      </c>
    </row>
    <row r="329" spans="2:24" x14ac:dyDescent="0.25">
      <c r="B329" s="8" t="s">
        <v>57</v>
      </c>
      <c r="C329" s="9">
        <v>43360.385416666664</v>
      </c>
      <c r="D329" s="8">
        <v>1044979.94</v>
      </c>
      <c r="G329" s="8" t="s">
        <v>58</v>
      </c>
      <c r="H329" s="9">
        <v>43360.385416666664</v>
      </c>
      <c r="I329" s="8">
        <v>1079266.1299999999</v>
      </c>
      <c r="K329" s="10">
        <v>43360</v>
      </c>
      <c r="L329" s="8" t="s">
        <v>59</v>
      </c>
      <c r="M329" s="9">
        <v>43360.385416666664</v>
      </c>
      <c r="N329" s="8">
        <v>1101651.25</v>
      </c>
      <c r="Q329" s="8" t="s">
        <v>60</v>
      </c>
      <c r="R329" s="9">
        <v>43360.385416666664</v>
      </c>
      <c r="S329" s="8">
        <v>1111286.8799999999</v>
      </c>
      <c r="V329" s="8" t="s">
        <v>61</v>
      </c>
      <c r="W329" s="9">
        <v>43360.385416666664</v>
      </c>
      <c r="X329" s="8">
        <v>1107731.1299999999</v>
      </c>
    </row>
    <row r="330" spans="2:24" x14ac:dyDescent="0.25">
      <c r="B330" s="8" t="s">
        <v>57</v>
      </c>
      <c r="C330" s="9">
        <v>43361.385416666664</v>
      </c>
      <c r="D330" s="8">
        <v>1040490.31</v>
      </c>
      <c r="G330" s="8" t="s">
        <v>58</v>
      </c>
      <c r="H330" s="9">
        <v>43361.385416666664</v>
      </c>
      <c r="I330" s="8">
        <v>1069988.5</v>
      </c>
      <c r="K330" s="10">
        <v>43361</v>
      </c>
      <c r="L330" s="8" t="s">
        <v>59</v>
      </c>
      <c r="M330" s="9">
        <v>43361.385416666664</v>
      </c>
      <c r="N330" s="8">
        <v>1087440.75</v>
      </c>
      <c r="Q330" s="8" t="s">
        <v>60</v>
      </c>
      <c r="R330" s="9">
        <v>43361.385416666664</v>
      </c>
      <c r="S330" s="8">
        <v>1092166.3799999999</v>
      </c>
      <c r="V330" s="8" t="s">
        <v>61</v>
      </c>
      <c r="W330" s="9">
        <v>43361.385416666664</v>
      </c>
      <c r="X330" s="8">
        <v>1083897.75</v>
      </c>
    </row>
    <row r="331" spans="2:24" x14ac:dyDescent="0.25">
      <c r="B331" s="8" t="s">
        <v>57</v>
      </c>
      <c r="C331" s="9">
        <v>43362.385416666664</v>
      </c>
      <c r="D331" s="8">
        <v>1047578.25</v>
      </c>
      <c r="G331" s="8" t="s">
        <v>58</v>
      </c>
      <c r="H331" s="9">
        <v>43362.385416666664</v>
      </c>
      <c r="I331" s="8">
        <v>1084530.5</v>
      </c>
      <c r="K331" s="10">
        <v>43362</v>
      </c>
      <c r="L331" s="8" t="s">
        <v>59</v>
      </c>
      <c r="M331" s="9">
        <v>43362.385416666664</v>
      </c>
      <c r="N331" s="8">
        <v>1109555.25</v>
      </c>
      <c r="Q331" s="8" t="s">
        <v>60</v>
      </c>
      <c r="R331" s="9">
        <v>43362.385416666664</v>
      </c>
      <c r="S331" s="8">
        <v>1121708.25</v>
      </c>
      <c r="V331" s="8" t="s">
        <v>61</v>
      </c>
      <c r="W331" s="9">
        <v>43362.385416666664</v>
      </c>
      <c r="X331" s="8">
        <v>1120456.3799999999</v>
      </c>
    </row>
    <row r="332" spans="2:24" x14ac:dyDescent="0.25">
      <c r="B332" s="8" t="s">
        <v>57</v>
      </c>
      <c r="C332" s="9">
        <v>43364.385416666664</v>
      </c>
      <c r="D332" s="8">
        <v>1044219.75</v>
      </c>
      <c r="G332" s="8" t="s">
        <v>58</v>
      </c>
      <c r="H332" s="9">
        <v>43364.385416666664</v>
      </c>
      <c r="I332" s="8">
        <v>1077476.3799999999</v>
      </c>
      <c r="K332" s="10">
        <v>43364</v>
      </c>
      <c r="L332" s="8" t="s">
        <v>59</v>
      </c>
      <c r="M332" s="9">
        <v>43364.385416666664</v>
      </c>
      <c r="N332" s="8">
        <v>1098575.8799999999</v>
      </c>
      <c r="Q332" s="8" t="s">
        <v>60</v>
      </c>
      <c r="R332" s="9">
        <v>43364.385416666664</v>
      </c>
      <c r="S332" s="8">
        <v>1106700.5</v>
      </c>
      <c r="V332" s="8" t="s">
        <v>61</v>
      </c>
      <c r="W332" s="9">
        <v>43364.385416666664</v>
      </c>
      <c r="X332" s="8">
        <v>1101457</v>
      </c>
    </row>
    <row r="333" spans="2:24" x14ac:dyDescent="0.25">
      <c r="B333" s="8" t="s">
        <v>57</v>
      </c>
      <c r="C333" s="9">
        <v>43367.385416666664</v>
      </c>
      <c r="D333" s="8">
        <v>1048214.31</v>
      </c>
      <c r="G333" s="8" t="s">
        <v>58</v>
      </c>
      <c r="H333" s="9">
        <v>43367.385416666664</v>
      </c>
      <c r="I333" s="8">
        <v>1085656.6299999999</v>
      </c>
      <c r="K333" s="10">
        <v>43367</v>
      </c>
      <c r="L333" s="8" t="s">
        <v>59</v>
      </c>
      <c r="M333" s="9">
        <v>43367.385416666664</v>
      </c>
      <c r="N333" s="8">
        <v>1110991</v>
      </c>
      <c r="Q333" s="8" t="s">
        <v>60</v>
      </c>
      <c r="R333" s="9">
        <v>43367.385416666664</v>
      </c>
      <c r="S333" s="8">
        <v>1123250.25</v>
      </c>
      <c r="V333" s="8" t="s">
        <v>61</v>
      </c>
      <c r="W333" s="9">
        <v>43367.385416666664</v>
      </c>
      <c r="X333" s="8">
        <v>1121891.5</v>
      </c>
    </row>
    <row r="334" spans="2:24" x14ac:dyDescent="0.25">
      <c r="B334" s="8" t="s">
        <v>57</v>
      </c>
      <c r="C334" s="9">
        <v>43368.385416666664</v>
      </c>
      <c r="D334" s="8">
        <v>1048391.88</v>
      </c>
      <c r="G334" s="8" t="s">
        <v>58</v>
      </c>
      <c r="H334" s="9">
        <v>43368.385416666664</v>
      </c>
      <c r="I334" s="8">
        <v>1086020.25</v>
      </c>
      <c r="K334" s="10">
        <v>43368</v>
      </c>
      <c r="L334" s="8" t="s">
        <v>59</v>
      </c>
      <c r="M334" s="9">
        <v>43368.385416666664</v>
      </c>
      <c r="N334" s="8">
        <v>1111542.8799999999</v>
      </c>
      <c r="Q334" s="8" t="s">
        <v>60</v>
      </c>
      <c r="R334" s="9">
        <v>43368.385416666664</v>
      </c>
      <c r="S334" s="8">
        <v>1123985.75</v>
      </c>
      <c r="V334" s="8" t="s">
        <v>61</v>
      </c>
      <c r="W334" s="9">
        <v>43368.385416666664</v>
      </c>
      <c r="X334" s="8">
        <v>1122799.6299999999</v>
      </c>
    </row>
    <row r="335" spans="2:24" x14ac:dyDescent="0.25">
      <c r="B335" s="8" t="s">
        <v>57</v>
      </c>
      <c r="C335" s="9">
        <v>43369.385416666664</v>
      </c>
      <c r="D335" s="8">
        <v>1050759.1299999999</v>
      </c>
      <c r="G335" s="8" t="s">
        <v>58</v>
      </c>
      <c r="H335" s="9">
        <v>43369.385416666664</v>
      </c>
      <c r="I335" s="8">
        <v>1090929.6299999999</v>
      </c>
      <c r="K335" s="10">
        <v>43369</v>
      </c>
      <c r="L335" s="8" t="s">
        <v>59</v>
      </c>
      <c r="M335" s="9">
        <v>43369.385416666664</v>
      </c>
      <c r="N335" s="8">
        <v>1119087.6299999999</v>
      </c>
      <c r="Q335" s="8" t="s">
        <v>60</v>
      </c>
      <c r="R335" s="9">
        <v>43369.385416666664</v>
      </c>
      <c r="S335" s="8">
        <v>1134168</v>
      </c>
      <c r="V335" s="8" t="s">
        <v>61</v>
      </c>
      <c r="W335" s="9">
        <v>43369.385416666664</v>
      </c>
      <c r="X335" s="8">
        <v>1135526.25</v>
      </c>
    </row>
    <row r="336" spans="2:24" x14ac:dyDescent="0.25">
      <c r="B336" s="8" t="s">
        <v>57</v>
      </c>
      <c r="C336" s="9">
        <v>43370.385416666664</v>
      </c>
      <c r="D336" s="8">
        <v>1051750.1299999999</v>
      </c>
      <c r="G336" s="8" t="s">
        <v>58</v>
      </c>
      <c r="H336" s="9">
        <v>43370.385416666664</v>
      </c>
      <c r="I336" s="8">
        <v>1092982.3799999999</v>
      </c>
      <c r="K336" s="10">
        <v>43370</v>
      </c>
      <c r="L336" s="8" t="s">
        <v>59</v>
      </c>
      <c r="M336" s="9">
        <v>43370.385416666664</v>
      </c>
      <c r="N336" s="8">
        <v>1122238.25</v>
      </c>
      <c r="Q336" s="8" t="s">
        <v>60</v>
      </c>
      <c r="R336" s="9">
        <v>43370.385416666664</v>
      </c>
      <c r="S336" s="8">
        <v>1138414.8799999999</v>
      </c>
      <c r="V336" s="8" t="s">
        <v>61</v>
      </c>
      <c r="W336" s="9">
        <v>43370.385416666664</v>
      </c>
      <c r="X336" s="8">
        <v>1140827.8799999999</v>
      </c>
    </row>
    <row r="337" spans="2:24" x14ac:dyDescent="0.25">
      <c r="B337" s="8" t="s">
        <v>57</v>
      </c>
      <c r="C337" s="9">
        <v>43371.385416666664</v>
      </c>
      <c r="D337" s="8">
        <v>1046462.69</v>
      </c>
      <c r="G337" s="8" t="s">
        <v>58</v>
      </c>
      <c r="H337" s="9">
        <v>43371.385416666664</v>
      </c>
      <c r="I337" s="8">
        <v>1081992.8799999999</v>
      </c>
      <c r="K337" s="10">
        <v>43371</v>
      </c>
      <c r="L337" s="8" t="s">
        <v>59</v>
      </c>
      <c r="M337" s="9">
        <v>43371.385416666664</v>
      </c>
      <c r="N337" s="8">
        <v>1105312.8799999999</v>
      </c>
      <c r="Q337" s="8" t="s">
        <v>60</v>
      </c>
      <c r="R337" s="9">
        <v>43371.385416666664</v>
      </c>
      <c r="S337" s="8">
        <v>1115522.3799999999</v>
      </c>
      <c r="V337" s="8" t="s">
        <v>61</v>
      </c>
      <c r="W337" s="9">
        <v>43371.385416666664</v>
      </c>
      <c r="X337" s="8">
        <v>1112151.6299999999</v>
      </c>
    </row>
    <row r="338" spans="2:24" x14ac:dyDescent="0.25">
      <c r="B338" s="8" t="s">
        <v>57</v>
      </c>
      <c r="C338" s="9">
        <v>43374.385416666664</v>
      </c>
      <c r="D338" s="8">
        <v>1053125.25</v>
      </c>
      <c r="G338" s="8" t="s">
        <v>58</v>
      </c>
      <c r="H338" s="9">
        <v>43374.385416666664</v>
      </c>
      <c r="I338" s="8">
        <v>1095688.1299999999</v>
      </c>
      <c r="K338" s="10">
        <v>43374</v>
      </c>
      <c r="L338" s="8" t="s">
        <v>59</v>
      </c>
      <c r="M338" s="9">
        <v>43374.385416666664</v>
      </c>
      <c r="N338" s="8">
        <v>1126171.1299999999</v>
      </c>
      <c r="Q338" s="8" t="s">
        <v>60</v>
      </c>
      <c r="R338" s="9">
        <v>43374.385416666664</v>
      </c>
      <c r="S338" s="8">
        <v>1143417.3799999999</v>
      </c>
      <c r="V338" s="8" t="s">
        <v>61</v>
      </c>
      <c r="W338" s="9">
        <v>43374.385416666664</v>
      </c>
      <c r="X338" s="8">
        <v>1146697.25</v>
      </c>
    </row>
    <row r="339" spans="2:24" x14ac:dyDescent="0.25">
      <c r="B339" s="8" t="s">
        <v>57</v>
      </c>
      <c r="C339" s="9">
        <v>43376.385416666664</v>
      </c>
      <c r="D339" s="8">
        <v>1054349.6299999999</v>
      </c>
      <c r="G339" s="8" t="s">
        <v>58</v>
      </c>
      <c r="H339" s="9">
        <v>43376.385416666664</v>
      </c>
      <c r="I339" s="8">
        <v>1098213.25</v>
      </c>
      <c r="K339" s="10">
        <v>43376</v>
      </c>
      <c r="L339" s="8" t="s">
        <v>59</v>
      </c>
      <c r="M339" s="9">
        <v>43376.385416666664</v>
      </c>
      <c r="N339" s="8">
        <v>1130029.8799999999</v>
      </c>
      <c r="Q339" s="8" t="s">
        <v>60</v>
      </c>
      <c r="R339" s="9">
        <v>43376.385416666664</v>
      </c>
      <c r="S339" s="8">
        <v>1148595.5</v>
      </c>
      <c r="V339" s="8" t="s">
        <v>61</v>
      </c>
      <c r="W339" s="9">
        <v>43376.385416666664</v>
      </c>
      <c r="X339" s="8">
        <v>1153132.1299999999</v>
      </c>
    </row>
    <row r="340" spans="2:24" x14ac:dyDescent="0.25">
      <c r="B340" s="8" t="s">
        <v>57</v>
      </c>
      <c r="C340" s="9">
        <v>43377.385416666664</v>
      </c>
      <c r="D340" s="8">
        <v>1046366.63</v>
      </c>
      <c r="G340" s="8" t="s">
        <v>58</v>
      </c>
      <c r="H340" s="9">
        <v>43377.385416666664</v>
      </c>
      <c r="I340" s="8">
        <v>1081753.3799999999</v>
      </c>
      <c r="K340" s="10">
        <v>43377</v>
      </c>
      <c r="L340" s="8" t="s">
        <v>59</v>
      </c>
      <c r="M340" s="9">
        <v>43377.385416666664</v>
      </c>
      <c r="N340" s="8">
        <v>1104882.6299999999</v>
      </c>
      <c r="Q340" s="8" t="s">
        <v>60</v>
      </c>
      <c r="R340" s="9">
        <v>43377.385416666664</v>
      </c>
      <c r="S340" s="8">
        <v>1114857.25</v>
      </c>
      <c r="V340" s="8" t="s">
        <v>61</v>
      </c>
      <c r="W340" s="9">
        <v>43377.385416666664</v>
      </c>
      <c r="X340" s="8">
        <v>1111214.1299999999</v>
      </c>
    </row>
    <row r="341" spans="2:24" x14ac:dyDescent="0.25">
      <c r="B341" s="8" t="s">
        <v>57</v>
      </c>
      <c r="C341" s="9">
        <v>43378.385416666664</v>
      </c>
      <c r="D341" s="8">
        <v>1050157.8799999999</v>
      </c>
      <c r="G341" s="8" t="s">
        <v>58</v>
      </c>
      <c r="H341" s="9">
        <v>43378.385416666664</v>
      </c>
      <c r="I341" s="8">
        <v>1089581.8799999999</v>
      </c>
      <c r="K341" s="10">
        <v>43378</v>
      </c>
      <c r="L341" s="8" t="s">
        <v>59</v>
      </c>
      <c r="M341" s="9">
        <v>43378.385416666664</v>
      </c>
      <c r="N341" s="8">
        <v>1116860.3799999999</v>
      </c>
      <c r="Q341" s="8" t="s">
        <v>60</v>
      </c>
      <c r="R341" s="9">
        <v>43378.385416666664</v>
      </c>
      <c r="S341" s="8">
        <v>1130950.25</v>
      </c>
      <c r="V341" s="8" t="s">
        <v>61</v>
      </c>
      <c r="W341" s="9">
        <v>43378.385416666664</v>
      </c>
      <c r="X341" s="8">
        <v>1131237.8799999999</v>
      </c>
    </row>
    <row r="342" spans="2:24" x14ac:dyDescent="0.25">
      <c r="B342" s="8" t="s">
        <v>57</v>
      </c>
      <c r="C342" s="9">
        <v>43381.385416666664</v>
      </c>
      <c r="D342" s="8">
        <v>1051490</v>
      </c>
      <c r="G342" s="8" t="s">
        <v>58</v>
      </c>
      <c r="H342" s="9">
        <v>43381.385416666664</v>
      </c>
      <c r="I342" s="8">
        <v>1092332.5</v>
      </c>
      <c r="K342" s="10">
        <v>43381</v>
      </c>
      <c r="L342" s="8" t="s">
        <v>59</v>
      </c>
      <c r="M342" s="9">
        <v>43381.385416666664</v>
      </c>
      <c r="N342" s="8">
        <v>1121068.75</v>
      </c>
      <c r="Q342" s="8" t="s">
        <v>60</v>
      </c>
      <c r="R342" s="9">
        <v>43381.385416666664</v>
      </c>
      <c r="S342" s="8">
        <v>1136604.6299999999</v>
      </c>
      <c r="V342" s="8" t="s">
        <v>61</v>
      </c>
      <c r="W342" s="9">
        <v>43381.385416666664</v>
      </c>
      <c r="X342" s="8">
        <v>1138273.25</v>
      </c>
    </row>
    <row r="343" spans="2:24" x14ac:dyDescent="0.25">
      <c r="B343" s="8" t="s">
        <v>57</v>
      </c>
      <c r="C343" s="9">
        <v>43382.385416666664</v>
      </c>
      <c r="D343" s="8">
        <v>1053756.25</v>
      </c>
      <c r="G343" s="8" t="s">
        <v>58</v>
      </c>
      <c r="H343" s="9">
        <v>43382.385416666664</v>
      </c>
      <c r="I343" s="8">
        <v>1097041.1299999999</v>
      </c>
      <c r="K343" s="10">
        <v>43382</v>
      </c>
      <c r="L343" s="8" t="s">
        <v>59</v>
      </c>
      <c r="M343" s="9">
        <v>43382.385416666664</v>
      </c>
      <c r="N343" s="8">
        <v>1128317.5</v>
      </c>
      <c r="Q343" s="8" t="s">
        <v>60</v>
      </c>
      <c r="R343" s="9">
        <v>43382.385416666664</v>
      </c>
      <c r="S343" s="8">
        <v>1146403.5</v>
      </c>
      <c r="V343" s="8" t="s">
        <v>61</v>
      </c>
      <c r="W343" s="9">
        <v>43382.385416666664</v>
      </c>
      <c r="X343" s="8">
        <v>1150540</v>
      </c>
    </row>
    <row r="344" spans="2:24" x14ac:dyDescent="0.25">
      <c r="B344" s="8" t="s">
        <v>57</v>
      </c>
      <c r="C344" s="9">
        <v>43383.385416666664</v>
      </c>
      <c r="D344" s="8">
        <v>1083445.6299999999</v>
      </c>
      <c r="G344" s="8" t="s">
        <v>58</v>
      </c>
      <c r="H344" s="9">
        <v>43383.385416666664</v>
      </c>
      <c r="I344" s="8">
        <v>1158726.1299999999</v>
      </c>
      <c r="K344" s="10">
        <v>43383</v>
      </c>
      <c r="L344" s="8" t="s">
        <v>59</v>
      </c>
      <c r="M344" s="9">
        <v>43383.385416666664</v>
      </c>
      <c r="N344" s="8">
        <v>1223279.25</v>
      </c>
      <c r="Q344" s="8" t="s">
        <v>60</v>
      </c>
      <c r="R344" s="9">
        <v>43383.385416666664</v>
      </c>
      <c r="S344" s="8">
        <v>1274773.75</v>
      </c>
      <c r="V344" s="8" t="s">
        <v>61</v>
      </c>
      <c r="W344" s="9">
        <v>43383.385416666664</v>
      </c>
      <c r="X344" s="8">
        <v>1311238.3799999999</v>
      </c>
    </row>
    <row r="345" spans="2:24" x14ac:dyDescent="0.25">
      <c r="B345" s="8" t="s">
        <v>57</v>
      </c>
      <c r="C345" s="9">
        <v>43384.385416666664</v>
      </c>
      <c r="D345" s="8">
        <v>1080246.75</v>
      </c>
      <c r="G345" s="8" t="s">
        <v>58</v>
      </c>
      <c r="H345" s="9">
        <v>43384.385416666664</v>
      </c>
      <c r="I345" s="8">
        <v>1152136.5</v>
      </c>
      <c r="K345" s="10">
        <v>43384</v>
      </c>
      <c r="L345" s="8" t="s">
        <v>59</v>
      </c>
      <c r="M345" s="9">
        <v>43384.385416666664</v>
      </c>
      <c r="N345" s="8">
        <v>1213221.5</v>
      </c>
      <c r="Q345" s="8" t="s">
        <v>60</v>
      </c>
      <c r="R345" s="9">
        <v>43384.385416666664</v>
      </c>
      <c r="S345" s="8">
        <v>1261295.1299999999</v>
      </c>
      <c r="V345" s="8" t="s">
        <v>61</v>
      </c>
      <c r="W345" s="9">
        <v>43384.385416666664</v>
      </c>
      <c r="X345" s="8">
        <v>1294512.1299999999</v>
      </c>
    </row>
    <row r="346" spans="2:24" x14ac:dyDescent="0.25">
      <c r="B346" s="8" t="s">
        <v>57</v>
      </c>
      <c r="C346" s="9">
        <v>43385.385416666664</v>
      </c>
      <c r="D346" s="8">
        <v>1065340.8799999999</v>
      </c>
      <c r="G346" s="8" t="s">
        <v>58</v>
      </c>
      <c r="H346" s="9">
        <v>43385.385416666664</v>
      </c>
      <c r="I346" s="8">
        <v>1120479.5</v>
      </c>
      <c r="K346" s="10">
        <v>43385</v>
      </c>
      <c r="L346" s="8" t="s">
        <v>59</v>
      </c>
      <c r="M346" s="9">
        <v>43385.385416666664</v>
      </c>
      <c r="N346" s="8">
        <v>1163437.1299999999</v>
      </c>
      <c r="Q346" s="8" t="s">
        <v>60</v>
      </c>
      <c r="R346" s="9">
        <v>43385.385416666664</v>
      </c>
      <c r="S346" s="8">
        <v>1192587.6299999999</v>
      </c>
      <c r="V346" s="8" t="s">
        <v>61</v>
      </c>
      <c r="W346" s="9">
        <v>43385.385416666664</v>
      </c>
      <c r="X346" s="8">
        <v>1206752.1299999999</v>
      </c>
    </row>
    <row r="347" spans="2:24" x14ac:dyDescent="0.25">
      <c r="B347" s="8" t="s">
        <v>57</v>
      </c>
      <c r="C347" s="9">
        <v>43388.385416666664</v>
      </c>
      <c r="D347" s="8">
        <v>1069030.75</v>
      </c>
      <c r="G347" s="8" t="s">
        <v>58</v>
      </c>
      <c r="H347" s="9">
        <v>43388.385416666664</v>
      </c>
      <c r="I347" s="8">
        <v>1128254.75</v>
      </c>
      <c r="K347" s="10">
        <v>43388</v>
      </c>
      <c r="L347" s="8" t="s">
        <v>59</v>
      </c>
      <c r="M347" s="9">
        <v>43388.385416666664</v>
      </c>
      <c r="N347" s="8">
        <v>1175568.1299999999</v>
      </c>
      <c r="Q347" s="8" t="s">
        <v>60</v>
      </c>
      <c r="R347" s="9">
        <v>43388.385416666664</v>
      </c>
      <c r="S347" s="8">
        <v>1209196.5</v>
      </c>
      <c r="V347" s="8" t="s">
        <v>61</v>
      </c>
      <c r="W347" s="9">
        <v>43388.385416666664</v>
      </c>
      <c r="X347" s="8">
        <v>1227796.5</v>
      </c>
    </row>
    <row r="348" spans="2:24" x14ac:dyDescent="0.25">
      <c r="B348" s="8" t="s">
        <v>57</v>
      </c>
      <c r="C348" s="9">
        <v>43389.385416666664</v>
      </c>
      <c r="D348" s="8">
        <v>1065237.6299999999</v>
      </c>
      <c r="G348" s="8" t="s">
        <v>58</v>
      </c>
      <c r="H348" s="9">
        <v>43389.385416666664</v>
      </c>
      <c r="I348" s="8">
        <v>1120249.3799999999</v>
      </c>
      <c r="K348" s="10">
        <v>43389</v>
      </c>
      <c r="L348" s="8" t="s">
        <v>59</v>
      </c>
      <c r="M348" s="9">
        <v>43389.385416666664</v>
      </c>
      <c r="N348" s="8">
        <v>1163058.25</v>
      </c>
      <c r="Q348" s="8" t="s">
        <v>60</v>
      </c>
      <c r="R348" s="9">
        <v>43389.385416666664</v>
      </c>
      <c r="S348" s="8">
        <v>1192041.6299999999</v>
      </c>
      <c r="V348" s="8" t="s">
        <v>61</v>
      </c>
      <c r="W348" s="9">
        <v>43389.385416666664</v>
      </c>
      <c r="X348" s="8">
        <v>1206025.8799999999</v>
      </c>
    </row>
    <row r="349" spans="2:24" x14ac:dyDescent="0.25">
      <c r="B349" s="8" t="s">
        <v>57</v>
      </c>
      <c r="C349" s="9">
        <v>43390.385416666664</v>
      </c>
      <c r="D349" s="8">
        <v>1064799</v>
      </c>
      <c r="G349" s="8" t="s">
        <v>58</v>
      </c>
      <c r="H349" s="9">
        <v>43390.385416666664</v>
      </c>
      <c r="I349" s="8">
        <v>1119326.75</v>
      </c>
      <c r="K349" s="10">
        <v>43390</v>
      </c>
      <c r="L349" s="8" t="s">
        <v>59</v>
      </c>
      <c r="M349" s="9">
        <v>43390.385416666664</v>
      </c>
      <c r="N349" s="8">
        <v>1161621.3799999999</v>
      </c>
      <c r="Q349" s="8" t="s">
        <v>60</v>
      </c>
      <c r="R349" s="9">
        <v>43390.385416666664</v>
      </c>
      <c r="S349" s="8">
        <v>1190078.1299999999</v>
      </c>
      <c r="V349" s="8" t="s">
        <v>61</v>
      </c>
      <c r="W349" s="9">
        <v>43390.385416666664</v>
      </c>
      <c r="X349" s="8">
        <v>1203542.75</v>
      </c>
    </row>
    <row r="350" spans="2:24" x14ac:dyDescent="0.25">
      <c r="B350" s="8" t="s">
        <v>57</v>
      </c>
      <c r="C350" s="9">
        <v>43392.385416666664</v>
      </c>
      <c r="D350" s="8">
        <v>1080406.25</v>
      </c>
      <c r="G350" s="8" t="s">
        <v>58</v>
      </c>
      <c r="H350" s="9">
        <v>43392.385416666664</v>
      </c>
      <c r="I350" s="8">
        <v>1152153.1299999999</v>
      </c>
      <c r="K350" s="10">
        <v>43392</v>
      </c>
      <c r="L350" s="8" t="s">
        <v>59</v>
      </c>
      <c r="M350" s="9">
        <v>43392.385416666664</v>
      </c>
      <c r="N350" s="8">
        <v>1212742.6299999999</v>
      </c>
      <c r="Q350" s="8" t="s">
        <v>60</v>
      </c>
      <c r="R350" s="9">
        <v>43392.385416666664</v>
      </c>
      <c r="S350" s="8">
        <v>1259938.3799999999</v>
      </c>
      <c r="V350" s="8" t="s">
        <v>61</v>
      </c>
      <c r="W350" s="9">
        <v>43392.385416666664</v>
      </c>
      <c r="X350" s="8">
        <v>1291892.5</v>
      </c>
    </row>
    <row r="351" spans="2:24" x14ac:dyDescent="0.25">
      <c r="B351" s="8" t="s">
        <v>57</v>
      </c>
      <c r="C351" s="9">
        <v>43395.385416666664</v>
      </c>
      <c r="D351" s="8">
        <v>1085541.5</v>
      </c>
      <c r="G351" s="8" t="s">
        <v>58</v>
      </c>
      <c r="H351" s="9">
        <v>43395.385416666664</v>
      </c>
      <c r="I351" s="8">
        <v>1162954.1299999999</v>
      </c>
      <c r="K351" s="10">
        <v>43395</v>
      </c>
      <c r="L351" s="8" t="s">
        <v>59</v>
      </c>
      <c r="M351" s="9">
        <v>43395.385416666664</v>
      </c>
      <c r="N351" s="8">
        <v>1229563.1299999999</v>
      </c>
      <c r="Q351" s="8" t="s">
        <v>60</v>
      </c>
      <c r="R351" s="9">
        <v>43395.385416666664</v>
      </c>
      <c r="S351" s="8">
        <v>1282924.6299999999</v>
      </c>
      <c r="V351" s="8" t="s">
        <v>61</v>
      </c>
      <c r="W351" s="9">
        <v>43395.385416666664</v>
      </c>
      <c r="X351" s="8">
        <v>1320962.3799999999</v>
      </c>
    </row>
    <row r="352" spans="2:24" x14ac:dyDescent="0.25">
      <c r="B352" s="8" t="s">
        <v>57</v>
      </c>
      <c r="C352" s="9">
        <v>43396.385416666664</v>
      </c>
      <c r="D352" s="8">
        <v>1086649.1299999999</v>
      </c>
      <c r="G352" s="8" t="s">
        <v>58</v>
      </c>
      <c r="H352" s="9">
        <v>43396.385416666664</v>
      </c>
      <c r="I352" s="8">
        <v>1165283.75</v>
      </c>
      <c r="K352" s="10">
        <v>43396</v>
      </c>
      <c r="L352" s="8" t="s">
        <v>59</v>
      </c>
      <c r="M352" s="9">
        <v>43396.385416666664</v>
      </c>
      <c r="N352" s="8">
        <v>1233191.1299999999</v>
      </c>
      <c r="Q352" s="8" t="s">
        <v>60</v>
      </c>
      <c r="R352" s="9">
        <v>43396.385416666664</v>
      </c>
      <c r="S352" s="8">
        <v>1287882.5</v>
      </c>
      <c r="V352" s="8" t="s">
        <v>61</v>
      </c>
      <c r="W352" s="9">
        <v>43396.385416666664</v>
      </c>
      <c r="X352" s="8">
        <v>1327232.3799999999</v>
      </c>
    </row>
    <row r="353" spans="2:24" x14ac:dyDescent="0.25">
      <c r="B353" s="8" t="s">
        <v>57</v>
      </c>
      <c r="C353" s="9">
        <v>43397.385416666664</v>
      </c>
      <c r="D353" s="8">
        <v>1097171.3799999999</v>
      </c>
      <c r="G353" s="8" t="s">
        <v>58</v>
      </c>
      <c r="H353" s="9">
        <v>43397.385416666664</v>
      </c>
      <c r="I353" s="8">
        <v>1187851.25</v>
      </c>
      <c r="K353" s="10">
        <v>43397</v>
      </c>
      <c r="L353" s="8" t="s">
        <v>59</v>
      </c>
      <c r="M353" s="9">
        <v>43397.385416666664</v>
      </c>
      <c r="N353" s="8">
        <v>1269015.1299999999</v>
      </c>
      <c r="Q353" s="8" t="s">
        <v>60</v>
      </c>
      <c r="R353" s="9">
        <v>43397.385416666664</v>
      </c>
      <c r="S353" s="8">
        <v>1337766.1299999999</v>
      </c>
      <c r="V353" s="8" t="s">
        <v>61</v>
      </c>
      <c r="W353" s="9">
        <v>43397.385416666664</v>
      </c>
      <c r="X353" s="8">
        <v>1391492.13</v>
      </c>
    </row>
    <row r="354" spans="2:24" x14ac:dyDescent="0.25">
      <c r="B354" s="8" t="s">
        <v>57</v>
      </c>
      <c r="C354" s="9">
        <v>43398.385416666664</v>
      </c>
      <c r="D354" s="8">
        <v>1097855.25</v>
      </c>
      <c r="G354" s="8" t="s">
        <v>58</v>
      </c>
      <c r="H354" s="9">
        <v>43398.385416666664</v>
      </c>
      <c r="I354" s="8">
        <v>1189317.8799999999</v>
      </c>
      <c r="K354" s="10">
        <v>43398</v>
      </c>
      <c r="L354" s="8" t="s">
        <v>59</v>
      </c>
      <c r="M354" s="9">
        <v>43398.385416666664</v>
      </c>
      <c r="N354" s="8">
        <v>1271343.1299999999</v>
      </c>
      <c r="Q354" s="8" t="s">
        <v>60</v>
      </c>
      <c r="R354" s="9">
        <v>43398.385416666664</v>
      </c>
      <c r="S354" s="8">
        <v>1341008</v>
      </c>
      <c r="V354" s="8" t="s">
        <v>61</v>
      </c>
      <c r="W354" s="9">
        <v>43398.385416666664</v>
      </c>
      <c r="X354" s="8">
        <v>1395668.13</v>
      </c>
    </row>
    <row r="355" spans="2:24" x14ac:dyDescent="0.25">
      <c r="B355" s="8" t="s">
        <v>57</v>
      </c>
      <c r="C355" s="9">
        <v>43399.385416666664</v>
      </c>
      <c r="D355" s="8">
        <v>1104834.1299999999</v>
      </c>
      <c r="G355" s="8" t="s">
        <v>58</v>
      </c>
      <c r="H355" s="9">
        <v>43399.385416666664</v>
      </c>
      <c r="I355" s="8">
        <v>1204438.3799999999</v>
      </c>
      <c r="K355" s="10">
        <v>43399</v>
      </c>
      <c r="L355" s="8" t="s">
        <v>59</v>
      </c>
      <c r="M355" s="9">
        <v>43399.385416666664</v>
      </c>
      <c r="N355" s="8">
        <v>1295588.3799999999</v>
      </c>
      <c r="Q355" s="8" t="s">
        <v>60</v>
      </c>
      <c r="R355" s="9">
        <v>43399.385416666664</v>
      </c>
      <c r="S355" s="8">
        <v>1375106.25</v>
      </c>
      <c r="V355" s="8" t="s">
        <v>61</v>
      </c>
      <c r="W355" s="9">
        <v>43399.385416666664</v>
      </c>
      <c r="X355" s="8">
        <v>1440028.38</v>
      </c>
    </row>
    <row r="356" spans="2:24" x14ac:dyDescent="0.25">
      <c r="B356" s="8" t="s">
        <v>57</v>
      </c>
      <c r="C356" s="9">
        <v>43402.385416666664</v>
      </c>
      <c r="D356" s="8">
        <v>1126651.75</v>
      </c>
      <c r="G356" s="8" t="s">
        <v>58</v>
      </c>
      <c r="H356" s="9">
        <v>43402.385416666664</v>
      </c>
      <c r="I356" s="8">
        <v>1251708.8799999999</v>
      </c>
      <c r="K356" s="10">
        <v>43402</v>
      </c>
      <c r="L356" s="8" t="s">
        <v>59</v>
      </c>
      <c r="M356" s="9">
        <v>43402.385416666664</v>
      </c>
      <c r="N356" s="8">
        <v>1371384.25</v>
      </c>
      <c r="Q356" s="8" t="s">
        <v>60</v>
      </c>
      <c r="R356" s="9">
        <v>43402.385416666664</v>
      </c>
      <c r="S356" s="8">
        <v>1481705.25</v>
      </c>
      <c r="V356" s="8" t="s">
        <v>61</v>
      </c>
      <c r="W356" s="9">
        <v>43402.385416666664</v>
      </c>
      <c r="X356" s="8">
        <v>1578708.38</v>
      </c>
    </row>
    <row r="357" spans="2:24" x14ac:dyDescent="0.25">
      <c r="B357" s="8" t="s">
        <v>57</v>
      </c>
      <c r="C357" s="9">
        <v>43403.385416666664</v>
      </c>
      <c r="D357" s="8">
        <v>1140287.75</v>
      </c>
      <c r="G357" s="8" t="s">
        <v>58</v>
      </c>
      <c r="H357" s="9">
        <v>43403.385416666664</v>
      </c>
      <c r="I357" s="8">
        <v>1281252.8799999999</v>
      </c>
      <c r="K357" s="10">
        <v>43403</v>
      </c>
      <c r="L357" s="8" t="s">
        <v>59</v>
      </c>
      <c r="M357" s="9">
        <v>43403.385416666664</v>
      </c>
      <c r="N357" s="8">
        <v>1418756.75</v>
      </c>
      <c r="Q357" s="8" t="s">
        <v>60</v>
      </c>
      <c r="R357" s="9">
        <v>43403.385416666664</v>
      </c>
      <c r="S357" s="8">
        <v>1548329.63</v>
      </c>
      <c r="V357" s="8" t="s">
        <v>61</v>
      </c>
      <c r="W357" s="9">
        <v>43403.385416666664</v>
      </c>
      <c r="X357" s="8">
        <v>1665383.38</v>
      </c>
    </row>
    <row r="358" spans="2:24" x14ac:dyDescent="0.25">
      <c r="B358" s="8" t="s">
        <v>57</v>
      </c>
      <c r="C358" s="9">
        <v>43404.385416666664</v>
      </c>
      <c r="D358" s="8">
        <v>1141726.25</v>
      </c>
      <c r="G358" s="8" t="s">
        <v>58</v>
      </c>
      <c r="H358" s="9">
        <v>43404.385416666664</v>
      </c>
      <c r="I358" s="8">
        <v>1284279.3799999999</v>
      </c>
      <c r="K358" s="10">
        <v>43404</v>
      </c>
      <c r="L358" s="8" t="s">
        <v>59</v>
      </c>
      <c r="M358" s="9">
        <v>43404.385416666664</v>
      </c>
      <c r="N358" s="8">
        <v>1423464.5</v>
      </c>
      <c r="Q358" s="8" t="s">
        <v>60</v>
      </c>
      <c r="R358" s="9">
        <v>43404.385416666664</v>
      </c>
      <c r="S358" s="8">
        <v>1554746.75</v>
      </c>
      <c r="V358" s="8" t="s">
        <v>61</v>
      </c>
      <c r="W358" s="9">
        <v>43404.385416666664</v>
      </c>
      <c r="X358" s="8">
        <v>1673466.63</v>
      </c>
    </row>
    <row r="359" spans="2:24" x14ac:dyDescent="0.25">
      <c r="B359" s="8" t="s">
        <v>57</v>
      </c>
      <c r="C359" s="9">
        <v>43405.385416666664</v>
      </c>
      <c r="D359" s="8">
        <v>1145680.25</v>
      </c>
      <c r="G359" s="8" t="s">
        <v>58</v>
      </c>
      <c r="H359" s="9">
        <v>43405.385416666664</v>
      </c>
      <c r="I359" s="8">
        <v>1293182.8799999999</v>
      </c>
      <c r="K359" s="10">
        <v>43405</v>
      </c>
      <c r="L359" s="8" t="s">
        <v>59</v>
      </c>
      <c r="M359" s="9">
        <v>43405.385416666664</v>
      </c>
      <c r="N359" s="8">
        <v>1438280.88</v>
      </c>
      <c r="Q359" s="8" t="s">
        <v>60</v>
      </c>
      <c r="R359" s="9">
        <v>43405.385416666664</v>
      </c>
      <c r="S359" s="8">
        <v>1576344</v>
      </c>
      <c r="V359" s="8" t="s">
        <v>61</v>
      </c>
      <c r="W359" s="9">
        <v>43405.385416666664</v>
      </c>
      <c r="X359" s="8">
        <v>1702551.75</v>
      </c>
    </row>
    <row r="360" spans="2:24" x14ac:dyDescent="0.25">
      <c r="B360" s="8" t="s">
        <v>57</v>
      </c>
      <c r="C360" s="9">
        <v>43406.385416666664</v>
      </c>
      <c r="D360" s="8">
        <v>1143936.25</v>
      </c>
      <c r="G360" s="8" t="s">
        <v>58</v>
      </c>
      <c r="H360" s="9">
        <v>43406.385416666664</v>
      </c>
      <c r="I360" s="8">
        <v>1289254.6299999999</v>
      </c>
      <c r="K360" s="10">
        <v>43406</v>
      </c>
      <c r="L360" s="8" t="s">
        <v>59</v>
      </c>
      <c r="M360" s="9">
        <v>43406.385416666664</v>
      </c>
      <c r="N360" s="8">
        <v>1431742</v>
      </c>
      <c r="Q360" s="8" t="s">
        <v>60</v>
      </c>
      <c r="R360" s="9">
        <v>43406.385416666664</v>
      </c>
      <c r="S360" s="8">
        <v>1566809.75</v>
      </c>
      <c r="V360" s="8" t="s">
        <v>61</v>
      </c>
      <c r="W360" s="9">
        <v>43406.385416666664</v>
      </c>
      <c r="X360" s="8">
        <v>1689708.13</v>
      </c>
    </row>
    <row r="361" spans="2:24" x14ac:dyDescent="0.25">
      <c r="B361" s="8" t="s">
        <v>57</v>
      </c>
      <c r="C361" s="9">
        <v>43409.385416666664</v>
      </c>
      <c r="D361" s="8">
        <v>1136145.5</v>
      </c>
      <c r="G361" s="8" t="s">
        <v>58</v>
      </c>
      <c r="H361" s="9">
        <v>43409.385416666664</v>
      </c>
      <c r="I361" s="8">
        <v>1271693.6299999999</v>
      </c>
      <c r="K361" s="10">
        <v>43409</v>
      </c>
      <c r="L361" s="8" t="s">
        <v>59</v>
      </c>
      <c r="M361" s="9">
        <v>43409.385416666664</v>
      </c>
      <c r="N361" s="8">
        <v>1402489</v>
      </c>
      <c r="Q361" s="8" t="s">
        <v>60</v>
      </c>
      <c r="R361" s="9">
        <v>43409.385416666664</v>
      </c>
      <c r="S361" s="8">
        <v>1524125.88</v>
      </c>
      <c r="V361" s="8" t="s">
        <v>61</v>
      </c>
      <c r="W361" s="9">
        <v>43409.385416666664</v>
      </c>
      <c r="X361" s="8">
        <v>1632167.75</v>
      </c>
    </row>
    <row r="362" spans="2:24" x14ac:dyDescent="0.25">
      <c r="B362" s="8" t="s">
        <v>57</v>
      </c>
      <c r="C362" s="9">
        <v>43410.385416666664</v>
      </c>
      <c r="D362" s="8">
        <v>1138196.8799999999</v>
      </c>
      <c r="G362" s="8" t="s">
        <v>58</v>
      </c>
      <c r="H362" s="9">
        <v>43410.385416666664</v>
      </c>
      <c r="I362" s="8">
        <v>1276279.5</v>
      </c>
      <c r="K362" s="10">
        <v>43410</v>
      </c>
      <c r="L362" s="8" t="s">
        <v>59</v>
      </c>
      <c r="M362" s="9">
        <v>43410.385416666664</v>
      </c>
      <c r="N362" s="8">
        <v>1410065.13</v>
      </c>
      <c r="Q362" s="8" t="s">
        <v>60</v>
      </c>
      <c r="R362" s="9">
        <v>43410.385416666664</v>
      </c>
      <c r="S362" s="8">
        <v>1535088.63</v>
      </c>
      <c r="V362" s="8" t="s">
        <v>61</v>
      </c>
      <c r="W362" s="9">
        <v>43410.385416666664</v>
      </c>
      <c r="X362" s="8">
        <v>1646822.88</v>
      </c>
    </row>
    <row r="363" spans="2:24" x14ac:dyDescent="0.25">
      <c r="B363" s="8" t="s">
        <v>57</v>
      </c>
      <c r="C363" s="9">
        <v>43413.385416666664</v>
      </c>
      <c r="D363" s="8">
        <v>1144890.75</v>
      </c>
      <c r="G363" s="8" t="s">
        <v>58</v>
      </c>
      <c r="H363" s="9">
        <v>43413.385416666664</v>
      </c>
      <c r="I363" s="8">
        <v>1291244.1299999999</v>
      </c>
      <c r="K363" s="10">
        <v>43413</v>
      </c>
      <c r="L363" s="8" t="s">
        <v>59</v>
      </c>
      <c r="M363" s="9">
        <v>43413.385416666664</v>
      </c>
      <c r="N363" s="8">
        <v>1434787.25</v>
      </c>
      <c r="Q363" s="8" t="s">
        <v>60</v>
      </c>
      <c r="R363" s="9">
        <v>43413.385416666664</v>
      </c>
      <c r="S363" s="8">
        <v>1570862</v>
      </c>
      <c r="V363" s="8" t="s">
        <v>61</v>
      </c>
      <c r="W363" s="9">
        <v>43413.385416666664</v>
      </c>
      <c r="X363" s="8">
        <v>1694644.75</v>
      </c>
    </row>
    <row r="364" spans="2:24" x14ac:dyDescent="0.25">
      <c r="B364" s="8" t="s">
        <v>57</v>
      </c>
      <c r="C364" s="9">
        <v>43416.385416666664</v>
      </c>
      <c r="D364" s="8">
        <v>1134829</v>
      </c>
      <c r="G364" s="8" t="s">
        <v>58</v>
      </c>
      <c r="H364" s="9">
        <v>43416.385416666664</v>
      </c>
      <c r="I364" s="8">
        <v>1268611</v>
      </c>
      <c r="K364" s="10">
        <v>43416</v>
      </c>
      <c r="L364" s="8" t="s">
        <v>59</v>
      </c>
      <c r="M364" s="9">
        <v>43416.385416666664</v>
      </c>
      <c r="N364" s="8">
        <v>1397165.88</v>
      </c>
      <c r="Q364" s="8" t="s">
        <v>60</v>
      </c>
      <c r="R364" s="9">
        <v>43416.385416666664</v>
      </c>
      <c r="S364" s="8">
        <v>1516089.75</v>
      </c>
      <c r="V364" s="8" t="s">
        <v>61</v>
      </c>
      <c r="W364" s="9">
        <v>43416.385416666664</v>
      </c>
      <c r="X364" s="8">
        <v>1620979.25</v>
      </c>
    </row>
    <row r="365" spans="2:24" x14ac:dyDescent="0.25">
      <c r="B365" s="8" t="s">
        <v>57</v>
      </c>
      <c r="C365" s="9">
        <v>43417.385416666664</v>
      </c>
      <c r="D365" s="8">
        <v>1124102.1299999999</v>
      </c>
      <c r="G365" s="8" t="s">
        <v>58</v>
      </c>
      <c r="H365" s="9">
        <v>43417.385416666664</v>
      </c>
      <c r="I365" s="8">
        <v>1244392.3799999999</v>
      </c>
      <c r="K365" s="10">
        <v>43417</v>
      </c>
      <c r="L365" s="8" t="s">
        <v>59</v>
      </c>
      <c r="M365" s="9">
        <v>43417.385416666664</v>
      </c>
      <c r="N365" s="8">
        <v>1356761.5</v>
      </c>
      <c r="Q365" s="8" t="s">
        <v>60</v>
      </c>
      <c r="R365" s="9">
        <v>43417.385416666664</v>
      </c>
      <c r="S365" s="8">
        <v>1457051.13</v>
      </c>
      <c r="V365" s="8" t="s">
        <v>61</v>
      </c>
      <c r="W365" s="9">
        <v>43417.385416666664</v>
      </c>
      <c r="X365" s="8">
        <v>1541287.63</v>
      </c>
    </row>
    <row r="366" spans="2:24" x14ac:dyDescent="0.25">
      <c r="B366" s="8" t="s">
        <v>57</v>
      </c>
      <c r="C366" s="9">
        <v>43418.385416666664</v>
      </c>
      <c r="D366" s="8">
        <v>1117851.25</v>
      </c>
      <c r="G366" s="8" t="s">
        <v>58</v>
      </c>
      <c r="H366" s="9">
        <v>43418.385416666664</v>
      </c>
      <c r="I366" s="8">
        <v>1230566.1299999999</v>
      </c>
      <c r="K366" s="10">
        <v>43418</v>
      </c>
      <c r="L366" s="8" t="s">
        <v>59</v>
      </c>
      <c r="M366" s="9">
        <v>43418.385416666664</v>
      </c>
      <c r="N366" s="8">
        <v>1334171</v>
      </c>
      <c r="Q366" s="8" t="s">
        <v>60</v>
      </c>
      <c r="R366" s="9">
        <v>43418.385416666664</v>
      </c>
      <c r="S366" s="8">
        <v>1424734.88</v>
      </c>
      <c r="V366" s="8" t="s">
        <v>61</v>
      </c>
      <c r="W366" s="9">
        <v>43418.385416666664</v>
      </c>
      <c r="X366" s="8">
        <v>1498597.75</v>
      </c>
    </row>
    <row r="367" spans="2:24" x14ac:dyDescent="0.25">
      <c r="B367" s="8" t="s">
        <v>57</v>
      </c>
      <c r="C367" s="9">
        <v>43419.385416666664</v>
      </c>
      <c r="D367" s="8">
        <v>1115592.8799999999</v>
      </c>
      <c r="G367" s="8" t="s">
        <v>58</v>
      </c>
      <c r="H367" s="9">
        <v>43419.385416666664</v>
      </c>
      <c r="I367" s="8">
        <v>1225595.5</v>
      </c>
      <c r="K367" s="10">
        <v>43419</v>
      </c>
      <c r="L367" s="8" t="s">
        <v>59</v>
      </c>
      <c r="M367" s="9">
        <v>43419.385416666664</v>
      </c>
      <c r="N367" s="8">
        <v>1326090.25</v>
      </c>
      <c r="Q367" s="8" t="s">
        <v>60</v>
      </c>
      <c r="R367" s="9">
        <v>43419.385416666664</v>
      </c>
      <c r="S367" s="8">
        <v>1413233.38</v>
      </c>
      <c r="V367" s="8" t="s">
        <v>61</v>
      </c>
      <c r="W367" s="9">
        <v>43419.385416666664</v>
      </c>
      <c r="X367" s="8">
        <v>1483481</v>
      </c>
    </row>
    <row r="368" spans="2:24" x14ac:dyDescent="0.25">
      <c r="B368" s="8" t="s">
        <v>57</v>
      </c>
      <c r="C368" s="9">
        <v>43420.385416666664</v>
      </c>
      <c r="D368" s="8">
        <v>1120236.6299999999</v>
      </c>
      <c r="G368" s="8" t="s">
        <v>58</v>
      </c>
      <c r="H368" s="9">
        <v>43420.385416666664</v>
      </c>
      <c r="I368" s="8">
        <v>1235808.1299999999</v>
      </c>
      <c r="K368" s="10">
        <v>43420</v>
      </c>
      <c r="L368" s="8" t="s">
        <v>59</v>
      </c>
      <c r="M368" s="9">
        <v>43420.385416666664</v>
      </c>
      <c r="N368" s="8">
        <v>1342680.13</v>
      </c>
      <c r="Q368" s="8" t="s">
        <v>60</v>
      </c>
      <c r="R368" s="9">
        <v>43420.385416666664</v>
      </c>
      <c r="S368" s="8">
        <v>1436828.13</v>
      </c>
      <c r="V368" s="8" t="s">
        <v>61</v>
      </c>
      <c r="W368" s="9">
        <v>43420.385416666664</v>
      </c>
      <c r="X368" s="8">
        <v>1514468.63</v>
      </c>
    </row>
    <row r="369" spans="2:24" x14ac:dyDescent="0.25">
      <c r="B369" s="8" t="s">
        <v>57</v>
      </c>
      <c r="C369" s="9">
        <v>43423.385416666664</v>
      </c>
      <c r="D369" s="8">
        <v>1117726.6299999999</v>
      </c>
      <c r="G369" s="8" t="s">
        <v>58</v>
      </c>
      <c r="H369" s="9">
        <v>43423.385416666664</v>
      </c>
      <c r="I369" s="8">
        <v>1230264.75</v>
      </c>
      <c r="K369" s="10">
        <v>43423</v>
      </c>
      <c r="L369" s="8" t="s">
        <v>59</v>
      </c>
      <c r="M369" s="9">
        <v>43423.385416666664</v>
      </c>
      <c r="N369" s="8">
        <v>1333637.3799999999</v>
      </c>
      <c r="Q369" s="8" t="s">
        <v>60</v>
      </c>
      <c r="R369" s="9">
        <v>43423.385416666664</v>
      </c>
      <c r="S369" s="8">
        <v>1423913.38</v>
      </c>
      <c r="V369" s="8" t="s">
        <v>61</v>
      </c>
      <c r="W369" s="9">
        <v>43423.385416666664</v>
      </c>
      <c r="X369" s="8">
        <v>1497436.63</v>
      </c>
    </row>
    <row r="370" spans="2:24" x14ac:dyDescent="0.25">
      <c r="B370" s="8" t="s">
        <v>57</v>
      </c>
      <c r="C370" s="9">
        <v>43424.385416666664</v>
      </c>
      <c r="D370" s="8">
        <v>1106504.75</v>
      </c>
      <c r="G370" s="8" t="s">
        <v>58</v>
      </c>
      <c r="H370" s="9">
        <v>43424.385416666664</v>
      </c>
      <c r="I370" s="8">
        <v>1205604.1299999999</v>
      </c>
      <c r="K370" s="10">
        <v>43424</v>
      </c>
      <c r="L370" s="8" t="s">
        <v>59</v>
      </c>
      <c r="M370" s="9">
        <v>43424.385416666664</v>
      </c>
      <c r="N370" s="8">
        <v>1293607.8799999999</v>
      </c>
      <c r="Q370" s="8" t="s">
        <v>60</v>
      </c>
      <c r="R370" s="9">
        <v>43424.385416666664</v>
      </c>
      <c r="S370" s="8">
        <v>1367027.13</v>
      </c>
      <c r="V370" s="8" t="s">
        <v>61</v>
      </c>
      <c r="W370" s="9">
        <v>43424.385416666664</v>
      </c>
      <c r="X370" s="8">
        <v>1422788.25</v>
      </c>
    </row>
    <row r="371" spans="2:24" x14ac:dyDescent="0.25">
      <c r="B371" s="8" t="s">
        <v>57</v>
      </c>
      <c r="C371" s="9">
        <v>43425.385416666664</v>
      </c>
      <c r="D371" s="8">
        <v>1099891.1299999999</v>
      </c>
      <c r="G371" s="8" t="s">
        <v>58</v>
      </c>
      <c r="H371" s="9">
        <v>43425.385416666664</v>
      </c>
      <c r="I371" s="8">
        <v>1191216.5</v>
      </c>
      <c r="K371" s="10">
        <v>43425</v>
      </c>
      <c r="L371" s="8" t="s">
        <v>59</v>
      </c>
      <c r="M371" s="9">
        <v>43425.385416666664</v>
      </c>
      <c r="N371" s="8">
        <v>1270490</v>
      </c>
      <c r="Q371" s="8" t="s">
        <v>60</v>
      </c>
      <c r="R371" s="9">
        <v>43425.385416666664</v>
      </c>
      <c r="S371" s="8">
        <v>1334508.8799999999</v>
      </c>
      <c r="V371" s="8" t="s">
        <v>61</v>
      </c>
      <c r="W371" s="9">
        <v>43425.385416666664</v>
      </c>
      <c r="X371" s="8">
        <v>1380553.88</v>
      </c>
    </row>
    <row r="372" spans="2:24" x14ac:dyDescent="0.25">
      <c r="B372" s="8" t="s">
        <v>57</v>
      </c>
      <c r="C372" s="9">
        <v>43426.385416666664</v>
      </c>
      <c r="D372" s="8">
        <v>1099449.75</v>
      </c>
      <c r="G372" s="8" t="s">
        <v>58</v>
      </c>
      <c r="H372" s="9">
        <v>43426.385416666664</v>
      </c>
      <c r="I372" s="8">
        <v>1190260.5</v>
      </c>
      <c r="K372" s="10">
        <v>43426</v>
      </c>
      <c r="L372" s="8" t="s">
        <v>59</v>
      </c>
      <c r="M372" s="9">
        <v>43426.385416666664</v>
      </c>
      <c r="N372" s="8">
        <v>1268960.5</v>
      </c>
      <c r="Q372" s="8" t="s">
        <v>60</v>
      </c>
      <c r="R372" s="9">
        <v>43426.385416666664</v>
      </c>
      <c r="S372" s="8">
        <v>1332366.8799999999</v>
      </c>
      <c r="V372" s="8" t="s">
        <v>61</v>
      </c>
      <c r="W372" s="9">
        <v>43426.385416666664</v>
      </c>
      <c r="X372" s="8">
        <v>1377783.88</v>
      </c>
    </row>
    <row r="373" spans="2:24" x14ac:dyDescent="0.25">
      <c r="B373" s="8" t="s">
        <v>57</v>
      </c>
      <c r="C373" s="9">
        <v>43430.385416666664</v>
      </c>
      <c r="D373" s="8">
        <v>1096415.25</v>
      </c>
      <c r="G373" s="8" t="s">
        <v>58</v>
      </c>
      <c r="H373" s="9">
        <v>43430.385416666664</v>
      </c>
      <c r="I373" s="8">
        <v>1183681</v>
      </c>
      <c r="K373" s="10">
        <v>43430</v>
      </c>
      <c r="L373" s="8" t="s">
        <v>59</v>
      </c>
      <c r="M373" s="9">
        <v>43430.385416666664</v>
      </c>
      <c r="N373" s="8">
        <v>1258424.6299999999</v>
      </c>
      <c r="Q373" s="8" t="s">
        <v>60</v>
      </c>
      <c r="R373" s="9">
        <v>43430.385416666664</v>
      </c>
      <c r="S373" s="8">
        <v>1317597</v>
      </c>
      <c r="V373" s="8" t="s">
        <v>61</v>
      </c>
      <c r="W373" s="9">
        <v>43430.385416666664</v>
      </c>
      <c r="X373" s="8">
        <v>1358666.38</v>
      </c>
    </row>
    <row r="374" spans="2:24" x14ac:dyDescent="0.25">
      <c r="B374" s="8" t="s">
        <v>57</v>
      </c>
      <c r="C374" s="9">
        <v>43431.385416666664</v>
      </c>
      <c r="D374" s="8">
        <v>1095095.3799999999</v>
      </c>
      <c r="G374" s="8" t="s">
        <v>58</v>
      </c>
      <c r="H374" s="9">
        <v>43431.385416666664</v>
      </c>
      <c r="I374" s="8">
        <v>1180792.6299999999</v>
      </c>
      <c r="K374" s="10">
        <v>43431</v>
      </c>
      <c r="L374" s="8" t="s">
        <v>59</v>
      </c>
      <c r="M374" s="9">
        <v>43431.385416666664</v>
      </c>
      <c r="N374" s="8">
        <v>1253756.3799999999</v>
      </c>
      <c r="Q374" s="8" t="s">
        <v>60</v>
      </c>
      <c r="R374" s="9">
        <v>43431.385416666664</v>
      </c>
      <c r="S374" s="8">
        <v>1310992.6299999999</v>
      </c>
      <c r="V374" s="8" t="s">
        <v>61</v>
      </c>
      <c r="W374" s="9">
        <v>43431.385416666664</v>
      </c>
      <c r="X374" s="8">
        <v>1350040.25</v>
      </c>
    </row>
    <row r="375" spans="2:24" x14ac:dyDescent="0.25">
      <c r="B375" s="8" t="s">
        <v>57</v>
      </c>
      <c r="C375" s="9">
        <v>43432.385416666664</v>
      </c>
      <c r="D375" s="8">
        <v>1096401.8799999999</v>
      </c>
      <c r="G375" s="8" t="s">
        <v>58</v>
      </c>
      <c r="H375" s="9">
        <v>43432.385416666664</v>
      </c>
      <c r="I375" s="8">
        <v>1183498.3799999999</v>
      </c>
      <c r="K375" s="10">
        <v>43432</v>
      </c>
      <c r="L375" s="8" t="s">
        <v>59</v>
      </c>
      <c r="M375" s="9">
        <v>43432.385416666664</v>
      </c>
      <c r="N375" s="8">
        <v>1257888.5</v>
      </c>
      <c r="Q375" s="8" t="s">
        <v>60</v>
      </c>
      <c r="R375" s="9">
        <v>43432.385416666664</v>
      </c>
      <c r="S375" s="8">
        <v>1316507.25</v>
      </c>
      <c r="V375" s="8" t="s">
        <v>61</v>
      </c>
      <c r="W375" s="9">
        <v>43432.385416666664</v>
      </c>
      <c r="X375" s="8">
        <v>1356822.63</v>
      </c>
    </row>
    <row r="376" spans="2:24" x14ac:dyDescent="0.25">
      <c r="B376" s="8" t="s">
        <v>57</v>
      </c>
      <c r="C376" s="9">
        <v>43433.385416666664</v>
      </c>
      <c r="D376" s="8">
        <v>1100568</v>
      </c>
      <c r="G376" s="8" t="s">
        <v>58</v>
      </c>
      <c r="H376" s="9">
        <v>43433.385416666664</v>
      </c>
      <c r="I376" s="8">
        <v>1192418.3799999999</v>
      </c>
      <c r="K376" s="10">
        <v>43433</v>
      </c>
      <c r="L376" s="8" t="s">
        <v>59</v>
      </c>
      <c r="M376" s="9">
        <v>43433.385416666664</v>
      </c>
      <c r="N376" s="8">
        <v>1271993.25</v>
      </c>
      <c r="Q376" s="8" t="s">
        <v>60</v>
      </c>
      <c r="R376" s="9">
        <v>43433.385416666664</v>
      </c>
      <c r="S376" s="8">
        <v>1336030.5</v>
      </c>
      <c r="V376" s="8" t="s">
        <v>61</v>
      </c>
      <c r="W376" s="9">
        <v>43433.385416666664</v>
      </c>
      <c r="X376" s="8">
        <v>1381771.75</v>
      </c>
    </row>
    <row r="377" spans="2:24" x14ac:dyDescent="0.25">
      <c r="B377" s="8" t="s">
        <v>57</v>
      </c>
      <c r="C377" s="9">
        <v>43434.385416666664</v>
      </c>
      <c r="D377" s="8">
        <v>1100513.8799999999</v>
      </c>
      <c r="G377" s="8" t="s">
        <v>58</v>
      </c>
      <c r="H377" s="9">
        <v>43434.385416666664</v>
      </c>
      <c r="I377" s="8">
        <v>1192301.25</v>
      </c>
      <c r="K377" s="10">
        <v>43434</v>
      </c>
      <c r="L377" s="8" t="s">
        <v>59</v>
      </c>
      <c r="M377" s="9">
        <v>43434.385416666664</v>
      </c>
      <c r="N377" s="8">
        <v>1271805.75</v>
      </c>
      <c r="Q377" s="8" t="s">
        <v>60</v>
      </c>
      <c r="R377" s="9">
        <v>43434.385416666664</v>
      </c>
      <c r="S377" s="8">
        <v>1335767.8799999999</v>
      </c>
      <c r="V377" s="8" t="s">
        <v>61</v>
      </c>
      <c r="W377" s="9">
        <v>43434.385416666664</v>
      </c>
      <c r="X377" s="8">
        <v>1381432.25</v>
      </c>
    </row>
    <row r="378" spans="2:24" x14ac:dyDescent="0.25">
      <c r="B378" s="8" t="s">
        <v>57</v>
      </c>
      <c r="C378" s="9">
        <v>43437.385416666664</v>
      </c>
      <c r="D378" s="8">
        <v>1105774.75</v>
      </c>
      <c r="G378" s="8" t="s">
        <v>58</v>
      </c>
      <c r="H378" s="9">
        <v>43437.385416666664</v>
      </c>
      <c r="I378" s="8">
        <v>1203701.25</v>
      </c>
      <c r="K378" s="10">
        <v>43437</v>
      </c>
      <c r="L378" s="8" t="s">
        <v>59</v>
      </c>
      <c r="M378" s="9">
        <v>43437.385416666664</v>
      </c>
      <c r="N378" s="8">
        <v>1290046.8799999999</v>
      </c>
      <c r="Q378" s="8" t="s">
        <v>60</v>
      </c>
      <c r="R378" s="9">
        <v>43437.385416666664</v>
      </c>
      <c r="S378" s="8">
        <v>1361313.88</v>
      </c>
      <c r="V378" s="8" t="s">
        <v>61</v>
      </c>
      <c r="W378" s="9">
        <v>43437.385416666664</v>
      </c>
      <c r="X378" s="8">
        <v>1414458</v>
      </c>
    </row>
    <row r="379" spans="2:24" x14ac:dyDescent="0.25">
      <c r="B379" s="8" t="s">
        <v>57</v>
      </c>
      <c r="C379" s="9">
        <v>43438.385416666664</v>
      </c>
      <c r="D379" s="8">
        <v>1109315.8799999999</v>
      </c>
      <c r="G379" s="8" t="s">
        <v>58</v>
      </c>
      <c r="H379" s="9">
        <v>43438.385416666664</v>
      </c>
      <c r="I379" s="8">
        <v>1211374.25</v>
      </c>
      <c r="K379" s="10">
        <v>43438</v>
      </c>
      <c r="L379" s="8" t="s">
        <v>59</v>
      </c>
      <c r="M379" s="9">
        <v>43438.385416666664</v>
      </c>
      <c r="N379" s="8">
        <v>1302324.5</v>
      </c>
      <c r="Q379" s="8" t="s">
        <v>60</v>
      </c>
      <c r="R379" s="9">
        <v>43438.385416666664</v>
      </c>
      <c r="S379" s="8">
        <v>1378508.25</v>
      </c>
      <c r="V379" s="8" t="s">
        <v>61</v>
      </c>
      <c r="W379" s="9">
        <v>43438.385416666664</v>
      </c>
      <c r="X379" s="8">
        <v>1436686.75</v>
      </c>
    </row>
    <row r="380" spans="2:24" x14ac:dyDescent="0.25">
      <c r="B380" s="8" t="s">
        <v>57</v>
      </c>
      <c r="C380" s="9">
        <v>43439.385416666664</v>
      </c>
      <c r="D380" s="8">
        <v>1101825.6299999999</v>
      </c>
      <c r="G380" s="8" t="s">
        <v>58</v>
      </c>
      <c r="H380" s="9">
        <v>43439.385416666664</v>
      </c>
      <c r="I380" s="8">
        <v>1195080.8799999999</v>
      </c>
      <c r="K380" s="10">
        <v>43439</v>
      </c>
      <c r="L380" s="8" t="s">
        <v>59</v>
      </c>
      <c r="M380" s="9">
        <v>43439.385416666664</v>
      </c>
      <c r="N380" s="8">
        <v>1276153.1299999999</v>
      </c>
      <c r="Q380" s="8" t="s">
        <v>60</v>
      </c>
      <c r="R380" s="9">
        <v>43439.385416666664</v>
      </c>
      <c r="S380" s="8">
        <v>1341716.25</v>
      </c>
      <c r="V380" s="8" t="s">
        <v>61</v>
      </c>
      <c r="W380" s="9">
        <v>43439.385416666664</v>
      </c>
      <c r="X380" s="8">
        <v>1388941.75</v>
      </c>
    </row>
    <row r="381" spans="2:24" x14ac:dyDescent="0.25">
      <c r="B381" s="8" t="s">
        <v>57</v>
      </c>
      <c r="C381" s="9">
        <v>43440.385416666664</v>
      </c>
      <c r="D381" s="8">
        <v>1108951.8799999999</v>
      </c>
      <c r="G381" s="8" t="s">
        <v>58</v>
      </c>
      <c r="H381" s="9">
        <v>43440.385416666664</v>
      </c>
      <c r="I381" s="8">
        <v>1210575.1299999999</v>
      </c>
      <c r="K381" s="10">
        <v>43440</v>
      </c>
      <c r="L381" s="8" t="s">
        <v>59</v>
      </c>
      <c r="M381" s="9">
        <v>43440.385416666664</v>
      </c>
      <c r="N381" s="8">
        <v>1301028.6299999999</v>
      </c>
      <c r="Q381" s="8" t="s">
        <v>60</v>
      </c>
      <c r="R381" s="9">
        <v>43440.385416666664</v>
      </c>
      <c r="S381" s="8">
        <v>1376668.5</v>
      </c>
      <c r="V381" s="8" t="s">
        <v>61</v>
      </c>
      <c r="W381" s="9">
        <v>43440.385416666664</v>
      </c>
      <c r="X381" s="8">
        <v>1434275.38</v>
      </c>
    </row>
    <row r="382" spans="2:24" x14ac:dyDescent="0.25">
      <c r="B382" s="8" t="s">
        <v>57</v>
      </c>
      <c r="C382" s="9">
        <v>43441.385416666664</v>
      </c>
      <c r="D382" s="8">
        <v>1112672.75</v>
      </c>
      <c r="G382" s="8" t="s">
        <v>58</v>
      </c>
      <c r="H382" s="9">
        <v>43441.385416666664</v>
      </c>
      <c r="I382" s="8">
        <v>1218664.25</v>
      </c>
      <c r="K382" s="10">
        <v>43441</v>
      </c>
      <c r="L382" s="8" t="s">
        <v>59</v>
      </c>
      <c r="M382" s="9">
        <v>43441.385416666664</v>
      </c>
      <c r="N382" s="8">
        <v>1314013.8799999999</v>
      </c>
      <c r="Q382" s="8" t="s">
        <v>60</v>
      </c>
      <c r="R382" s="9">
        <v>43441.385416666664</v>
      </c>
      <c r="S382" s="8">
        <v>1394911.5</v>
      </c>
      <c r="V382" s="8" t="s">
        <v>61</v>
      </c>
      <c r="W382" s="9">
        <v>43441.385416666664</v>
      </c>
      <c r="X382" s="8">
        <v>1457933.63</v>
      </c>
    </row>
    <row r="383" spans="2:24" x14ac:dyDescent="0.25">
      <c r="B383" s="8" t="s">
        <v>57</v>
      </c>
      <c r="C383" s="9">
        <v>43444.385416666664</v>
      </c>
      <c r="D383" s="8">
        <v>1110321.3799999999</v>
      </c>
      <c r="G383" s="8" t="s">
        <v>58</v>
      </c>
      <c r="H383" s="9">
        <v>43444.385416666664</v>
      </c>
      <c r="I383" s="8">
        <v>1213536.3799999999</v>
      </c>
      <c r="K383" s="10">
        <v>43444</v>
      </c>
      <c r="L383" s="8" t="s">
        <v>59</v>
      </c>
      <c r="M383" s="9">
        <v>43444.385416666664</v>
      </c>
      <c r="N383" s="8">
        <v>1305756.1299999999</v>
      </c>
      <c r="Q383" s="8" t="s">
        <v>60</v>
      </c>
      <c r="R383" s="9">
        <v>43444.385416666664</v>
      </c>
      <c r="S383" s="8">
        <v>1383273.5</v>
      </c>
      <c r="V383" s="8" t="s">
        <v>61</v>
      </c>
      <c r="W383" s="9">
        <v>43444.385416666664</v>
      </c>
      <c r="X383" s="8">
        <v>1442793.5</v>
      </c>
    </row>
    <row r="384" spans="2:24" x14ac:dyDescent="0.25">
      <c r="B384" s="8" t="s">
        <v>57</v>
      </c>
      <c r="C384" s="9">
        <v>43445.385416666664</v>
      </c>
      <c r="D384" s="8">
        <v>1103434.1299999999</v>
      </c>
      <c r="G384" s="8" t="s">
        <v>58</v>
      </c>
      <c r="H384" s="9">
        <v>43445.385416666664</v>
      </c>
      <c r="I384" s="8">
        <v>1198466.1299999999</v>
      </c>
      <c r="K384" s="10">
        <v>43445</v>
      </c>
      <c r="L384" s="8" t="s">
        <v>59</v>
      </c>
      <c r="M384" s="9">
        <v>43445.385416666664</v>
      </c>
      <c r="N384" s="8">
        <v>1281408.8799999999</v>
      </c>
      <c r="Q384" s="8" t="s">
        <v>60</v>
      </c>
      <c r="R384" s="9">
        <v>43445.385416666664</v>
      </c>
      <c r="S384" s="8">
        <v>1348850</v>
      </c>
      <c r="V384" s="8" t="s">
        <v>61</v>
      </c>
      <c r="W384" s="9">
        <v>43445.385416666664</v>
      </c>
      <c r="X384" s="8">
        <v>1397869.88</v>
      </c>
    </row>
    <row r="385" spans="2:24" x14ac:dyDescent="0.25">
      <c r="B385" s="8" t="s">
        <v>57</v>
      </c>
      <c r="C385" s="9">
        <v>43446.385416666664</v>
      </c>
      <c r="D385" s="8">
        <v>1107968.8799999999</v>
      </c>
      <c r="G385" s="8" t="s">
        <v>58</v>
      </c>
      <c r="H385" s="9">
        <v>43446.385416666664</v>
      </c>
      <c r="I385" s="8">
        <v>1208293.5</v>
      </c>
      <c r="K385" s="10">
        <v>43446</v>
      </c>
      <c r="L385" s="8" t="s">
        <v>59</v>
      </c>
      <c r="M385" s="9">
        <v>43446.385416666664</v>
      </c>
      <c r="N385" s="8">
        <v>1297132.8799999999</v>
      </c>
      <c r="Q385" s="8" t="s">
        <v>60</v>
      </c>
      <c r="R385" s="9">
        <v>43446.385416666664</v>
      </c>
      <c r="S385" s="8">
        <v>1370866.88</v>
      </c>
      <c r="V385" s="8" t="s">
        <v>61</v>
      </c>
      <c r="W385" s="9">
        <v>43446.385416666664</v>
      </c>
      <c r="X385" s="8">
        <v>1426324.13</v>
      </c>
    </row>
    <row r="386" spans="2:24" x14ac:dyDescent="0.25">
      <c r="B386" s="8" t="s">
        <v>57</v>
      </c>
      <c r="C386" s="9">
        <v>43447.385416666664</v>
      </c>
      <c r="D386" s="8">
        <v>1107968.8799999999</v>
      </c>
      <c r="G386" s="8" t="s">
        <v>58</v>
      </c>
      <c r="H386" s="9">
        <v>43447.385416666664</v>
      </c>
      <c r="I386" s="8">
        <v>1208293.5</v>
      </c>
      <c r="K386" s="10">
        <v>43447</v>
      </c>
      <c r="L386" s="8" t="s">
        <v>59</v>
      </c>
      <c r="M386" s="9">
        <v>43447.385416666664</v>
      </c>
      <c r="N386" s="8">
        <v>1297132.8799999999</v>
      </c>
      <c r="Q386" s="8" t="s">
        <v>60</v>
      </c>
      <c r="R386" s="9">
        <v>43447.385416666664</v>
      </c>
      <c r="S386" s="8">
        <v>1370866.88</v>
      </c>
      <c r="V386" s="8" t="s">
        <v>61</v>
      </c>
      <c r="W386" s="9">
        <v>43447.385416666664</v>
      </c>
      <c r="X386" s="8">
        <v>1426324.13</v>
      </c>
    </row>
    <row r="387" spans="2:24" x14ac:dyDescent="0.25">
      <c r="B387" s="8" t="s">
        <v>57</v>
      </c>
      <c r="C387" s="9">
        <v>43448.385416666664</v>
      </c>
      <c r="D387" s="8">
        <v>1102420.25</v>
      </c>
      <c r="G387" s="8" t="s">
        <v>58</v>
      </c>
      <c r="H387" s="9">
        <v>43448.385416666664</v>
      </c>
      <c r="I387" s="8">
        <v>1196191.5</v>
      </c>
      <c r="K387" s="10">
        <v>43448</v>
      </c>
      <c r="L387" s="8" t="s">
        <v>59</v>
      </c>
      <c r="M387" s="9">
        <v>43448.385416666664</v>
      </c>
      <c r="N387" s="8">
        <v>1277645.3799999999</v>
      </c>
      <c r="Q387" s="8" t="s">
        <v>60</v>
      </c>
      <c r="R387" s="9">
        <v>43448.385416666664</v>
      </c>
      <c r="S387" s="8">
        <v>1343406.38</v>
      </c>
      <c r="V387" s="8" t="s">
        <v>61</v>
      </c>
      <c r="W387" s="9">
        <v>43448.385416666664</v>
      </c>
      <c r="X387" s="8">
        <v>1390609.88</v>
      </c>
    </row>
    <row r="388" spans="2:24" x14ac:dyDescent="0.25">
      <c r="B388" s="8" t="s">
        <v>57</v>
      </c>
      <c r="C388" s="9">
        <v>43451.385416666664</v>
      </c>
      <c r="D388" s="8">
        <v>1095231.1299999999</v>
      </c>
      <c r="G388" s="8" t="s">
        <v>58</v>
      </c>
      <c r="H388" s="9">
        <v>43451.385416666664</v>
      </c>
      <c r="I388" s="8">
        <v>1180571.1299999999</v>
      </c>
      <c r="K388" s="10">
        <v>43451</v>
      </c>
      <c r="L388" s="8" t="s">
        <v>59</v>
      </c>
      <c r="M388" s="9">
        <v>43451.385416666664</v>
      </c>
      <c r="N388" s="8">
        <v>1252588.75</v>
      </c>
      <c r="Q388" s="8" t="s">
        <v>60</v>
      </c>
      <c r="R388" s="9">
        <v>43451.385416666664</v>
      </c>
      <c r="S388" s="8">
        <v>1308235.3799999999</v>
      </c>
      <c r="V388" s="8" t="s">
        <v>61</v>
      </c>
      <c r="W388" s="9">
        <v>43451.385416666664</v>
      </c>
      <c r="X388" s="8">
        <v>1345045.88</v>
      </c>
    </row>
    <row r="389" spans="2:24" x14ac:dyDescent="0.25">
      <c r="B389" s="8" t="s">
        <v>57</v>
      </c>
      <c r="C389" s="9">
        <v>43452.385416666664</v>
      </c>
      <c r="D389" s="8">
        <v>1095504.3799999999</v>
      </c>
      <c r="G389" s="8" t="s">
        <v>58</v>
      </c>
      <c r="H389" s="9">
        <v>43452.385416666664</v>
      </c>
      <c r="I389" s="8">
        <v>1181158.25</v>
      </c>
      <c r="K389" s="10">
        <v>43452</v>
      </c>
      <c r="L389" s="8" t="s">
        <v>59</v>
      </c>
      <c r="M389" s="9">
        <v>43452.385416666664</v>
      </c>
      <c r="N389" s="8">
        <v>1253520.1299999999</v>
      </c>
      <c r="Q389" s="8" t="s">
        <v>60</v>
      </c>
      <c r="R389" s="9">
        <v>43452.385416666664</v>
      </c>
      <c r="S389" s="8">
        <v>1309527.8799999999</v>
      </c>
      <c r="V389" s="8" t="s">
        <v>61</v>
      </c>
      <c r="W389" s="9">
        <v>43452.385416666664</v>
      </c>
      <c r="X389" s="8">
        <v>1346701.5</v>
      </c>
    </row>
    <row r="390" spans="2:24" x14ac:dyDescent="0.25">
      <c r="B390" s="8" t="s">
        <v>57</v>
      </c>
      <c r="C390" s="9">
        <v>43453.385416666664</v>
      </c>
      <c r="D390" s="8">
        <v>1084151.1299999999</v>
      </c>
      <c r="G390" s="8" t="s">
        <v>58</v>
      </c>
      <c r="H390" s="9">
        <v>43453.385416666664</v>
      </c>
      <c r="I390" s="8">
        <v>1156738.1299999999</v>
      </c>
      <c r="K390" s="10">
        <v>43453</v>
      </c>
      <c r="L390" s="8" t="s">
        <v>59</v>
      </c>
      <c r="M390" s="9">
        <v>43453.385416666664</v>
      </c>
      <c r="N390" s="8">
        <v>1214744.3799999999</v>
      </c>
      <c r="Q390" s="8" t="s">
        <v>60</v>
      </c>
      <c r="R390" s="9">
        <v>43453.385416666664</v>
      </c>
      <c r="S390" s="8">
        <v>1255654.1299999999</v>
      </c>
      <c r="V390" s="8" t="s">
        <v>61</v>
      </c>
      <c r="W390" s="9">
        <v>43453.385416666664</v>
      </c>
      <c r="X390" s="8">
        <v>1277624</v>
      </c>
    </row>
    <row r="391" spans="2:24" x14ac:dyDescent="0.25">
      <c r="B391" s="8" t="s">
        <v>57</v>
      </c>
      <c r="C391" s="9">
        <v>43454.385416666664</v>
      </c>
      <c r="D391" s="8">
        <v>1078202.25</v>
      </c>
      <c r="G391" s="8" t="s">
        <v>58</v>
      </c>
      <c r="H391" s="9">
        <v>43454.385416666664</v>
      </c>
      <c r="I391" s="8">
        <v>1144060.1299999999</v>
      </c>
      <c r="K391" s="10">
        <v>43454</v>
      </c>
      <c r="L391" s="8" t="s">
        <v>59</v>
      </c>
      <c r="M391" s="9">
        <v>43454.385416666664</v>
      </c>
      <c r="N391" s="8">
        <v>1194799</v>
      </c>
      <c r="Q391" s="8" t="s">
        <v>60</v>
      </c>
      <c r="R391" s="9">
        <v>43454.385416666664</v>
      </c>
      <c r="S391" s="8">
        <v>1228199.6299999999</v>
      </c>
      <c r="V391" s="8" t="s">
        <v>61</v>
      </c>
      <c r="W391" s="9">
        <v>43454.385416666664</v>
      </c>
      <c r="X391" s="8">
        <v>1242750</v>
      </c>
    </row>
    <row r="392" spans="2:24" x14ac:dyDescent="0.25">
      <c r="B392" s="8" t="s">
        <v>57</v>
      </c>
      <c r="C392" s="9">
        <v>43455.385416666664</v>
      </c>
      <c r="D392" s="8">
        <v>1093009.3799999999</v>
      </c>
      <c r="G392" s="8" t="s">
        <v>58</v>
      </c>
      <c r="H392" s="9">
        <v>43455.385416666664</v>
      </c>
      <c r="I392" s="8">
        <v>1175571.8799999999</v>
      </c>
      <c r="K392" s="10">
        <v>43455</v>
      </c>
      <c r="L392" s="8" t="s">
        <v>59</v>
      </c>
      <c r="M392" s="9">
        <v>43455.385416666664</v>
      </c>
      <c r="N392" s="8">
        <v>1244302.5</v>
      </c>
      <c r="Q392" s="8" t="s">
        <v>60</v>
      </c>
      <c r="R392" s="9">
        <v>43455.385416666664</v>
      </c>
      <c r="S392" s="8">
        <v>1296242</v>
      </c>
      <c r="V392" s="8" t="s">
        <v>61</v>
      </c>
      <c r="W392" s="9">
        <v>43455.385416666664</v>
      </c>
      <c r="X392" s="8">
        <v>1329055.3799999999</v>
      </c>
    </row>
    <row r="393" spans="2:24" x14ac:dyDescent="0.25">
      <c r="B393" s="8" t="s">
        <v>57</v>
      </c>
      <c r="C393" s="9">
        <v>43458.385416666664</v>
      </c>
      <c r="D393" s="8">
        <v>1098573.8799999999</v>
      </c>
      <c r="G393" s="8" t="s">
        <v>58</v>
      </c>
      <c r="H393" s="9">
        <v>43458.385416666664</v>
      </c>
      <c r="I393" s="8">
        <v>1187413.75</v>
      </c>
      <c r="K393" s="10">
        <v>43458</v>
      </c>
      <c r="L393" s="8" t="s">
        <v>59</v>
      </c>
      <c r="M393" s="9">
        <v>43458.385416666664</v>
      </c>
      <c r="N393" s="8">
        <v>1262905.75</v>
      </c>
      <c r="Q393" s="8" t="s">
        <v>60</v>
      </c>
      <c r="R393" s="9">
        <v>43458.385416666664</v>
      </c>
      <c r="S393" s="8">
        <v>1321812</v>
      </c>
      <c r="V393" s="8" t="s">
        <v>61</v>
      </c>
      <c r="W393" s="9">
        <v>43458.385416666664</v>
      </c>
      <c r="X393" s="8">
        <v>1361488.63</v>
      </c>
    </row>
    <row r="394" spans="2:24" x14ac:dyDescent="0.25">
      <c r="B394" s="8" t="s">
        <v>57</v>
      </c>
      <c r="C394" s="9">
        <v>43460.385416666664</v>
      </c>
      <c r="D394" s="8">
        <v>1095847.8799999999</v>
      </c>
      <c r="G394" s="8" t="s">
        <v>58</v>
      </c>
      <c r="H394" s="9">
        <v>43460.385416666664</v>
      </c>
      <c r="I394" s="8">
        <v>1181470.5</v>
      </c>
      <c r="K394" s="10">
        <v>43460</v>
      </c>
      <c r="L394" s="8" t="s">
        <v>59</v>
      </c>
      <c r="M394" s="9">
        <v>43460.385416666664</v>
      </c>
      <c r="N394" s="8">
        <v>1253346.1299999999</v>
      </c>
      <c r="Q394" s="8" t="s">
        <v>60</v>
      </c>
      <c r="R394" s="9">
        <v>43460.385416666664</v>
      </c>
      <c r="S394" s="8">
        <v>1308365.8799999999</v>
      </c>
      <c r="V394" s="8" t="s">
        <v>61</v>
      </c>
      <c r="W394" s="9">
        <v>43460.385416666664</v>
      </c>
      <c r="X394" s="8">
        <v>1344044.5</v>
      </c>
    </row>
    <row r="395" spans="2:24" x14ac:dyDescent="0.25">
      <c r="B395" s="8" t="s">
        <v>57</v>
      </c>
      <c r="C395" s="9">
        <v>43461.385416666664</v>
      </c>
      <c r="D395" s="8">
        <v>1101678.6299999999</v>
      </c>
      <c r="G395" s="8" t="s">
        <v>58</v>
      </c>
      <c r="H395" s="9">
        <v>43461.385416666664</v>
      </c>
      <c r="I395" s="8">
        <v>1194088.6299999999</v>
      </c>
      <c r="K395" s="10">
        <v>43461</v>
      </c>
      <c r="L395" s="8" t="s">
        <v>59</v>
      </c>
      <c r="M395" s="9">
        <v>43461.385416666664</v>
      </c>
      <c r="N395" s="8">
        <v>1273497.6299999999</v>
      </c>
      <c r="Q395" s="8" t="s">
        <v>60</v>
      </c>
      <c r="R395" s="9">
        <v>43461.385416666664</v>
      </c>
      <c r="S395" s="8">
        <v>1336516.25</v>
      </c>
      <c r="V395" s="8" t="s">
        <v>61</v>
      </c>
      <c r="W395" s="9">
        <v>43461.385416666664</v>
      </c>
      <c r="X395" s="8">
        <v>1380324.38</v>
      </c>
    </row>
    <row r="396" spans="2:24" x14ac:dyDescent="0.25">
      <c r="B396" s="8" t="s">
        <v>57</v>
      </c>
      <c r="C396" s="9">
        <v>43462.385416666664</v>
      </c>
      <c r="D396" s="8">
        <v>1104411</v>
      </c>
      <c r="G396" s="8" t="s">
        <v>58</v>
      </c>
      <c r="H396" s="9">
        <v>43462.385416666664</v>
      </c>
      <c r="I396" s="8">
        <v>1200011.8799999999</v>
      </c>
      <c r="K396" s="10">
        <v>43462</v>
      </c>
      <c r="L396" s="8" t="s">
        <v>59</v>
      </c>
      <c r="M396" s="9">
        <v>43462.385416666664</v>
      </c>
      <c r="N396" s="8">
        <v>1282973.3799999999</v>
      </c>
      <c r="Q396" s="8" t="s">
        <v>60</v>
      </c>
      <c r="R396" s="9">
        <v>43462.385416666664</v>
      </c>
      <c r="S396" s="8">
        <v>1349775.75</v>
      </c>
      <c r="V396" s="8" t="s">
        <v>61</v>
      </c>
      <c r="W396" s="9">
        <v>43462.385416666664</v>
      </c>
      <c r="X396" s="8">
        <v>1397442.13</v>
      </c>
    </row>
    <row r="397" spans="2:24" x14ac:dyDescent="0.25">
      <c r="B397" s="8" t="s">
        <v>57</v>
      </c>
      <c r="C397" s="9">
        <v>43465.385416666664</v>
      </c>
      <c r="D397" s="8">
        <v>1104426.6299999999</v>
      </c>
      <c r="G397" s="8" t="s">
        <v>58</v>
      </c>
      <c r="H397" s="9">
        <v>43465.385416666664</v>
      </c>
      <c r="I397" s="8">
        <v>1200043.3799999999</v>
      </c>
      <c r="K397" s="10">
        <v>43465</v>
      </c>
      <c r="L397" s="8" t="s">
        <v>59</v>
      </c>
      <c r="M397" s="9">
        <v>43465.385416666664</v>
      </c>
      <c r="N397" s="8">
        <v>1283020</v>
      </c>
      <c r="Q397" s="8" t="s">
        <v>60</v>
      </c>
      <c r="R397" s="9">
        <v>43465.385416666664</v>
      </c>
      <c r="S397" s="8">
        <v>1349836</v>
      </c>
      <c r="V397" s="8" t="s">
        <v>61</v>
      </c>
      <c r="W397" s="9">
        <v>43465.385416666664</v>
      </c>
      <c r="X397" s="8">
        <v>1397513.38</v>
      </c>
    </row>
    <row r="398" spans="2:24" x14ac:dyDescent="0.25">
      <c r="B398" s="8" t="s">
        <v>57</v>
      </c>
      <c r="C398" s="9">
        <v>43466.385416666664</v>
      </c>
      <c r="D398" s="8">
        <v>1103844.3799999999</v>
      </c>
      <c r="G398" s="8" t="s">
        <v>58</v>
      </c>
      <c r="H398" s="9">
        <v>43466.385416666664</v>
      </c>
      <c r="I398" s="8">
        <v>1198777.75</v>
      </c>
      <c r="K398" s="10">
        <v>43466</v>
      </c>
      <c r="L398" s="8" t="s">
        <v>59</v>
      </c>
      <c r="M398" s="9">
        <v>43466.385416666664</v>
      </c>
      <c r="N398" s="8">
        <v>1280989.75</v>
      </c>
      <c r="Q398" s="8" t="s">
        <v>60</v>
      </c>
      <c r="R398" s="9">
        <v>43466.385416666664</v>
      </c>
      <c r="S398" s="8">
        <v>1346987</v>
      </c>
      <c r="V398" s="8" t="s">
        <v>61</v>
      </c>
      <c r="W398" s="9">
        <v>43466.385416666664</v>
      </c>
      <c r="X398" s="8">
        <v>1393825</v>
      </c>
    </row>
    <row r="399" spans="2:24" x14ac:dyDescent="0.25">
      <c r="B399" s="8" t="s">
        <v>57</v>
      </c>
      <c r="C399" s="9">
        <v>43467.385416666664</v>
      </c>
      <c r="D399" s="8">
        <v>1107483.75</v>
      </c>
      <c r="G399" s="8" t="s">
        <v>58</v>
      </c>
      <c r="H399" s="9">
        <v>43467.385416666664</v>
      </c>
      <c r="I399" s="8">
        <v>1206688.6299999999</v>
      </c>
      <c r="K399" s="10">
        <v>43467</v>
      </c>
      <c r="L399" s="8" t="s">
        <v>59</v>
      </c>
      <c r="M399" s="9">
        <v>43467.385416666664</v>
      </c>
      <c r="N399" s="8">
        <v>1293679.75</v>
      </c>
      <c r="Q399" s="8" t="s">
        <v>60</v>
      </c>
      <c r="R399" s="9">
        <v>43467.385416666664</v>
      </c>
      <c r="S399" s="8">
        <v>1364792.5</v>
      </c>
      <c r="V399" s="8" t="s">
        <v>61</v>
      </c>
      <c r="W399" s="9">
        <v>43467.385416666664</v>
      </c>
      <c r="X399" s="8">
        <v>1416873.63</v>
      </c>
    </row>
    <row r="400" spans="2:24" x14ac:dyDescent="0.25">
      <c r="B400" s="8" t="s">
        <v>57</v>
      </c>
      <c r="C400" s="9">
        <v>43468.385416666664</v>
      </c>
      <c r="D400" s="8">
        <v>1111960.1299999999</v>
      </c>
      <c r="G400" s="8" t="s">
        <v>58</v>
      </c>
      <c r="H400" s="9">
        <v>43468.385416666664</v>
      </c>
      <c r="I400" s="8">
        <v>1216419.25</v>
      </c>
      <c r="K400" s="10">
        <v>43468</v>
      </c>
      <c r="L400" s="8" t="s">
        <v>59</v>
      </c>
      <c r="M400" s="9">
        <v>43468.385416666664</v>
      </c>
      <c r="N400" s="8">
        <v>1309289.1299999999</v>
      </c>
      <c r="Q400" s="8" t="s">
        <v>60</v>
      </c>
      <c r="R400" s="9">
        <v>43468.385416666664</v>
      </c>
      <c r="S400" s="8">
        <v>1386695</v>
      </c>
      <c r="V400" s="8" t="s">
        <v>61</v>
      </c>
      <c r="W400" s="9">
        <v>43468.385416666664</v>
      </c>
      <c r="X400" s="8">
        <v>1445226.63</v>
      </c>
    </row>
    <row r="401" spans="2:24" x14ac:dyDescent="0.25">
      <c r="B401" s="8" t="s">
        <v>57</v>
      </c>
      <c r="C401" s="9">
        <v>43469.385416666664</v>
      </c>
      <c r="D401" s="8">
        <v>1109646.25</v>
      </c>
      <c r="G401" s="8" t="s">
        <v>58</v>
      </c>
      <c r="H401" s="9">
        <v>43469.385416666664</v>
      </c>
      <c r="I401" s="8">
        <v>1211401.1299999999</v>
      </c>
      <c r="K401" s="10">
        <v>43469</v>
      </c>
      <c r="L401" s="8" t="s">
        <v>59</v>
      </c>
      <c r="M401" s="9">
        <v>43469.385416666664</v>
      </c>
      <c r="N401" s="8">
        <v>1301258.25</v>
      </c>
      <c r="Q401" s="8" t="s">
        <v>60</v>
      </c>
      <c r="R401" s="9">
        <v>43469.385416666664</v>
      </c>
      <c r="S401" s="8">
        <v>1375452.88</v>
      </c>
      <c r="V401" s="8" t="s">
        <v>61</v>
      </c>
      <c r="W401" s="9">
        <v>43469.385416666664</v>
      </c>
      <c r="X401" s="8">
        <v>1430707.88</v>
      </c>
    </row>
    <row r="402" spans="2:24" x14ac:dyDescent="0.25">
      <c r="B402" s="8" t="s">
        <v>57</v>
      </c>
      <c r="C402" s="9">
        <v>43472.385416666664</v>
      </c>
      <c r="D402" s="8">
        <v>1105113.6299999999</v>
      </c>
      <c r="G402" s="8" t="s">
        <v>58</v>
      </c>
      <c r="H402" s="9">
        <v>43472.385416666664</v>
      </c>
      <c r="I402" s="8">
        <v>1201482.75</v>
      </c>
      <c r="K402" s="10">
        <v>43472</v>
      </c>
      <c r="L402" s="8" t="s">
        <v>59</v>
      </c>
      <c r="M402" s="9">
        <v>43472.385416666664</v>
      </c>
      <c r="N402" s="8">
        <v>1285241.75</v>
      </c>
      <c r="Q402" s="8" t="s">
        <v>60</v>
      </c>
      <c r="R402" s="9">
        <v>43472.385416666664</v>
      </c>
      <c r="S402" s="8">
        <v>1352830.5</v>
      </c>
      <c r="V402" s="8" t="s">
        <v>61</v>
      </c>
      <c r="W402" s="9">
        <v>43472.385416666664</v>
      </c>
      <c r="X402" s="8">
        <v>1401229.88</v>
      </c>
    </row>
    <row r="403" spans="2:24" x14ac:dyDescent="0.25">
      <c r="B403" s="8" t="s">
        <v>57</v>
      </c>
      <c r="C403" s="9">
        <v>43473.385416666664</v>
      </c>
      <c r="D403" s="8">
        <v>1094600.75</v>
      </c>
      <c r="G403" s="8" t="s">
        <v>58</v>
      </c>
      <c r="H403" s="9">
        <v>43473.385416666664</v>
      </c>
      <c r="I403" s="8">
        <v>1178627.3799999999</v>
      </c>
      <c r="K403" s="10">
        <v>43473</v>
      </c>
      <c r="L403" s="8" t="s">
        <v>59</v>
      </c>
      <c r="M403" s="9">
        <v>43473.385416666664</v>
      </c>
      <c r="N403" s="8">
        <v>1248575.3799999999</v>
      </c>
      <c r="Q403" s="8" t="s">
        <v>60</v>
      </c>
      <c r="R403" s="9">
        <v>43473.385416666664</v>
      </c>
      <c r="S403" s="8">
        <v>1301380.5</v>
      </c>
      <c r="V403" s="8" t="s">
        <v>61</v>
      </c>
      <c r="W403" s="9">
        <v>43473.385416666664</v>
      </c>
      <c r="X403" s="8">
        <v>1334628.75</v>
      </c>
    </row>
    <row r="404" spans="2:24" x14ac:dyDescent="0.25">
      <c r="B404" s="8" t="s">
        <v>57</v>
      </c>
      <c r="C404" s="9">
        <v>43474.385416666664</v>
      </c>
      <c r="D404" s="8">
        <v>1106022</v>
      </c>
      <c r="G404" s="8" t="s">
        <v>58</v>
      </c>
      <c r="H404" s="9">
        <v>43474.385416666664</v>
      </c>
      <c r="I404" s="8">
        <v>1203450.6299999999</v>
      </c>
      <c r="K404" s="10">
        <v>43474</v>
      </c>
      <c r="L404" s="8" t="s">
        <v>59</v>
      </c>
      <c r="M404" s="9">
        <v>43474.385416666664</v>
      </c>
      <c r="N404" s="8">
        <v>1288387.75</v>
      </c>
      <c r="Q404" s="8" t="s">
        <v>60</v>
      </c>
      <c r="R404" s="9">
        <v>43474.385416666664</v>
      </c>
      <c r="S404" s="8">
        <v>1357229.25</v>
      </c>
      <c r="V404" s="8" t="s">
        <v>61</v>
      </c>
      <c r="W404" s="9">
        <v>43474.385416666664</v>
      </c>
      <c r="X404" s="8">
        <v>1406903.5</v>
      </c>
    </row>
    <row r="405" spans="2:24" x14ac:dyDescent="0.25">
      <c r="B405" s="8" t="s">
        <v>57</v>
      </c>
      <c r="C405" s="9">
        <v>43475.385416666664</v>
      </c>
      <c r="D405" s="8">
        <v>1107779.1299999999</v>
      </c>
      <c r="G405" s="8" t="s">
        <v>58</v>
      </c>
      <c r="H405" s="9">
        <v>43475.385416666664</v>
      </c>
      <c r="I405" s="8">
        <v>1207269.5</v>
      </c>
      <c r="K405" s="10">
        <v>43475</v>
      </c>
      <c r="L405" s="8" t="s">
        <v>59</v>
      </c>
      <c r="M405" s="9">
        <v>43475.385416666664</v>
      </c>
      <c r="N405" s="8">
        <v>1294512.6299999999</v>
      </c>
      <c r="Q405" s="8" t="s">
        <v>60</v>
      </c>
      <c r="R405" s="9">
        <v>43475.385416666664</v>
      </c>
      <c r="S405" s="8">
        <v>1365821.38</v>
      </c>
      <c r="V405" s="8" t="s">
        <v>61</v>
      </c>
      <c r="W405" s="9">
        <v>43475.385416666664</v>
      </c>
      <c r="X405" s="8">
        <v>1418022.75</v>
      </c>
    </row>
    <row r="406" spans="2:24" x14ac:dyDescent="0.25">
      <c r="B406" s="8" t="s">
        <v>57</v>
      </c>
      <c r="C406" s="9">
        <v>43476.385416666664</v>
      </c>
      <c r="D406" s="8">
        <v>1105279.6299999999</v>
      </c>
      <c r="G406" s="8" t="s">
        <v>58</v>
      </c>
      <c r="H406" s="9">
        <v>43476.385416666664</v>
      </c>
      <c r="I406" s="8">
        <v>1201836.6299999999</v>
      </c>
      <c r="K406" s="10">
        <v>43476</v>
      </c>
      <c r="L406" s="8" t="s">
        <v>59</v>
      </c>
      <c r="M406" s="9">
        <v>43476.385416666664</v>
      </c>
      <c r="N406" s="8">
        <v>1285798</v>
      </c>
      <c r="Q406" s="8" t="s">
        <v>60</v>
      </c>
      <c r="R406" s="9">
        <v>43476.385416666664</v>
      </c>
      <c r="S406" s="8">
        <v>1353594.75</v>
      </c>
      <c r="V406" s="8" t="s">
        <v>61</v>
      </c>
      <c r="W406" s="9">
        <v>43476.385416666664</v>
      </c>
      <c r="X406" s="8">
        <v>1402198.13</v>
      </c>
    </row>
    <row r="407" spans="2:24" x14ac:dyDescent="0.25">
      <c r="B407" s="8" t="s">
        <v>57</v>
      </c>
      <c r="C407" s="9">
        <v>43479.385416666664</v>
      </c>
      <c r="D407" s="8">
        <v>1095299.75</v>
      </c>
      <c r="G407" s="8" t="s">
        <v>58</v>
      </c>
      <c r="H407" s="9">
        <v>43479.385416666664</v>
      </c>
      <c r="I407" s="8">
        <v>1180181.1299999999</v>
      </c>
      <c r="K407" s="10">
        <v>43479</v>
      </c>
      <c r="L407" s="8" t="s">
        <v>59</v>
      </c>
      <c r="M407" s="9">
        <v>43479.385416666664</v>
      </c>
      <c r="N407" s="8">
        <v>1251122.75</v>
      </c>
      <c r="Q407" s="8" t="s">
        <v>60</v>
      </c>
      <c r="R407" s="9">
        <v>43479.385416666664</v>
      </c>
      <c r="S407" s="8">
        <v>1305031.6299999999</v>
      </c>
      <c r="V407" s="8" t="s">
        <v>61</v>
      </c>
      <c r="W407" s="9">
        <v>43479.385416666664</v>
      </c>
      <c r="X407" s="8">
        <v>1339454.75</v>
      </c>
    </row>
    <row r="408" spans="2:24" x14ac:dyDescent="0.25">
      <c r="B408" s="8" t="s">
        <v>57</v>
      </c>
      <c r="C408" s="9">
        <v>43480.385416666664</v>
      </c>
      <c r="D408" s="8">
        <v>1098366.6299999999</v>
      </c>
      <c r="G408" s="8" t="s">
        <v>58</v>
      </c>
      <c r="H408" s="9">
        <v>43480.385416666664</v>
      </c>
      <c r="I408" s="8">
        <v>1186789.6299999999</v>
      </c>
      <c r="K408" s="10">
        <v>43480</v>
      </c>
      <c r="L408" s="8" t="s">
        <v>59</v>
      </c>
      <c r="M408" s="9">
        <v>43480.385416666664</v>
      </c>
      <c r="N408" s="8">
        <v>1261630.6299999999</v>
      </c>
      <c r="Q408" s="8" t="s">
        <v>60</v>
      </c>
      <c r="R408" s="9">
        <v>43480.385416666664</v>
      </c>
      <c r="S408" s="8">
        <v>1319644.8799999999</v>
      </c>
      <c r="V408" s="8" t="s">
        <v>61</v>
      </c>
      <c r="W408" s="9">
        <v>43480.385416666664</v>
      </c>
      <c r="X408" s="8">
        <v>1358201.75</v>
      </c>
    </row>
    <row r="409" spans="2:24" x14ac:dyDescent="0.25">
      <c r="B409" s="8" t="s">
        <v>57</v>
      </c>
      <c r="C409" s="9">
        <v>43481.385416666664</v>
      </c>
      <c r="D409" s="8">
        <v>1094039.6299999999</v>
      </c>
      <c r="G409" s="8" t="s">
        <v>58</v>
      </c>
      <c r="H409" s="9">
        <v>43481.385416666664</v>
      </c>
      <c r="I409" s="8">
        <v>1177466.3799999999</v>
      </c>
      <c r="K409" s="10">
        <v>43481</v>
      </c>
      <c r="L409" s="8" t="s">
        <v>59</v>
      </c>
      <c r="M409" s="9">
        <v>43481.385416666664</v>
      </c>
      <c r="N409" s="8">
        <v>1246807.25</v>
      </c>
      <c r="Q409" s="8" t="s">
        <v>60</v>
      </c>
      <c r="R409" s="9">
        <v>43481.385416666664</v>
      </c>
      <c r="S409" s="8">
        <v>1299031.75</v>
      </c>
      <c r="V409" s="8" t="s">
        <v>61</v>
      </c>
      <c r="W409" s="9">
        <v>43481.385416666664</v>
      </c>
      <c r="X409" s="8">
        <v>1331759.5</v>
      </c>
    </row>
    <row r="410" spans="2:24" x14ac:dyDescent="0.25">
      <c r="B410" s="8" t="s">
        <v>57</v>
      </c>
      <c r="C410" s="9">
        <v>43482.385416666664</v>
      </c>
      <c r="D410" s="8">
        <v>1097406.75</v>
      </c>
      <c r="G410" s="8" t="s">
        <v>58</v>
      </c>
      <c r="H410" s="9">
        <v>43482.385416666664</v>
      </c>
      <c r="I410" s="8">
        <v>1184717.5</v>
      </c>
      <c r="K410" s="10">
        <v>43482</v>
      </c>
      <c r="L410" s="8" t="s">
        <v>59</v>
      </c>
      <c r="M410" s="9">
        <v>43482.385416666664</v>
      </c>
      <c r="N410" s="8">
        <v>1258329.6299999999</v>
      </c>
      <c r="Q410" s="8" t="s">
        <v>60</v>
      </c>
      <c r="R410" s="9">
        <v>43482.385416666664</v>
      </c>
      <c r="S410" s="8">
        <v>1315045.6299999999</v>
      </c>
      <c r="V410" s="8" t="s">
        <v>61</v>
      </c>
      <c r="W410" s="9">
        <v>43482.385416666664</v>
      </c>
      <c r="X410" s="8">
        <v>1352290.38</v>
      </c>
    </row>
    <row r="411" spans="2:24" x14ac:dyDescent="0.25">
      <c r="B411" s="8" t="s">
        <v>57</v>
      </c>
      <c r="C411" s="9">
        <v>43483.385416666664</v>
      </c>
      <c r="D411" s="8">
        <v>1098755.8799999999</v>
      </c>
      <c r="G411" s="8" t="s">
        <v>58</v>
      </c>
      <c r="H411" s="9">
        <v>43483.385416666664</v>
      </c>
      <c r="I411" s="8">
        <v>1187623.5</v>
      </c>
      <c r="K411" s="10">
        <v>43483</v>
      </c>
      <c r="L411" s="8" t="s">
        <v>59</v>
      </c>
      <c r="M411" s="9">
        <v>43483.385416666664</v>
      </c>
      <c r="N411" s="8">
        <v>1262948.75</v>
      </c>
      <c r="Q411" s="8" t="s">
        <v>60</v>
      </c>
      <c r="R411" s="9">
        <v>43483.385416666664</v>
      </c>
      <c r="S411" s="8">
        <v>1321467.1299999999</v>
      </c>
      <c r="V411" s="8" t="s">
        <v>61</v>
      </c>
      <c r="W411" s="9">
        <v>43483.385416666664</v>
      </c>
      <c r="X411" s="8">
        <v>1360525.5</v>
      </c>
    </row>
    <row r="412" spans="2:24" x14ac:dyDescent="0.25">
      <c r="B412" s="8" t="s">
        <v>57</v>
      </c>
      <c r="C412" s="9">
        <v>43486.385416666664</v>
      </c>
      <c r="D412" s="8">
        <v>1103435.3799999999</v>
      </c>
      <c r="G412" s="8" t="s">
        <v>58</v>
      </c>
      <c r="H412" s="9">
        <v>43486.385416666664</v>
      </c>
      <c r="I412" s="8">
        <v>1197738.75</v>
      </c>
      <c r="K412" s="10">
        <v>43486</v>
      </c>
      <c r="L412" s="8" t="s">
        <v>59</v>
      </c>
      <c r="M412" s="9">
        <v>43486.385416666664</v>
      </c>
      <c r="N412" s="8">
        <v>1279082.5</v>
      </c>
      <c r="Q412" s="8" t="s">
        <v>60</v>
      </c>
      <c r="R412" s="9">
        <v>43486.385416666664</v>
      </c>
      <c r="S412" s="8">
        <v>1343973.38</v>
      </c>
      <c r="V412" s="8" t="s">
        <v>61</v>
      </c>
      <c r="W412" s="9">
        <v>43486.385416666664</v>
      </c>
      <c r="X412" s="8">
        <v>1389487.25</v>
      </c>
    </row>
    <row r="413" spans="2:24" x14ac:dyDescent="0.25">
      <c r="B413" s="8" t="s">
        <v>57</v>
      </c>
      <c r="C413" s="9">
        <v>43487.385416666664</v>
      </c>
      <c r="D413" s="8">
        <v>1097437.75</v>
      </c>
      <c r="G413" s="8" t="s">
        <v>58</v>
      </c>
      <c r="H413" s="9">
        <v>43487.385416666664</v>
      </c>
      <c r="I413" s="8">
        <v>1184768.8799999999</v>
      </c>
      <c r="K413" s="10">
        <v>43487</v>
      </c>
      <c r="L413" s="8" t="s">
        <v>59</v>
      </c>
      <c r="M413" s="9">
        <v>43487.385416666664</v>
      </c>
      <c r="N413" s="8">
        <v>1258386.75</v>
      </c>
      <c r="Q413" s="8" t="s">
        <v>60</v>
      </c>
      <c r="R413" s="9">
        <v>43487.385416666664</v>
      </c>
      <c r="S413" s="8">
        <v>1315091</v>
      </c>
      <c r="V413" s="8" t="s">
        <v>61</v>
      </c>
      <c r="W413" s="9">
        <v>43487.385416666664</v>
      </c>
      <c r="X413" s="8">
        <v>1352304.63</v>
      </c>
    </row>
    <row r="414" spans="2:24" x14ac:dyDescent="0.25">
      <c r="B414" s="8" t="s">
        <v>57</v>
      </c>
      <c r="C414" s="9">
        <v>43488.385416666664</v>
      </c>
      <c r="D414" s="8">
        <v>1094538.75</v>
      </c>
      <c r="G414" s="8" t="s">
        <v>58</v>
      </c>
      <c r="H414" s="9">
        <v>43488.385416666664</v>
      </c>
      <c r="I414" s="8">
        <v>1178492.6299999999</v>
      </c>
      <c r="K414" s="10">
        <v>43488</v>
      </c>
      <c r="L414" s="8" t="s">
        <v>59</v>
      </c>
      <c r="M414" s="9">
        <v>43488.385416666664</v>
      </c>
      <c r="N414" s="8">
        <v>1248360.3799999999</v>
      </c>
      <c r="Q414" s="8" t="s">
        <v>60</v>
      </c>
      <c r="R414" s="9">
        <v>43488.385416666664</v>
      </c>
      <c r="S414" s="8">
        <v>1301082.3799999999</v>
      </c>
      <c r="V414" s="8" t="s">
        <v>61</v>
      </c>
      <c r="W414" s="9">
        <v>43488.385416666664</v>
      </c>
      <c r="X414" s="8">
        <v>1334249.75</v>
      </c>
    </row>
    <row r="415" spans="2:24" x14ac:dyDescent="0.25">
      <c r="B415" s="8" t="s">
        <v>57</v>
      </c>
      <c r="C415" s="9">
        <v>43489.385416666664</v>
      </c>
      <c r="D415" s="8">
        <v>1088666.3799999999</v>
      </c>
      <c r="G415" s="8" t="s">
        <v>58</v>
      </c>
      <c r="H415" s="9">
        <v>43489.385416666664</v>
      </c>
      <c r="I415" s="8">
        <v>1165855</v>
      </c>
      <c r="K415" s="10">
        <v>43489</v>
      </c>
      <c r="L415" s="8" t="s">
        <v>59</v>
      </c>
      <c r="M415" s="9">
        <v>43489.385416666664</v>
      </c>
      <c r="N415" s="8">
        <v>1228292.8799999999</v>
      </c>
      <c r="Q415" s="8" t="s">
        <v>60</v>
      </c>
      <c r="R415" s="9">
        <v>43489.385416666664</v>
      </c>
      <c r="S415" s="8">
        <v>1273213.1299999999</v>
      </c>
      <c r="V415" s="8" t="s">
        <v>61</v>
      </c>
      <c r="W415" s="9">
        <v>43489.385416666664</v>
      </c>
      <c r="X415" s="8">
        <v>1298547.5</v>
      </c>
    </row>
    <row r="416" spans="2:24" x14ac:dyDescent="0.25">
      <c r="B416" s="8" t="s">
        <v>57</v>
      </c>
      <c r="C416" s="9">
        <v>43490.385416666664</v>
      </c>
      <c r="D416" s="8">
        <v>1084809.8799999999</v>
      </c>
      <c r="G416" s="8" t="s">
        <v>58</v>
      </c>
      <c r="H416" s="9">
        <v>43490.385416666664</v>
      </c>
      <c r="I416" s="8">
        <v>1157600.3799999999</v>
      </c>
      <c r="K416" s="10">
        <v>43490</v>
      </c>
      <c r="L416" s="8" t="s">
        <v>59</v>
      </c>
      <c r="M416" s="9">
        <v>43490.385416666664</v>
      </c>
      <c r="N416" s="8">
        <v>1215256</v>
      </c>
      <c r="Q416" s="8" t="s">
        <v>60</v>
      </c>
      <c r="R416" s="9">
        <v>43490.385416666664</v>
      </c>
      <c r="S416" s="8">
        <v>1255206.5</v>
      </c>
      <c r="V416" s="8" t="s">
        <v>61</v>
      </c>
      <c r="W416" s="9">
        <v>43490.385416666664</v>
      </c>
      <c r="X416" s="8">
        <v>1275606.1299999999</v>
      </c>
    </row>
    <row r="417" spans="2:24" x14ac:dyDescent="0.25">
      <c r="B417" s="8" t="s">
        <v>57</v>
      </c>
      <c r="C417" s="9">
        <v>43493.385416666664</v>
      </c>
      <c r="D417" s="8">
        <v>1094809.8799999999</v>
      </c>
      <c r="G417" s="8" t="s">
        <v>58</v>
      </c>
      <c r="H417" s="9">
        <v>43493.385416666664</v>
      </c>
      <c r="I417" s="8">
        <v>1178960.3799999999</v>
      </c>
      <c r="K417" s="10">
        <v>43493</v>
      </c>
      <c r="L417" s="8" t="s">
        <v>59</v>
      </c>
      <c r="M417" s="9">
        <v>43493.385416666664</v>
      </c>
      <c r="N417" s="8">
        <v>1248920.1299999999</v>
      </c>
      <c r="Q417" s="8" t="s">
        <v>60</v>
      </c>
      <c r="R417" s="9">
        <v>43493.385416666664</v>
      </c>
      <c r="S417" s="8">
        <v>1301606.5</v>
      </c>
      <c r="V417" s="8" t="s">
        <v>61</v>
      </c>
      <c r="W417" s="9">
        <v>43493.385416666664</v>
      </c>
      <c r="X417" s="8">
        <v>1334598.3799999999</v>
      </c>
    </row>
    <row r="418" spans="2:24" x14ac:dyDescent="0.25">
      <c r="B418" s="8" t="s">
        <v>57</v>
      </c>
      <c r="C418" s="9">
        <v>43494.385416666664</v>
      </c>
      <c r="D418" s="8">
        <v>1103952.75</v>
      </c>
      <c r="G418" s="8" t="s">
        <v>58</v>
      </c>
      <c r="H418" s="9">
        <v>43494.385416666664</v>
      </c>
      <c r="I418" s="8">
        <v>1198489.5</v>
      </c>
      <c r="K418" s="10">
        <v>43494</v>
      </c>
      <c r="L418" s="8" t="s">
        <v>59</v>
      </c>
      <c r="M418" s="9">
        <v>43494.385416666664</v>
      </c>
      <c r="N418" s="8">
        <v>1279698.75</v>
      </c>
      <c r="Q418" s="8" t="s">
        <v>60</v>
      </c>
      <c r="R418" s="9">
        <v>43494.385416666664</v>
      </c>
      <c r="S418" s="8">
        <v>1344029.38</v>
      </c>
      <c r="V418" s="8" t="s">
        <v>61</v>
      </c>
      <c r="W418" s="9">
        <v>43494.385416666664</v>
      </c>
      <c r="X418" s="8">
        <v>1388534.13</v>
      </c>
    </row>
    <row r="419" spans="2:24" x14ac:dyDescent="0.25">
      <c r="B419" s="8" t="s">
        <v>57</v>
      </c>
      <c r="C419" s="9">
        <v>43495.385416666664</v>
      </c>
      <c r="D419" s="8">
        <v>1109624.25</v>
      </c>
      <c r="G419" s="8" t="s">
        <v>58</v>
      </c>
      <c r="H419" s="9">
        <v>43495.385416666664</v>
      </c>
      <c r="I419" s="8">
        <v>1210765</v>
      </c>
      <c r="K419" s="10">
        <v>43495</v>
      </c>
      <c r="L419" s="8" t="s">
        <v>59</v>
      </c>
      <c r="M419" s="9">
        <v>43495.385416666664</v>
      </c>
      <c r="N419" s="8">
        <v>1299299.3799999999</v>
      </c>
      <c r="Q419" s="8" t="s">
        <v>60</v>
      </c>
      <c r="R419" s="9">
        <v>43495.385416666664</v>
      </c>
      <c r="S419" s="8">
        <v>1371395.63</v>
      </c>
      <c r="V419" s="8" t="s">
        <v>61</v>
      </c>
      <c r="W419" s="9">
        <v>43495.385416666664</v>
      </c>
      <c r="X419" s="8">
        <v>1423772.38</v>
      </c>
    </row>
    <row r="420" spans="2:24" x14ac:dyDescent="0.25">
      <c r="B420" s="8" t="s">
        <v>57</v>
      </c>
      <c r="C420" s="9">
        <v>43496.385416666664</v>
      </c>
      <c r="D420" s="8">
        <v>1110024.25</v>
      </c>
      <c r="G420" s="8" t="s">
        <v>58</v>
      </c>
      <c r="H420" s="9">
        <v>43496.385416666664</v>
      </c>
      <c r="I420" s="8">
        <v>1211634.5</v>
      </c>
      <c r="K420" s="10">
        <v>43496</v>
      </c>
      <c r="L420" s="8" t="s">
        <v>59</v>
      </c>
      <c r="M420" s="9">
        <v>43496.385416666664</v>
      </c>
      <c r="N420" s="8">
        <v>1300693.6299999999</v>
      </c>
      <c r="Q420" s="8" t="s">
        <v>60</v>
      </c>
      <c r="R420" s="9">
        <v>43496.385416666664</v>
      </c>
      <c r="S420" s="8">
        <v>1373350.38</v>
      </c>
      <c r="V420" s="8" t="s">
        <v>61</v>
      </c>
      <c r="W420" s="9">
        <v>43496.385416666664</v>
      </c>
      <c r="X420" s="8">
        <v>1426299.5</v>
      </c>
    </row>
    <row r="421" spans="2:24" x14ac:dyDescent="0.25">
      <c r="B421" s="8" t="s">
        <v>57</v>
      </c>
      <c r="C421" s="9">
        <v>43497.385416666664</v>
      </c>
      <c r="D421" s="8">
        <v>1112792.25</v>
      </c>
      <c r="G421" s="8" t="s">
        <v>58</v>
      </c>
      <c r="H421" s="9">
        <v>43497.385416666664</v>
      </c>
      <c r="I421" s="8">
        <v>1217677.25</v>
      </c>
      <c r="K421" s="10">
        <v>43497</v>
      </c>
      <c r="L421" s="8" t="s">
        <v>59</v>
      </c>
      <c r="M421" s="9">
        <v>43497.385416666664</v>
      </c>
      <c r="N421" s="8">
        <v>1310424.1299999999</v>
      </c>
      <c r="Q421" s="8" t="s">
        <v>60</v>
      </c>
      <c r="R421" s="9">
        <v>43497.385416666664</v>
      </c>
      <c r="S421" s="8">
        <v>1387049</v>
      </c>
      <c r="V421" s="8" t="s">
        <v>61</v>
      </c>
      <c r="W421" s="9">
        <v>43497.385416666664</v>
      </c>
      <c r="X421" s="8">
        <v>1444083</v>
      </c>
    </row>
    <row r="422" spans="2:24" x14ac:dyDescent="0.25">
      <c r="B422" s="8" t="s">
        <v>57</v>
      </c>
      <c r="C422" s="9">
        <v>43500.385416666664</v>
      </c>
      <c r="D422" s="8">
        <v>1118189.3799999999</v>
      </c>
      <c r="G422" s="8" t="s">
        <v>58</v>
      </c>
      <c r="H422" s="9">
        <v>43500.385416666664</v>
      </c>
      <c r="I422" s="8">
        <v>1229459.6299999999</v>
      </c>
      <c r="K422" s="10">
        <v>43500</v>
      </c>
      <c r="L422" s="8" t="s">
        <v>59</v>
      </c>
      <c r="M422" s="9">
        <v>43500.385416666664</v>
      </c>
      <c r="N422" s="8">
        <v>1329396.6299999999</v>
      </c>
      <c r="Q422" s="8" t="s">
        <v>60</v>
      </c>
      <c r="R422" s="9">
        <v>43500.385416666664</v>
      </c>
      <c r="S422" s="8">
        <v>1413758.75</v>
      </c>
      <c r="V422" s="8" t="s">
        <v>61</v>
      </c>
      <c r="W422" s="9">
        <v>43500.385416666664</v>
      </c>
      <c r="X422" s="8">
        <v>1478757.38</v>
      </c>
    </row>
    <row r="423" spans="2:24" x14ac:dyDescent="0.25">
      <c r="B423" s="8" t="s">
        <v>57</v>
      </c>
      <c r="C423" s="9">
        <v>43501.385416666664</v>
      </c>
      <c r="D423" s="8">
        <v>1114117.3799999999</v>
      </c>
      <c r="G423" s="8" t="s">
        <v>58</v>
      </c>
      <c r="H423" s="9">
        <v>43501.385416666664</v>
      </c>
      <c r="I423" s="8">
        <v>1220536.1299999999</v>
      </c>
      <c r="K423" s="10">
        <v>43501</v>
      </c>
      <c r="L423" s="8" t="s">
        <v>59</v>
      </c>
      <c r="M423" s="9">
        <v>43501.385416666664</v>
      </c>
      <c r="N423" s="8">
        <v>1314972.75</v>
      </c>
      <c r="Q423" s="8" t="s">
        <v>60</v>
      </c>
      <c r="R423" s="9">
        <v>43501.385416666664</v>
      </c>
      <c r="S423" s="8">
        <v>1393375.5</v>
      </c>
      <c r="V423" s="8" t="s">
        <v>61</v>
      </c>
      <c r="W423" s="9">
        <v>43501.385416666664</v>
      </c>
      <c r="X423" s="8">
        <v>1452196</v>
      </c>
    </row>
    <row r="424" spans="2:24" x14ac:dyDescent="0.25">
      <c r="B424" s="8" t="s">
        <v>57</v>
      </c>
      <c r="C424" s="9">
        <v>43502.385416666664</v>
      </c>
      <c r="D424" s="8">
        <v>1116915.1299999999</v>
      </c>
      <c r="G424" s="8" t="s">
        <v>58</v>
      </c>
      <c r="H424" s="9">
        <v>43502.385416666664</v>
      </c>
      <c r="I424" s="8">
        <v>1226680.5</v>
      </c>
      <c r="K424" s="10">
        <v>43502</v>
      </c>
      <c r="L424" s="8" t="s">
        <v>59</v>
      </c>
      <c r="M424" s="9">
        <v>43502.385416666664</v>
      </c>
      <c r="N424" s="8">
        <v>1324925.6299999999</v>
      </c>
      <c r="Q424" s="8" t="s">
        <v>60</v>
      </c>
      <c r="R424" s="9">
        <v>43502.385416666664</v>
      </c>
      <c r="S424" s="8">
        <v>1407470.38</v>
      </c>
      <c r="V424" s="8" t="s">
        <v>61</v>
      </c>
      <c r="W424" s="9">
        <v>43502.385416666664</v>
      </c>
      <c r="X424" s="8">
        <v>1470601.5</v>
      </c>
    </row>
    <row r="425" spans="2:24" x14ac:dyDescent="0.25">
      <c r="B425" s="8" t="s">
        <v>57</v>
      </c>
      <c r="C425" s="9">
        <v>43503.385416666664</v>
      </c>
      <c r="D425" s="8">
        <v>1104765</v>
      </c>
      <c r="G425" s="8" t="s">
        <v>58</v>
      </c>
      <c r="H425" s="9">
        <v>43503.385416666664</v>
      </c>
      <c r="I425" s="8">
        <v>1200030.25</v>
      </c>
      <c r="K425" s="10">
        <v>43503</v>
      </c>
      <c r="L425" s="8" t="s">
        <v>59</v>
      </c>
      <c r="M425" s="9">
        <v>43503.385416666664</v>
      </c>
      <c r="N425" s="8">
        <v>1281811</v>
      </c>
      <c r="Q425" s="8" t="s">
        <v>60</v>
      </c>
      <c r="R425" s="9">
        <v>43503.385416666664</v>
      </c>
      <c r="S425" s="8">
        <v>1346492.13</v>
      </c>
      <c r="V425" s="8" t="s">
        <v>61</v>
      </c>
      <c r="W425" s="9">
        <v>43503.385416666664</v>
      </c>
      <c r="X425" s="8">
        <v>1391077.75</v>
      </c>
    </row>
    <row r="426" spans="2:24" x14ac:dyDescent="0.25">
      <c r="B426" s="8" t="s">
        <v>57</v>
      </c>
      <c r="C426" s="9">
        <v>43504.385416666664</v>
      </c>
      <c r="D426" s="8">
        <v>1110188</v>
      </c>
      <c r="G426" s="8" t="s">
        <v>58</v>
      </c>
      <c r="H426" s="9">
        <v>43504.385416666664</v>
      </c>
      <c r="I426" s="8">
        <v>1211786.25</v>
      </c>
      <c r="K426" s="10">
        <v>43504</v>
      </c>
      <c r="L426" s="8" t="s">
        <v>59</v>
      </c>
      <c r="M426" s="9">
        <v>43504.385416666664</v>
      </c>
      <c r="N426" s="8">
        <v>1300606.75</v>
      </c>
      <c r="Q426" s="8" t="s">
        <v>60</v>
      </c>
      <c r="R426" s="9">
        <v>43504.385416666664</v>
      </c>
      <c r="S426" s="8">
        <v>1372761.63</v>
      </c>
      <c r="V426" s="8" t="s">
        <v>61</v>
      </c>
      <c r="W426" s="9">
        <v>43504.385416666664</v>
      </c>
      <c r="X426" s="8">
        <v>1424930</v>
      </c>
    </row>
    <row r="427" spans="2:24" x14ac:dyDescent="0.25">
      <c r="B427" s="8" t="s">
        <v>57</v>
      </c>
      <c r="C427" s="9">
        <v>43507.385416666664</v>
      </c>
      <c r="D427" s="8">
        <v>1115991.5</v>
      </c>
      <c r="G427" s="8" t="s">
        <v>58</v>
      </c>
      <c r="H427" s="9">
        <v>43507.385416666664</v>
      </c>
      <c r="I427" s="8">
        <v>1224367.3799999999</v>
      </c>
      <c r="K427" s="10">
        <v>43507</v>
      </c>
      <c r="L427" s="8" t="s">
        <v>59</v>
      </c>
      <c r="M427" s="9">
        <v>43507.385416666664</v>
      </c>
      <c r="N427" s="8">
        <v>1320721.3799999999</v>
      </c>
      <c r="Q427" s="8" t="s">
        <v>60</v>
      </c>
      <c r="R427" s="9">
        <v>43507.385416666664</v>
      </c>
      <c r="S427" s="8">
        <v>1400874.63</v>
      </c>
      <c r="V427" s="8" t="s">
        <v>61</v>
      </c>
      <c r="W427" s="9">
        <v>43507.385416666664</v>
      </c>
      <c r="X427" s="8">
        <v>1461157.88</v>
      </c>
    </row>
    <row r="428" spans="2:24" x14ac:dyDescent="0.25">
      <c r="B428" s="8" t="s">
        <v>57</v>
      </c>
      <c r="C428" s="9">
        <v>43508.385416666664</v>
      </c>
      <c r="D428" s="8">
        <v>1117133.25</v>
      </c>
      <c r="G428" s="8" t="s">
        <v>58</v>
      </c>
      <c r="H428" s="9">
        <v>43508.385416666664</v>
      </c>
      <c r="I428" s="8">
        <v>1226842.25</v>
      </c>
      <c r="K428" s="10">
        <v>43508</v>
      </c>
      <c r="L428" s="8" t="s">
        <v>59</v>
      </c>
      <c r="M428" s="9">
        <v>43508.385416666664</v>
      </c>
      <c r="N428" s="8">
        <v>1324678.3799999999</v>
      </c>
      <c r="Q428" s="8" t="s">
        <v>60</v>
      </c>
      <c r="R428" s="9">
        <v>43508.385416666664</v>
      </c>
      <c r="S428" s="8">
        <v>1406405.13</v>
      </c>
      <c r="V428" s="8" t="s">
        <v>61</v>
      </c>
      <c r="W428" s="9">
        <v>43508.385416666664</v>
      </c>
      <c r="X428" s="8">
        <v>1468284.63</v>
      </c>
    </row>
    <row r="429" spans="2:24" x14ac:dyDescent="0.25">
      <c r="B429" s="8" t="s">
        <v>57</v>
      </c>
      <c r="C429" s="9">
        <v>43509.385416666664</v>
      </c>
      <c r="D429" s="8">
        <v>1121865.1299999999</v>
      </c>
      <c r="G429" s="8" t="s">
        <v>58</v>
      </c>
      <c r="H429" s="9">
        <v>43509.385416666664</v>
      </c>
      <c r="I429" s="8">
        <v>1237218</v>
      </c>
      <c r="K429" s="10">
        <v>43509</v>
      </c>
      <c r="L429" s="8" t="s">
        <v>59</v>
      </c>
      <c r="M429" s="9">
        <v>43509.385416666664</v>
      </c>
      <c r="N429" s="8">
        <v>1341454.5</v>
      </c>
      <c r="Q429" s="8" t="s">
        <v>60</v>
      </c>
      <c r="R429" s="9">
        <v>43509.385416666664</v>
      </c>
      <c r="S429" s="8">
        <v>1430111.88</v>
      </c>
      <c r="V429" s="8" t="s">
        <v>61</v>
      </c>
      <c r="W429" s="9">
        <v>43509.385416666664</v>
      </c>
      <c r="X429" s="8">
        <v>1499167</v>
      </c>
    </row>
    <row r="430" spans="2:24" x14ac:dyDescent="0.25">
      <c r="B430" s="8" t="s">
        <v>57</v>
      </c>
      <c r="C430" s="9">
        <v>43510.385416666664</v>
      </c>
      <c r="D430" s="8">
        <v>1122766.3799999999</v>
      </c>
      <c r="G430" s="8" t="s">
        <v>58</v>
      </c>
      <c r="H430" s="9">
        <v>43510.385416666664</v>
      </c>
      <c r="I430" s="8">
        <v>1239192.3799999999</v>
      </c>
      <c r="K430" s="10">
        <v>43510</v>
      </c>
      <c r="L430" s="8" t="s">
        <v>59</v>
      </c>
      <c r="M430" s="9">
        <v>43510.385416666664</v>
      </c>
      <c r="N430" s="8">
        <v>1344643.88</v>
      </c>
      <c r="Q430" s="8" t="s">
        <v>60</v>
      </c>
      <c r="R430" s="9">
        <v>43510.385416666664</v>
      </c>
      <c r="S430" s="8">
        <v>1434614.75</v>
      </c>
      <c r="V430" s="8" t="s">
        <v>61</v>
      </c>
      <c r="W430" s="9">
        <v>43510.385416666664</v>
      </c>
      <c r="X430" s="8">
        <v>1505027.88</v>
      </c>
    </row>
    <row r="431" spans="2:24" x14ac:dyDescent="0.25">
      <c r="B431" s="8" t="s">
        <v>57</v>
      </c>
      <c r="C431" s="9">
        <v>43511.385416666664</v>
      </c>
      <c r="D431" s="8">
        <v>1125871</v>
      </c>
      <c r="G431" s="8" t="s">
        <v>58</v>
      </c>
      <c r="H431" s="9">
        <v>43511.385416666664</v>
      </c>
      <c r="I431" s="8">
        <v>1245993.25</v>
      </c>
      <c r="K431" s="10">
        <v>43511</v>
      </c>
      <c r="L431" s="8" t="s">
        <v>59</v>
      </c>
      <c r="M431" s="9">
        <v>43511.385416666664</v>
      </c>
      <c r="N431" s="8">
        <v>1355629.25</v>
      </c>
      <c r="Q431" s="8" t="s">
        <v>60</v>
      </c>
      <c r="R431" s="9">
        <v>43511.385416666664</v>
      </c>
      <c r="S431" s="8">
        <v>1450124.63</v>
      </c>
      <c r="V431" s="8" t="s">
        <v>61</v>
      </c>
      <c r="W431" s="9">
        <v>43511.385416666664</v>
      </c>
      <c r="X431" s="8">
        <v>1525215</v>
      </c>
    </row>
    <row r="432" spans="2:24" x14ac:dyDescent="0.25">
      <c r="B432" s="8" t="s">
        <v>57</v>
      </c>
      <c r="C432" s="9">
        <v>43514.385416666664</v>
      </c>
      <c r="D432" s="8">
        <v>1117687.1299999999</v>
      </c>
      <c r="G432" s="8" t="s">
        <v>58</v>
      </c>
      <c r="H432" s="9">
        <v>43514.385416666664</v>
      </c>
      <c r="I432" s="8">
        <v>1227950.1299999999</v>
      </c>
      <c r="K432" s="10">
        <v>43514</v>
      </c>
      <c r="L432" s="8" t="s">
        <v>59</v>
      </c>
      <c r="M432" s="9">
        <v>43514.385416666664</v>
      </c>
      <c r="N432" s="8">
        <v>1326297</v>
      </c>
      <c r="Q432" s="8" t="s">
        <v>60</v>
      </c>
      <c r="R432" s="9">
        <v>43514.385416666664</v>
      </c>
      <c r="S432" s="8">
        <v>1408448.5</v>
      </c>
      <c r="V432" s="8" t="s">
        <v>61</v>
      </c>
      <c r="W432" s="9">
        <v>43514.385416666664</v>
      </c>
      <c r="X432" s="8">
        <v>1470628.88</v>
      </c>
    </row>
    <row r="433" spans="2:24" x14ac:dyDescent="0.25">
      <c r="B433" s="8" t="s">
        <v>57</v>
      </c>
      <c r="C433" s="9">
        <v>43515.385416666664</v>
      </c>
      <c r="D433" s="8">
        <v>1108467.8799999999</v>
      </c>
      <c r="G433" s="8" t="s">
        <v>58</v>
      </c>
      <c r="H433" s="9">
        <v>43515.385416666664</v>
      </c>
      <c r="I433" s="8">
        <v>1207711.6299999999</v>
      </c>
      <c r="K433" s="10">
        <v>43515</v>
      </c>
      <c r="L433" s="8" t="s">
        <v>59</v>
      </c>
      <c r="M433" s="9">
        <v>43515.385416666664</v>
      </c>
      <c r="N433" s="8">
        <v>1293539</v>
      </c>
      <c r="Q433" s="8" t="s">
        <v>60</v>
      </c>
      <c r="R433" s="9">
        <v>43515.385416666664</v>
      </c>
      <c r="S433" s="8">
        <v>1362110</v>
      </c>
      <c r="V433" s="8" t="s">
        <v>61</v>
      </c>
      <c r="W433" s="9">
        <v>43515.385416666664</v>
      </c>
      <c r="X433" s="8">
        <v>1410206.75</v>
      </c>
    </row>
    <row r="434" spans="2:24" x14ac:dyDescent="0.25">
      <c r="B434" s="8" t="s">
        <v>57</v>
      </c>
      <c r="C434" s="9">
        <v>43516.385416666664</v>
      </c>
      <c r="D434" s="8">
        <v>1109335.25</v>
      </c>
      <c r="G434" s="8" t="s">
        <v>58</v>
      </c>
      <c r="H434" s="9">
        <v>43516.385416666664</v>
      </c>
      <c r="I434" s="8">
        <v>1209584.6299999999</v>
      </c>
      <c r="K434" s="10">
        <v>43516</v>
      </c>
      <c r="L434" s="8" t="s">
        <v>59</v>
      </c>
      <c r="M434" s="9">
        <v>43516.385416666664</v>
      </c>
      <c r="N434" s="8">
        <v>1296520.6299999999</v>
      </c>
      <c r="Q434" s="8" t="s">
        <v>60</v>
      </c>
      <c r="R434" s="9">
        <v>43516.385416666664</v>
      </c>
      <c r="S434" s="8">
        <v>1366257.88</v>
      </c>
      <c r="V434" s="8" t="s">
        <v>61</v>
      </c>
      <c r="W434" s="9">
        <v>43516.385416666664</v>
      </c>
      <c r="X434" s="8">
        <v>1415525</v>
      </c>
    </row>
    <row r="435" spans="2:24" x14ac:dyDescent="0.25">
      <c r="B435" s="8" t="s">
        <v>57</v>
      </c>
      <c r="C435" s="9">
        <v>43517.385416666664</v>
      </c>
      <c r="D435" s="8">
        <v>1116419.3799999999</v>
      </c>
      <c r="G435" s="8" t="s">
        <v>58</v>
      </c>
      <c r="H435" s="9">
        <v>43517.385416666664</v>
      </c>
      <c r="I435" s="8">
        <v>1224979.75</v>
      </c>
      <c r="K435" s="10">
        <v>43517</v>
      </c>
      <c r="L435" s="8" t="s">
        <v>59</v>
      </c>
      <c r="M435" s="9">
        <v>43517.385416666664</v>
      </c>
      <c r="N435" s="8">
        <v>1321188</v>
      </c>
      <c r="Q435" s="8" t="s">
        <v>60</v>
      </c>
      <c r="R435" s="9">
        <v>43517.385416666664</v>
      </c>
      <c r="S435" s="8">
        <v>1400798</v>
      </c>
      <c r="V435" s="8" t="s">
        <v>61</v>
      </c>
      <c r="W435" s="9">
        <v>43517.385416666664</v>
      </c>
      <c r="X435" s="8">
        <v>1460104.25</v>
      </c>
    </row>
    <row r="436" spans="2:24" x14ac:dyDescent="0.25">
      <c r="B436" s="8" t="s">
        <v>57</v>
      </c>
      <c r="C436" s="9">
        <v>43518.385416666664</v>
      </c>
      <c r="D436" s="8">
        <v>1117937.3799999999</v>
      </c>
      <c r="G436" s="8" t="s">
        <v>58</v>
      </c>
      <c r="H436" s="9">
        <v>43518.385416666664</v>
      </c>
      <c r="I436" s="8">
        <v>1228278.75</v>
      </c>
      <c r="K436" s="10">
        <v>43518</v>
      </c>
      <c r="L436" s="8" t="s">
        <v>59</v>
      </c>
      <c r="M436" s="9">
        <v>43518.385416666664</v>
      </c>
      <c r="N436" s="8">
        <v>1326473.8799999999</v>
      </c>
      <c r="Q436" s="8" t="s">
        <v>60</v>
      </c>
      <c r="R436" s="9">
        <v>43518.385416666664</v>
      </c>
      <c r="S436" s="8">
        <v>1408199.38</v>
      </c>
      <c r="V436" s="8" t="s">
        <v>61</v>
      </c>
      <c r="W436" s="9">
        <v>43518.385416666664</v>
      </c>
      <c r="X436" s="8">
        <v>1469656.88</v>
      </c>
    </row>
    <row r="437" spans="2:24" x14ac:dyDescent="0.25">
      <c r="B437" s="8" t="s">
        <v>57</v>
      </c>
      <c r="C437" s="9">
        <v>43521.385416666664</v>
      </c>
      <c r="D437" s="8">
        <v>1123604.6299999999</v>
      </c>
      <c r="G437" s="8" t="s">
        <v>58</v>
      </c>
      <c r="H437" s="9">
        <v>43521.385416666664</v>
      </c>
      <c r="I437" s="8">
        <v>1240594.8799999999</v>
      </c>
      <c r="K437" s="10">
        <v>43521</v>
      </c>
      <c r="L437" s="8" t="s">
        <v>59</v>
      </c>
      <c r="M437" s="9">
        <v>43521.385416666664</v>
      </c>
      <c r="N437" s="8">
        <v>1346207.75</v>
      </c>
      <c r="Q437" s="8" t="s">
        <v>60</v>
      </c>
      <c r="R437" s="9">
        <v>43521.385416666664</v>
      </c>
      <c r="S437" s="8">
        <v>1435831.5</v>
      </c>
      <c r="V437" s="8" t="s">
        <v>61</v>
      </c>
      <c r="W437" s="9">
        <v>43521.385416666664</v>
      </c>
      <c r="X437" s="8">
        <v>1505320.25</v>
      </c>
    </row>
    <row r="438" spans="2:24" x14ac:dyDescent="0.25">
      <c r="B438" s="8" t="s">
        <v>57</v>
      </c>
      <c r="C438" s="9">
        <v>43522.385416666664</v>
      </c>
      <c r="D438" s="8">
        <v>1109350.5</v>
      </c>
      <c r="G438" s="8" t="s">
        <v>58</v>
      </c>
      <c r="H438" s="9">
        <v>43522.385416666664</v>
      </c>
      <c r="I438" s="8">
        <v>1209229.1299999999</v>
      </c>
      <c r="K438" s="10">
        <v>43522</v>
      </c>
      <c r="L438" s="8" t="s">
        <v>59</v>
      </c>
      <c r="M438" s="9">
        <v>43522.385416666664</v>
      </c>
      <c r="N438" s="8">
        <v>1295328.75</v>
      </c>
      <c r="Q438" s="8" t="s">
        <v>60</v>
      </c>
      <c r="R438" s="9">
        <v>43522.385416666664</v>
      </c>
      <c r="S438" s="8">
        <v>1363717.25</v>
      </c>
      <c r="V438" s="8" t="s">
        <v>61</v>
      </c>
      <c r="W438" s="9">
        <v>43522.385416666664</v>
      </c>
      <c r="X438" s="8">
        <v>1411120.88</v>
      </c>
    </row>
    <row r="439" spans="2:24" x14ac:dyDescent="0.25">
      <c r="B439" s="8" t="s">
        <v>57</v>
      </c>
      <c r="C439" s="9">
        <v>43523.385416666664</v>
      </c>
      <c r="D439" s="8">
        <v>1107526.8799999999</v>
      </c>
      <c r="G439" s="8" t="s">
        <v>58</v>
      </c>
      <c r="H439" s="9">
        <v>43523.385416666664</v>
      </c>
      <c r="I439" s="8">
        <v>1205254.6299999999</v>
      </c>
      <c r="K439" s="10">
        <v>43523</v>
      </c>
      <c r="L439" s="8" t="s">
        <v>59</v>
      </c>
      <c r="M439" s="9">
        <v>43523.385416666664</v>
      </c>
      <c r="N439" s="8">
        <v>1288944</v>
      </c>
      <c r="Q439" s="8" t="s">
        <v>60</v>
      </c>
      <c r="R439" s="9">
        <v>43523.385416666664</v>
      </c>
      <c r="S439" s="8">
        <v>1354757.25</v>
      </c>
      <c r="V439" s="8" t="s">
        <v>61</v>
      </c>
      <c r="W439" s="9">
        <v>43523.385416666664</v>
      </c>
      <c r="X439" s="8">
        <v>1399534.38</v>
      </c>
    </row>
    <row r="440" spans="2:24" x14ac:dyDescent="0.25">
      <c r="B440" s="8" t="s">
        <v>57</v>
      </c>
      <c r="C440" s="9">
        <v>43524.385416666664</v>
      </c>
      <c r="D440" s="8">
        <v>1105667.75</v>
      </c>
      <c r="G440" s="8" t="s">
        <v>58</v>
      </c>
      <c r="H440" s="9">
        <v>43524.385416666664</v>
      </c>
      <c r="I440" s="8">
        <v>1201207.3799999999</v>
      </c>
      <c r="K440" s="10">
        <v>43524</v>
      </c>
      <c r="L440" s="8" t="s">
        <v>59</v>
      </c>
      <c r="M440" s="9">
        <v>43524.385416666664</v>
      </c>
      <c r="N440" s="8">
        <v>1282450.1299999999</v>
      </c>
      <c r="Q440" s="8" t="s">
        <v>60</v>
      </c>
      <c r="R440" s="9">
        <v>43524.385416666664</v>
      </c>
      <c r="S440" s="8">
        <v>1345654.25</v>
      </c>
      <c r="V440" s="8" t="s">
        <v>61</v>
      </c>
      <c r="W440" s="9">
        <v>43524.385416666664</v>
      </c>
      <c r="X440" s="8">
        <v>1387776.75</v>
      </c>
    </row>
    <row r="441" spans="2:24" x14ac:dyDescent="0.25">
      <c r="B441" s="8" t="s">
        <v>57</v>
      </c>
      <c r="C441" s="9">
        <v>43525.385416666664</v>
      </c>
      <c r="D441" s="8">
        <v>1111367</v>
      </c>
      <c r="G441" s="8" t="s">
        <v>58</v>
      </c>
      <c r="H441" s="9">
        <v>43525.385416666664</v>
      </c>
      <c r="I441" s="8">
        <v>1213590.75</v>
      </c>
      <c r="K441" s="10">
        <v>43525</v>
      </c>
      <c r="L441" s="8" t="s">
        <v>59</v>
      </c>
      <c r="M441" s="9">
        <v>43525.385416666664</v>
      </c>
      <c r="N441" s="8">
        <v>1302281.5</v>
      </c>
      <c r="Q441" s="8" t="s">
        <v>60</v>
      </c>
      <c r="R441" s="9">
        <v>43525.385416666664</v>
      </c>
      <c r="S441" s="8">
        <v>1373399.38</v>
      </c>
      <c r="V441" s="8" t="s">
        <v>61</v>
      </c>
      <c r="W441" s="9">
        <v>43525.385416666664</v>
      </c>
      <c r="X441" s="8">
        <v>1423543.88</v>
      </c>
    </row>
    <row r="442" spans="2:24" x14ac:dyDescent="0.25">
      <c r="B442" s="8" t="s">
        <v>57</v>
      </c>
      <c r="C442" s="9">
        <v>43529.385416666664</v>
      </c>
      <c r="D442" s="8">
        <v>1116244.3799999999</v>
      </c>
      <c r="G442" s="8" t="s">
        <v>58</v>
      </c>
      <c r="H442" s="9">
        <v>43529.385416666664</v>
      </c>
      <c r="I442" s="8">
        <v>1224188.3799999999</v>
      </c>
      <c r="K442" s="10">
        <v>43529</v>
      </c>
      <c r="L442" s="8" t="s">
        <v>59</v>
      </c>
      <c r="M442" s="9">
        <v>43529.385416666664</v>
      </c>
      <c r="N442" s="8">
        <v>1319253.1299999999</v>
      </c>
      <c r="Q442" s="8" t="s">
        <v>60</v>
      </c>
      <c r="R442" s="9">
        <v>43529.385416666664</v>
      </c>
      <c r="S442" s="8">
        <v>1397143.38</v>
      </c>
      <c r="V442" s="8" t="s">
        <v>61</v>
      </c>
      <c r="W442" s="9">
        <v>43529.385416666664</v>
      </c>
      <c r="X442" s="8">
        <v>1454152.88</v>
      </c>
    </row>
    <row r="443" spans="2:24" x14ac:dyDescent="0.25">
      <c r="B443" s="8" t="s">
        <v>57</v>
      </c>
      <c r="C443" s="9">
        <v>43530.385416666664</v>
      </c>
      <c r="D443" s="8">
        <v>1117965.75</v>
      </c>
      <c r="G443" s="8" t="s">
        <v>58</v>
      </c>
      <c r="H443" s="9">
        <v>43530.385416666664</v>
      </c>
      <c r="I443" s="8">
        <v>1227928.75</v>
      </c>
      <c r="K443" s="10">
        <v>43530</v>
      </c>
      <c r="L443" s="8" t="s">
        <v>59</v>
      </c>
      <c r="M443" s="9">
        <v>43530.385416666664</v>
      </c>
      <c r="N443" s="8">
        <v>1325243.1299999999</v>
      </c>
      <c r="Q443" s="8" t="s">
        <v>60</v>
      </c>
      <c r="R443" s="9">
        <v>43530.385416666664</v>
      </c>
      <c r="S443" s="8">
        <v>1405523.63</v>
      </c>
      <c r="V443" s="8" t="s">
        <v>61</v>
      </c>
      <c r="W443" s="9">
        <v>43530.385416666664</v>
      </c>
      <c r="X443" s="8">
        <v>1464956.13</v>
      </c>
    </row>
    <row r="444" spans="2:24" x14ac:dyDescent="0.25">
      <c r="B444" s="8" t="s">
        <v>57</v>
      </c>
      <c r="C444" s="9">
        <v>43531.385416666664</v>
      </c>
      <c r="D444" s="8">
        <v>1117965.75</v>
      </c>
      <c r="G444" s="8" t="s">
        <v>58</v>
      </c>
      <c r="H444" s="9">
        <v>43531.385416666664</v>
      </c>
      <c r="I444" s="8">
        <v>1227928.75</v>
      </c>
      <c r="K444" s="10">
        <v>43531</v>
      </c>
      <c r="L444" s="8" t="s">
        <v>59</v>
      </c>
      <c r="M444" s="9">
        <v>43531.385416666664</v>
      </c>
      <c r="N444" s="8">
        <v>1325243.1299999999</v>
      </c>
      <c r="Q444" s="8" t="s">
        <v>60</v>
      </c>
      <c r="R444" s="9">
        <v>43531.385416666664</v>
      </c>
      <c r="S444" s="8">
        <v>1405523.63</v>
      </c>
      <c r="V444" s="8" t="s">
        <v>61</v>
      </c>
      <c r="W444" s="9">
        <v>43531.385416666664</v>
      </c>
      <c r="X444" s="8">
        <v>1464956.13</v>
      </c>
    </row>
    <row r="445" spans="2:24" x14ac:dyDescent="0.25">
      <c r="B445" s="8" t="s">
        <v>57</v>
      </c>
      <c r="C445" s="9">
        <v>43532.385416666664</v>
      </c>
      <c r="D445" s="8">
        <v>1118922.1299999999</v>
      </c>
      <c r="G445" s="8" t="s">
        <v>58</v>
      </c>
      <c r="H445" s="9">
        <v>43532.385416666664</v>
      </c>
      <c r="I445" s="8">
        <v>1230006.75</v>
      </c>
      <c r="K445" s="10">
        <v>43532</v>
      </c>
      <c r="L445" s="8" t="s">
        <v>59</v>
      </c>
      <c r="M445" s="9">
        <v>43532.385416666664</v>
      </c>
      <c r="N445" s="8">
        <v>1328570.8799999999</v>
      </c>
      <c r="Q445" s="8" t="s">
        <v>60</v>
      </c>
      <c r="R445" s="9">
        <v>43532.385416666664</v>
      </c>
      <c r="S445" s="8">
        <v>1410179.25</v>
      </c>
      <c r="V445" s="8" t="s">
        <v>61</v>
      </c>
      <c r="W445" s="9">
        <v>43532.385416666664</v>
      </c>
      <c r="X445" s="8">
        <v>1470957.88</v>
      </c>
    </row>
    <row r="446" spans="2:24" x14ac:dyDescent="0.25">
      <c r="B446" s="8" t="s">
        <v>57</v>
      </c>
      <c r="C446" s="9">
        <v>43535.385416666664</v>
      </c>
      <c r="D446" s="8">
        <v>1119158.25</v>
      </c>
      <c r="G446" s="8" t="s">
        <v>58</v>
      </c>
      <c r="H446" s="9">
        <v>43535.385416666664</v>
      </c>
      <c r="I446" s="8">
        <v>1230505.25</v>
      </c>
      <c r="K446" s="10">
        <v>43535</v>
      </c>
      <c r="L446" s="8" t="s">
        <v>59</v>
      </c>
      <c r="M446" s="9">
        <v>43535.385416666664</v>
      </c>
      <c r="N446" s="8">
        <v>1329346.25</v>
      </c>
      <c r="Q446" s="8" t="s">
        <v>60</v>
      </c>
      <c r="R446" s="9">
        <v>43535.385416666664</v>
      </c>
      <c r="S446" s="8">
        <v>1411231.88</v>
      </c>
      <c r="V446" s="8" t="s">
        <v>61</v>
      </c>
      <c r="W446" s="9">
        <v>43535.385416666664</v>
      </c>
      <c r="X446" s="8">
        <v>1472273.25</v>
      </c>
    </row>
    <row r="447" spans="2:24" x14ac:dyDescent="0.25">
      <c r="B447" s="8" t="s">
        <v>57</v>
      </c>
      <c r="C447" s="9">
        <v>43536.385416666664</v>
      </c>
      <c r="D447" s="8">
        <v>1122274.8799999999</v>
      </c>
      <c r="G447" s="8" t="s">
        <v>58</v>
      </c>
      <c r="H447" s="9">
        <v>43536.385416666664</v>
      </c>
      <c r="I447" s="8">
        <v>1237361.8799999999</v>
      </c>
      <c r="K447" s="10">
        <v>43536</v>
      </c>
      <c r="L447" s="8" t="s">
        <v>59</v>
      </c>
      <c r="M447" s="9">
        <v>43536.385416666664</v>
      </c>
      <c r="N447" s="8">
        <v>1340462.6299999999</v>
      </c>
      <c r="Q447" s="8" t="s">
        <v>60</v>
      </c>
      <c r="R447" s="9">
        <v>43536.385416666664</v>
      </c>
      <c r="S447" s="8">
        <v>1426974.13</v>
      </c>
      <c r="V447" s="8" t="s">
        <v>61</v>
      </c>
      <c r="W447" s="9">
        <v>43536.385416666664</v>
      </c>
      <c r="X447" s="8">
        <v>1492811.88</v>
      </c>
    </row>
    <row r="448" spans="2:24" x14ac:dyDescent="0.25">
      <c r="B448" s="8" t="s">
        <v>57</v>
      </c>
      <c r="C448" s="9">
        <v>43537.385416666664</v>
      </c>
      <c r="D448" s="8">
        <v>1126549</v>
      </c>
      <c r="G448" s="8" t="s">
        <v>58</v>
      </c>
      <c r="H448" s="9">
        <v>43537.385416666664</v>
      </c>
      <c r="I448" s="8">
        <v>1246765.25</v>
      </c>
      <c r="K448" s="10">
        <v>43537</v>
      </c>
      <c r="L448" s="8" t="s">
        <v>59</v>
      </c>
      <c r="M448" s="9">
        <v>43537.385416666664</v>
      </c>
      <c r="N448" s="8">
        <v>1355707.88</v>
      </c>
      <c r="Q448" s="8" t="s">
        <v>60</v>
      </c>
      <c r="R448" s="9">
        <v>43537.385416666664</v>
      </c>
      <c r="S448" s="8">
        <v>1448563.38</v>
      </c>
      <c r="V448" s="8" t="s">
        <v>61</v>
      </c>
      <c r="W448" s="9">
        <v>43537.385416666664</v>
      </c>
      <c r="X448" s="8">
        <v>1520979.13</v>
      </c>
    </row>
    <row r="449" spans="2:24" x14ac:dyDescent="0.25">
      <c r="B449" s="8" t="s">
        <v>57</v>
      </c>
      <c r="C449" s="9">
        <v>43538.385416666664</v>
      </c>
      <c r="D449" s="8">
        <v>1122774.5</v>
      </c>
      <c r="G449" s="8" t="s">
        <v>58</v>
      </c>
      <c r="H449" s="9">
        <v>43538.385416666664</v>
      </c>
      <c r="I449" s="8">
        <v>1238464.5</v>
      </c>
      <c r="K449" s="10">
        <v>43538</v>
      </c>
      <c r="L449" s="8" t="s">
        <v>59</v>
      </c>
      <c r="M449" s="9">
        <v>43538.385416666664</v>
      </c>
      <c r="N449" s="8">
        <v>1342255.5</v>
      </c>
      <c r="Q449" s="8" t="s">
        <v>60</v>
      </c>
      <c r="R449" s="9">
        <v>43538.385416666664</v>
      </c>
      <c r="S449" s="8">
        <v>1429520.75</v>
      </c>
      <c r="V449" s="8" t="s">
        <v>61</v>
      </c>
      <c r="W449" s="9">
        <v>43538.385416666664</v>
      </c>
      <c r="X449" s="8">
        <v>1496144.5</v>
      </c>
    </row>
    <row r="450" spans="2:24" x14ac:dyDescent="0.25">
      <c r="B450" s="8" t="s">
        <v>57</v>
      </c>
      <c r="C450" s="9">
        <v>43539.385416666664</v>
      </c>
      <c r="D450" s="8">
        <v>1122774.5</v>
      </c>
      <c r="G450" s="8" t="s">
        <v>58</v>
      </c>
      <c r="H450" s="9">
        <v>43539.385416666664</v>
      </c>
      <c r="I450" s="8">
        <v>1238464.5</v>
      </c>
      <c r="K450" s="10">
        <v>43539</v>
      </c>
      <c r="L450" s="8" t="s">
        <v>59</v>
      </c>
      <c r="M450" s="9">
        <v>43539.385416666664</v>
      </c>
      <c r="N450" s="8">
        <v>1342255.5</v>
      </c>
      <c r="Q450" s="8" t="s">
        <v>60</v>
      </c>
      <c r="R450" s="9">
        <v>43539.385416666664</v>
      </c>
      <c r="S450" s="8">
        <v>1429520.75</v>
      </c>
      <c r="V450" s="8" t="s">
        <v>61</v>
      </c>
      <c r="W450" s="9">
        <v>43539.385416666664</v>
      </c>
      <c r="X450" s="8">
        <v>1496144.5</v>
      </c>
    </row>
    <row r="451" spans="2:24" x14ac:dyDescent="0.25">
      <c r="B451" s="8" t="s">
        <v>57</v>
      </c>
      <c r="C451" s="9">
        <v>43542.385416666664</v>
      </c>
      <c r="D451" s="8">
        <v>1126748.8799999999</v>
      </c>
      <c r="G451" s="8" t="s">
        <v>58</v>
      </c>
      <c r="H451" s="9">
        <v>43542.385416666664</v>
      </c>
      <c r="I451" s="8">
        <v>1247233.6299999999</v>
      </c>
      <c r="K451" s="10">
        <v>43542</v>
      </c>
      <c r="L451" s="8" t="s">
        <v>59</v>
      </c>
      <c r="M451" s="9">
        <v>43542.385416666664</v>
      </c>
      <c r="N451" s="8">
        <v>1356513.5</v>
      </c>
      <c r="Q451" s="8" t="s">
        <v>60</v>
      </c>
      <c r="R451" s="9">
        <v>43542.385416666664</v>
      </c>
      <c r="S451" s="8">
        <v>1449770.25</v>
      </c>
      <c r="V451" s="8" t="s">
        <v>61</v>
      </c>
      <c r="W451" s="9">
        <v>43542.385416666664</v>
      </c>
      <c r="X451" s="8">
        <v>1522639.75</v>
      </c>
    </row>
    <row r="452" spans="2:24" x14ac:dyDescent="0.25">
      <c r="B452" s="8" t="s">
        <v>57</v>
      </c>
      <c r="C452" s="9">
        <v>43543.385416666664</v>
      </c>
      <c r="D452" s="8">
        <v>1126062.3799999999</v>
      </c>
      <c r="G452" s="8" t="s">
        <v>58</v>
      </c>
      <c r="H452" s="9">
        <v>43543.385416666664</v>
      </c>
      <c r="I452" s="8">
        <v>1245721.3799999999</v>
      </c>
      <c r="K452" s="10">
        <v>43543</v>
      </c>
      <c r="L452" s="8" t="s">
        <v>59</v>
      </c>
      <c r="M452" s="9">
        <v>43543.385416666664</v>
      </c>
      <c r="N452" s="8">
        <v>1354058.75</v>
      </c>
      <c r="Q452" s="8" t="s">
        <v>60</v>
      </c>
      <c r="R452" s="9">
        <v>43543.385416666664</v>
      </c>
      <c r="S452" s="8">
        <v>1446289.75</v>
      </c>
      <c r="V452" s="8" t="s">
        <v>61</v>
      </c>
      <c r="W452" s="9">
        <v>43543.385416666664</v>
      </c>
      <c r="X452" s="8">
        <v>1518093.13</v>
      </c>
    </row>
    <row r="453" spans="2:24" x14ac:dyDescent="0.25">
      <c r="B453" s="8" t="s">
        <v>57</v>
      </c>
      <c r="C453" s="9">
        <v>43544.385416666664</v>
      </c>
      <c r="D453" s="8">
        <v>1121431.5</v>
      </c>
      <c r="G453" s="8" t="s">
        <v>58</v>
      </c>
      <c r="H453" s="9">
        <v>43544.385416666664</v>
      </c>
      <c r="I453" s="8">
        <v>1235485.3799999999</v>
      </c>
      <c r="K453" s="10">
        <v>43544</v>
      </c>
      <c r="L453" s="8" t="s">
        <v>59</v>
      </c>
      <c r="M453" s="9">
        <v>43544.385416666664</v>
      </c>
      <c r="N453" s="8">
        <v>1337385.5</v>
      </c>
      <c r="Q453" s="8" t="s">
        <v>60</v>
      </c>
      <c r="R453" s="9">
        <v>43544.385416666664</v>
      </c>
      <c r="S453" s="8">
        <v>1422567.25</v>
      </c>
      <c r="V453" s="8" t="s">
        <v>61</v>
      </c>
      <c r="W453" s="9">
        <v>43544.385416666664</v>
      </c>
      <c r="X453" s="8">
        <v>1486997.63</v>
      </c>
    </row>
    <row r="454" spans="2:24" x14ac:dyDescent="0.25">
      <c r="B454" s="8" t="s">
        <v>57</v>
      </c>
      <c r="C454" s="9">
        <v>43546.385416666664</v>
      </c>
      <c r="D454" s="8">
        <v>1111721</v>
      </c>
      <c r="G454" s="8" t="s">
        <v>58</v>
      </c>
      <c r="H454" s="9">
        <v>43546.385416666664</v>
      </c>
      <c r="I454" s="8">
        <v>1214065.6299999999</v>
      </c>
      <c r="K454" s="10">
        <v>43546</v>
      </c>
      <c r="L454" s="8" t="s">
        <v>59</v>
      </c>
      <c r="M454" s="9">
        <v>43546.385416666664</v>
      </c>
      <c r="N454" s="8">
        <v>1302568.3799999999</v>
      </c>
      <c r="Q454" s="8" t="s">
        <v>60</v>
      </c>
      <c r="R454" s="9">
        <v>43546.385416666664</v>
      </c>
      <c r="S454" s="8">
        <v>1373135</v>
      </c>
      <c r="V454" s="8" t="s">
        <v>61</v>
      </c>
      <c r="W454" s="9">
        <v>43546.385416666664</v>
      </c>
      <c r="X454" s="8">
        <v>1422340.38</v>
      </c>
    </row>
    <row r="455" spans="2:24" x14ac:dyDescent="0.25">
      <c r="B455" s="8" t="s">
        <v>57</v>
      </c>
      <c r="C455" s="9">
        <v>43549.385416666664</v>
      </c>
      <c r="D455" s="8">
        <v>1113918.25</v>
      </c>
      <c r="G455" s="8" t="s">
        <v>58</v>
      </c>
      <c r="H455" s="9">
        <v>43549.385416666664</v>
      </c>
      <c r="I455" s="8">
        <v>1218856.75</v>
      </c>
      <c r="K455" s="10">
        <v>43549</v>
      </c>
      <c r="L455" s="8" t="s">
        <v>59</v>
      </c>
      <c r="M455" s="9">
        <v>43549.385416666664</v>
      </c>
      <c r="N455" s="8">
        <v>1310265.8799999999</v>
      </c>
      <c r="Q455" s="8" t="s">
        <v>60</v>
      </c>
      <c r="R455" s="9">
        <v>43549.385416666664</v>
      </c>
      <c r="S455" s="8">
        <v>1383935.75</v>
      </c>
      <c r="V455" s="8" t="s">
        <v>61</v>
      </c>
      <c r="W455" s="9">
        <v>43549.385416666664</v>
      </c>
      <c r="X455" s="8">
        <v>1436301.5</v>
      </c>
    </row>
    <row r="456" spans="2:24" x14ac:dyDescent="0.25">
      <c r="B456" s="8" t="s">
        <v>57</v>
      </c>
      <c r="C456" s="9">
        <v>43550.385416666664</v>
      </c>
      <c r="D456" s="8">
        <v>1116744.3799999999</v>
      </c>
      <c r="G456" s="8" t="s">
        <v>58</v>
      </c>
      <c r="H456" s="9">
        <v>43550.385416666664</v>
      </c>
      <c r="I456" s="8">
        <v>1225017</v>
      </c>
      <c r="K456" s="10">
        <v>43550</v>
      </c>
      <c r="L456" s="8" t="s">
        <v>59</v>
      </c>
      <c r="M456" s="9">
        <v>43550.385416666664</v>
      </c>
      <c r="N456" s="8">
        <v>1320160.3799999999</v>
      </c>
      <c r="Q456" s="8" t="s">
        <v>60</v>
      </c>
      <c r="R456" s="9">
        <v>43550.385416666664</v>
      </c>
      <c r="S456" s="8">
        <v>1397815.63</v>
      </c>
      <c r="V456" s="8" t="s">
        <v>61</v>
      </c>
      <c r="W456" s="9">
        <v>43550.385416666664</v>
      </c>
      <c r="X456" s="8">
        <v>1454237.75</v>
      </c>
    </row>
    <row r="457" spans="2:24" x14ac:dyDescent="0.25">
      <c r="B457" s="8" t="s">
        <v>57</v>
      </c>
      <c r="C457" s="9">
        <v>43551.385416666664</v>
      </c>
      <c r="D457" s="8">
        <v>1118574.8799999999</v>
      </c>
      <c r="G457" s="8" t="s">
        <v>58</v>
      </c>
      <c r="H457" s="9">
        <v>43551.385416666664</v>
      </c>
      <c r="I457" s="8">
        <v>1229007.8799999999</v>
      </c>
      <c r="K457" s="10">
        <v>43551</v>
      </c>
      <c r="L457" s="8" t="s">
        <v>59</v>
      </c>
      <c r="M457" s="9">
        <v>43551.385416666664</v>
      </c>
      <c r="N457" s="8">
        <v>1326571.25</v>
      </c>
      <c r="Q457" s="8" t="s">
        <v>60</v>
      </c>
      <c r="R457" s="9">
        <v>43551.385416666664</v>
      </c>
      <c r="S457" s="8">
        <v>1406810.38</v>
      </c>
      <c r="V457" s="8" t="s">
        <v>61</v>
      </c>
      <c r="W457" s="9">
        <v>43551.385416666664</v>
      </c>
      <c r="X457" s="8">
        <v>1465862.88</v>
      </c>
    </row>
    <row r="458" spans="2:24" x14ac:dyDescent="0.25">
      <c r="B458" s="8" t="s">
        <v>57</v>
      </c>
      <c r="C458" s="9">
        <v>43552.385416666664</v>
      </c>
      <c r="D458" s="8">
        <v>1118574.8799999999</v>
      </c>
      <c r="G458" s="8" t="s">
        <v>58</v>
      </c>
      <c r="H458" s="9">
        <v>43552.385416666664</v>
      </c>
      <c r="I458" s="8">
        <v>1229007.8799999999</v>
      </c>
      <c r="K458" s="10">
        <v>43552</v>
      </c>
      <c r="L458" s="8" t="s">
        <v>59</v>
      </c>
      <c r="M458" s="9">
        <v>43552.385416666664</v>
      </c>
      <c r="N458" s="8">
        <v>1326571.25</v>
      </c>
      <c r="Q458" s="8" t="s">
        <v>60</v>
      </c>
      <c r="R458" s="9">
        <v>43552.385416666664</v>
      </c>
      <c r="S458" s="8">
        <v>1406810.38</v>
      </c>
      <c r="V458" s="8" t="s">
        <v>61</v>
      </c>
      <c r="W458" s="9">
        <v>43552.385416666664</v>
      </c>
      <c r="X458" s="8">
        <v>1465862.88</v>
      </c>
    </row>
    <row r="459" spans="2:24" x14ac:dyDescent="0.25">
      <c r="B459" s="8" t="s">
        <v>57</v>
      </c>
      <c r="C459" s="9">
        <v>43553.385416666664</v>
      </c>
      <c r="D459" s="8">
        <v>1116765.25</v>
      </c>
      <c r="G459" s="8" t="s">
        <v>58</v>
      </c>
      <c r="H459" s="9">
        <v>43553.385416666664</v>
      </c>
      <c r="I459" s="8">
        <v>1225031.25</v>
      </c>
      <c r="K459" s="10">
        <v>43553</v>
      </c>
      <c r="L459" s="8" t="s">
        <v>59</v>
      </c>
      <c r="M459" s="9">
        <v>43553.385416666664</v>
      </c>
      <c r="N459" s="8">
        <v>1320132.75</v>
      </c>
      <c r="Q459" s="8" t="s">
        <v>60</v>
      </c>
      <c r="R459" s="9">
        <v>43553.385416666664</v>
      </c>
      <c r="S459" s="8">
        <v>1397706.5</v>
      </c>
      <c r="V459" s="8" t="s">
        <v>61</v>
      </c>
      <c r="W459" s="9">
        <v>43553.385416666664</v>
      </c>
      <c r="X459" s="8">
        <v>1454005.38</v>
      </c>
    </row>
    <row r="460" spans="2:24" x14ac:dyDescent="0.25">
      <c r="B460" s="8" t="s">
        <v>57</v>
      </c>
      <c r="C460" s="9">
        <v>43556.385416666664</v>
      </c>
      <c r="D460" s="8">
        <v>1119670.3799999999</v>
      </c>
      <c r="G460" s="8" t="s">
        <v>58</v>
      </c>
      <c r="H460" s="9">
        <v>43556.385416666664</v>
      </c>
      <c r="I460" s="8">
        <v>1231415.75</v>
      </c>
      <c r="K460" s="10">
        <v>43556</v>
      </c>
      <c r="L460" s="8" t="s">
        <v>59</v>
      </c>
      <c r="M460" s="9">
        <v>43556.385416666664</v>
      </c>
      <c r="N460" s="8">
        <v>1330470.75</v>
      </c>
      <c r="Q460" s="8" t="s">
        <v>60</v>
      </c>
      <c r="R460" s="9">
        <v>43556.385416666664</v>
      </c>
      <c r="S460" s="8">
        <v>1412325.5</v>
      </c>
      <c r="V460" s="8" t="s">
        <v>61</v>
      </c>
      <c r="W460" s="9">
        <v>43556.385416666664</v>
      </c>
      <c r="X460" s="8">
        <v>1473047.88</v>
      </c>
    </row>
    <row r="461" spans="2:24" x14ac:dyDescent="0.25">
      <c r="B461" s="8" t="s">
        <v>57</v>
      </c>
      <c r="C461" s="9">
        <v>43557.385416666664</v>
      </c>
      <c r="D461" s="8">
        <v>1117889.3799999999</v>
      </c>
      <c r="G461" s="8" t="s">
        <v>58</v>
      </c>
      <c r="H461" s="9">
        <v>43557.385416666664</v>
      </c>
      <c r="I461" s="8">
        <v>1227501</v>
      </c>
      <c r="K461" s="10">
        <v>43557</v>
      </c>
      <c r="L461" s="8" t="s">
        <v>59</v>
      </c>
      <c r="M461" s="9">
        <v>43557.385416666664</v>
      </c>
      <c r="N461" s="8">
        <v>1324131</v>
      </c>
      <c r="Q461" s="8" t="s">
        <v>60</v>
      </c>
      <c r="R461" s="9">
        <v>43557.385416666664</v>
      </c>
      <c r="S461" s="8">
        <v>1403358.88</v>
      </c>
      <c r="V461" s="8" t="s">
        <v>61</v>
      </c>
      <c r="W461" s="9">
        <v>43557.385416666664</v>
      </c>
      <c r="X461" s="8">
        <v>1461366.13</v>
      </c>
    </row>
    <row r="462" spans="2:24" x14ac:dyDescent="0.25">
      <c r="B462" s="8" t="s">
        <v>57</v>
      </c>
      <c r="C462" s="9">
        <v>43558.385416666664</v>
      </c>
      <c r="D462" s="8">
        <v>1120350</v>
      </c>
      <c r="G462" s="8" t="s">
        <v>58</v>
      </c>
      <c r="H462" s="9">
        <v>43558.385416666664</v>
      </c>
      <c r="I462" s="8">
        <v>1232836.6299999999</v>
      </c>
      <c r="K462" s="10">
        <v>43558</v>
      </c>
      <c r="L462" s="8" t="s">
        <v>59</v>
      </c>
      <c r="M462" s="9">
        <v>43558.385416666664</v>
      </c>
      <c r="N462" s="8">
        <v>1332653.6299999999</v>
      </c>
      <c r="Q462" s="8" t="s">
        <v>60</v>
      </c>
      <c r="R462" s="9">
        <v>43558.385416666664</v>
      </c>
      <c r="S462" s="8">
        <v>1415245.63</v>
      </c>
      <c r="V462" s="8" t="s">
        <v>61</v>
      </c>
      <c r="W462" s="9">
        <v>43558.385416666664</v>
      </c>
      <c r="X462" s="8">
        <v>1476634.75</v>
      </c>
    </row>
    <row r="463" spans="2:24" x14ac:dyDescent="0.25">
      <c r="B463" s="8" t="s">
        <v>57</v>
      </c>
      <c r="C463" s="9">
        <v>43559.385416666664</v>
      </c>
      <c r="D463" s="8">
        <v>1127378.3799999999</v>
      </c>
      <c r="G463" s="8" t="s">
        <v>58</v>
      </c>
      <c r="H463" s="9">
        <v>43559.385416666664</v>
      </c>
      <c r="I463" s="8">
        <v>1248209.5</v>
      </c>
      <c r="K463" s="10">
        <v>43559</v>
      </c>
      <c r="L463" s="8" t="s">
        <v>59</v>
      </c>
      <c r="M463" s="9">
        <v>43559.385416666664</v>
      </c>
      <c r="N463" s="8">
        <v>1357427.38</v>
      </c>
      <c r="Q463" s="8" t="s">
        <v>60</v>
      </c>
      <c r="R463" s="9">
        <v>43559.385416666664</v>
      </c>
      <c r="S463" s="8">
        <v>1450111.25</v>
      </c>
      <c r="V463" s="8" t="s">
        <v>61</v>
      </c>
      <c r="W463" s="9">
        <v>43559.385416666664</v>
      </c>
      <c r="X463" s="8">
        <v>1521832.25</v>
      </c>
    </row>
    <row r="464" spans="2:24" x14ac:dyDescent="0.25">
      <c r="B464" s="8" t="s">
        <v>57</v>
      </c>
      <c r="C464" s="9">
        <v>43560.385416666664</v>
      </c>
      <c r="D464" s="8">
        <v>1127174.3799999999</v>
      </c>
      <c r="G464" s="8" t="s">
        <v>58</v>
      </c>
      <c r="H464" s="9">
        <v>43560.385416666664</v>
      </c>
      <c r="I464" s="8">
        <v>1247838.1299999999</v>
      </c>
      <c r="K464" s="10">
        <v>43560</v>
      </c>
      <c r="L464" s="8" t="s">
        <v>59</v>
      </c>
      <c r="M464" s="9">
        <v>43560.385416666664</v>
      </c>
      <c r="N464" s="8">
        <v>1356949.63</v>
      </c>
      <c r="Q464" s="8" t="s">
        <v>60</v>
      </c>
      <c r="R464" s="9">
        <v>43560.385416666664</v>
      </c>
      <c r="S464" s="8">
        <v>1449608.63</v>
      </c>
      <c r="V464" s="8" t="s">
        <v>61</v>
      </c>
      <c r="W464" s="9">
        <v>43560.385416666664</v>
      </c>
      <c r="X464" s="8">
        <v>1521400.75</v>
      </c>
    </row>
    <row r="465" spans="2:24" x14ac:dyDescent="0.25">
      <c r="B465" s="8" t="s">
        <v>57</v>
      </c>
      <c r="C465" s="9">
        <v>43563.385416666664</v>
      </c>
      <c r="D465" s="8">
        <v>1119714.75</v>
      </c>
      <c r="G465" s="8" t="s">
        <v>58</v>
      </c>
      <c r="H465" s="9">
        <v>43563.385416666664</v>
      </c>
      <c r="I465" s="8">
        <v>1231379.6299999999</v>
      </c>
      <c r="K465" s="10">
        <v>43563</v>
      </c>
      <c r="L465" s="8" t="s">
        <v>59</v>
      </c>
      <c r="M465" s="9">
        <v>43563.385416666664</v>
      </c>
      <c r="N465" s="8">
        <v>1330197.25</v>
      </c>
      <c r="Q465" s="8" t="s">
        <v>60</v>
      </c>
      <c r="R465" s="9">
        <v>43563.385416666664</v>
      </c>
      <c r="S465" s="8">
        <v>1411636.25</v>
      </c>
      <c r="V465" s="8" t="s">
        <v>61</v>
      </c>
      <c r="W465" s="9">
        <v>43563.385416666664</v>
      </c>
      <c r="X465" s="8">
        <v>1471757.88</v>
      </c>
    </row>
    <row r="466" spans="2:24" x14ac:dyDescent="0.25">
      <c r="B466" s="8" t="s">
        <v>57</v>
      </c>
      <c r="C466" s="9">
        <v>43564.385416666664</v>
      </c>
      <c r="D466" s="8">
        <v>1111550.5</v>
      </c>
      <c r="G466" s="8" t="s">
        <v>58</v>
      </c>
      <c r="H466" s="9">
        <v>43564.385416666664</v>
      </c>
      <c r="I466" s="8">
        <v>1213424.1299999999</v>
      </c>
      <c r="K466" s="10">
        <v>43564</v>
      </c>
      <c r="L466" s="8" t="s">
        <v>59</v>
      </c>
      <c r="M466" s="9">
        <v>43564.385416666664</v>
      </c>
      <c r="N466" s="8">
        <v>1301104.6299999999</v>
      </c>
      <c r="Q466" s="8" t="s">
        <v>60</v>
      </c>
      <c r="R466" s="9">
        <v>43564.385416666664</v>
      </c>
      <c r="S466" s="8">
        <v>1370474</v>
      </c>
      <c r="V466" s="8" t="s">
        <v>61</v>
      </c>
      <c r="W466" s="9">
        <v>43564.385416666664</v>
      </c>
      <c r="X466" s="8">
        <v>1418117.5</v>
      </c>
    </row>
    <row r="467" spans="2:24" x14ac:dyDescent="0.25">
      <c r="B467" s="8" t="s">
        <v>57</v>
      </c>
      <c r="C467" s="9">
        <v>43565.385416666664</v>
      </c>
      <c r="D467" s="8">
        <v>1113993.1299999999</v>
      </c>
      <c r="G467" s="8" t="s">
        <v>58</v>
      </c>
      <c r="H467" s="9">
        <v>43565.385416666664</v>
      </c>
      <c r="I467" s="8">
        <v>1218758.25</v>
      </c>
      <c r="K467" s="10">
        <v>43565</v>
      </c>
      <c r="L467" s="8" t="s">
        <v>59</v>
      </c>
      <c r="M467" s="9">
        <v>43565.385416666664</v>
      </c>
      <c r="N467" s="8">
        <v>1309686</v>
      </c>
      <c r="Q467" s="8" t="s">
        <v>60</v>
      </c>
      <c r="R467" s="9">
        <v>43565.385416666664</v>
      </c>
      <c r="S467" s="8">
        <v>1382528.5</v>
      </c>
      <c r="V467" s="8" t="s">
        <v>61</v>
      </c>
      <c r="W467" s="9">
        <v>43565.385416666664</v>
      </c>
      <c r="X467" s="8">
        <v>1433713</v>
      </c>
    </row>
    <row r="468" spans="2:24" x14ac:dyDescent="0.25">
      <c r="B468" s="8" t="s">
        <v>57</v>
      </c>
      <c r="C468" s="9">
        <v>43566.385416666664</v>
      </c>
      <c r="D468" s="8">
        <v>1106040.75</v>
      </c>
      <c r="G468" s="8" t="s">
        <v>58</v>
      </c>
      <c r="H468" s="9">
        <v>43566.385416666664</v>
      </c>
      <c r="I468" s="8">
        <v>1201407.25</v>
      </c>
      <c r="K468" s="10">
        <v>43566</v>
      </c>
      <c r="L468" s="8" t="s">
        <v>59</v>
      </c>
      <c r="M468" s="9">
        <v>43566.385416666664</v>
      </c>
      <c r="N468" s="8">
        <v>1281797</v>
      </c>
      <c r="Q468" s="8" t="s">
        <v>60</v>
      </c>
      <c r="R468" s="9">
        <v>43566.385416666664</v>
      </c>
      <c r="S468" s="8">
        <v>1343386.38</v>
      </c>
      <c r="V468" s="8" t="s">
        <v>61</v>
      </c>
      <c r="W468" s="9">
        <v>43566.385416666664</v>
      </c>
      <c r="X468" s="8">
        <v>1383117.5</v>
      </c>
    </row>
    <row r="469" spans="2:24" x14ac:dyDescent="0.25">
      <c r="B469" s="8" t="s">
        <v>57</v>
      </c>
      <c r="C469" s="9">
        <v>43567.385416666664</v>
      </c>
      <c r="D469" s="8">
        <v>1106379</v>
      </c>
      <c r="G469" s="8" t="s">
        <v>58</v>
      </c>
      <c r="H469" s="9">
        <v>43567.385416666664</v>
      </c>
      <c r="I469" s="8">
        <v>1202104.6299999999</v>
      </c>
      <c r="K469" s="10">
        <v>43567</v>
      </c>
      <c r="L469" s="8" t="s">
        <v>59</v>
      </c>
      <c r="M469" s="9">
        <v>43567.385416666664</v>
      </c>
      <c r="N469" s="8">
        <v>1282852.8799999999</v>
      </c>
      <c r="Q469" s="8" t="s">
        <v>60</v>
      </c>
      <c r="R469" s="9">
        <v>43567.385416666664</v>
      </c>
      <c r="S469" s="8">
        <v>1344777.13</v>
      </c>
      <c r="V469" s="8" t="s">
        <v>61</v>
      </c>
      <c r="W469" s="9">
        <v>43567.385416666664</v>
      </c>
      <c r="X469" s="8">
        <v>1384798.25</v>
      </c>
    </row>
    <row r="470" spans="2:24" x14ac:dyDescent="0.25">
      <c r="B470" s="8" t="s">
        <v>57</v>
      </c>
      <c r="C470" s="9">
        <v>43570.385416666664</v>
      </c>
      <c r="D470" s="8">
        <v>1104623.8799999999</v>
      </c>
      <c r="G470" s="8" t="s">
        <v>58</v>
      </c>
      <c r="H470" s="9">
        <v>43570.385416666664</v>
      </c>
      <c r="I470" s="8">
        <v>1198274.3799999999</v>
      </c>
      <c r="K470" s="10">
        <v>43570</v>
      </c>
      <c r="L470" s="8" t="s">
        <v>59</v>
      </c>
      <c r="M470" s="9">
        <v>43570.385416666664</v>
      </c>
      <c r="N470" s="8">
        <v>1276695.8799999999</v>
      </c>
      <c r="Q470" s="8" t="s">
        <v>60</v>
      </c>
      <c r="R470" s="9">
        <v>43570.385416666664</v>
      </c>
      <c r="S470" s="8">
        <v>1336136.1299999999</v>
      </c>
      <c r="V470" s="8" t="s">
        <v>61</v>
      </c>
      <c r="W470" s="9">
        <v>43570.385416666664</v>
      </c>
      <c r="X470" s="8">
        <v>1373630</v>
      </c>
    </row>
    <row r="471" spans="2:24" x14ac:dyDescent="0.25">
      <c r="B471" s="8" t="s">
        <v>57</v>
      </c>
      <c r="C471" s="9">
        <v>43571.385416666664</v>
      </c>
      <c r="D471" s="8">
        <v>1106656.75</v>
      </c>
      <c r="G471" s="8" t="s">
        <v>58</v>
      </c>
      <c r="H471" s="9">
        <v>43571.385416666664</v>
      </c>
      <c r="I471" s="8">
        <v>1202645.8799999999</v>
      </c>
      <c r="K471" s="10">
        <v>43571</v>
      </c>
      <c r="L471" s="8" t="s">
        <v>59</v>
      </c>
      <c r="M471" s="9">
        <v>43571.385416666664</v>
      </c>
      <c r="N471" s="8">
        <v>1283619.3799999999</v>
      </c>
      <c r="Q471" s="8" t="s">
        <v>60</v>
      </c>
      <c r="R471" s="9">
        <v>43571.385416666664</v>
      </c>
      <c r="S471" s="8">
        <v>1345709.13</v>
      </c>
      <c r="V471" s="8" t="s">
        <v>61</v>
      </c>
      <c r="W471" s="9">
        <v>43571.385416666664</v>
      </c>
      <c r="X471" s="8">
        <v>1385818.25</v>
      </c>
    </row>
    <row r="472" spans="2:24" x14ac:dyDescent="0.25">
      <c r="B472" s="8" t="s">
        <v>57</v>
      </c>
      <c r="C472" s="9">
        <v>43573.385416666664</v>
      </c>
      <c r="D472" s="8">
        <v>1107471</v>
      </c>
      <c r="G472" s="8" t="s">
        <v>58</v>
      </c>
      <c r="H472" s="9">
        <v>43573.385416666664</v>
      </c>
      <c r="I472" s="8">
        <v>1204418.25</v>
      </c>
      <c r="K472" s="10">
        <v>43573</v>
      </c>
      <c r="L472" s="8" t="s">
        <v>59</v>
      </c>
      <c r="M472" s="9">
        <v>43573.385416666664</v>
      </c>
      <c r="N472" s="8">
        <v>1286461.5</v>
      </c>
      <c r="Q472" s="8" t="s">
        <v>60</v>
      </c>
      <c r="R472" s="9">
        <v>43573.385416666664</v>
      </c>
      <c r="S472" s="8">
        <v>1349688</v>
      </c>
      <c r="V472" s="8" t="s">
        <v>61</v>
      </c>
      <c r="W472" s="9">
        <v>43573.385416666664</v>
      </c>
      <c r="X472" s="8">
        <v>1390947.75</v>
      </c>
    </row>
    <row r="473" spans="2:24" x14ac:dyDescent="0.25">
      <c r="B473" s="8" t="s">
        <v>57</v>
      </c>
      <c r="C473" s="9">
        <v>43577.385416666664</v>
      </c>
      <c r="D473" s="8">
        <v>1111386.8799999999</v>
      </c>
      <c r="G473" s="8" t="s">
        <v>58</v>
      </c>
      <c r="H473" s="9">
        <v>43577.385416666664</v>
      </c>
      <c r="I473" s="8">
        <v>1212939.1299999999</v>
      </c>
      <c r="K473" s="10">
        <v>43577</v>
      </c>
      <c r="L473" s="8" t="s">
        <v>59</v>
      </c>
      <c r="M473" s="9">
        <v>43577.385416666664</v>
      </c>
      <c r="N473" s="8">
        <v>1300118.75</v>
      </c>
      <c r="Q473" s="8" t="s">
        <v>60</v>
      </c>
      <c r="R473" s="9">
        <v>43577.385416666664</v>
      </c>
      <c r="S473" s="8">
        <v>1368800</v>
      </c>
      <c r="V473" s="8" t="s">
        <v>61</v>
      </c>
      <c r="W473" s="9">
        <v>43577.385416666664</v>
      </c>
      <c r="X473" s="8">
        <v>1415577.75</v>
      </c>
    </row>
    <row r="474" spans="2:24" x14ac:dyDescent="0.25">
      <c r="B474" s="8" t="s">
        <v>57</v>
      </c>
      <c r="C474" s="9">
        <v>43578.385416666664</v>
      </c>
      <c r="D474" s="8">
        <v>1107582.1299999999</v>
      </c>
      <c r="G474" s="8" t="s">
        <v>58</v>
      </c>
      <c r="H474" s="9">
        <v>43578.385416666664</v>
      </c>
      <c r="I474" s="8">
        <v>1204652.1299999999</v>
      </c>
      <c r="K474" s="10">
        <v>43578</v>
      </c>
      <c r="L474" s="8" t="s">
        <v>59</v>
      </c>
      <c r="M474" s="9">
        <v>43578.385416666664</v>
      </c>
      <c r="N474" s="8">
        <v>1286823.75</v>
      </c>
      <c r="Q474" s="8" t="s">
        <v>60</v>
      </c>
      <c r="R474" s="9">
        <v>43578.385416666664</v>
      </c>
      <c r="S474" s="8">
        <v>1350177.38</v>
      </c>
      <c r="V474" s="8" t="s">
        <v>61</v>
      </c>
      <c r="W474" s="9">
        <v>43578.385416666664</v>
      </c>
      <c r="X474" s="8">
        <v>1391555.88</v>
      </c>
    </row>
    <row r="475" spans="2:24" x14ac:dyDescent="0.25">
      <c r="B475" s="8" t="s">
        <v>57</v>
      </c>
      <c r="C475" s="9">
        <v>43579.385416666664</v>
      </c>
      <c r="D475" s="8">
        <v>1112753.75</v>
      </c>
      <c r="G475" s="8" t="s">
        <v>58</v>
      </c>
      <c r="H475" s="9">
        <v>43579.385416666664</v>
      </c>
      <c r="I475" s="8">
        <v>1215910.3799999999</v>
      </c>
      <c r="K475" s="10">
        <v>43579</v>
      </c>
      <c r="L475" s="8" t="s">
        <v>59</v>
      </c>
      <c r="M475" s="9">
        <v>43579.385416666664</v>
      </c>
      <c r="N475" s="8">
        <v>1304876.6299999999</v>
      </c>
      <c r="Q475" s="8" t="s">
        <v>60</v>
      </c>
      <c r="R475" s="9">
        <v>43579.385416666664</v>
      </c>
      <c r="S475" s="8">
        <v>1375451.88</v>
      </c>
      <c r="V475" s="8" t="s">
        <v>61</v>
      </c>
      <c r="W475" s="9">
        <v>43579.385416666664</v>
      </c>
      <c r="X475" s="8">
        <v>1424141.75</v>
      </c>
    </row>
    <row r="476" spans="2:24" x14ac:dyDescent="0.25">
      <c r="B476" s="8" t="s">
        <v>57</v>
      </c>
      <c r="C476" s="9">
        <v>43580.385416666664</v>
      </c>
      <c r="D476" s="8">
        <v>1112753.75</v>
      </c>
      <c r="G476" s="8" t="s">
        <v>58</v>
      </c>
      <c r="H476" s="9">
        <v>43580.385416666664</v>
      </c>
      <c r="I476" s="8">
        <v>1215910.3799999999</v>
      </c>
      <c r="K476" s="10">
        <v>43580</v>
      </c>
      <c r="L476" s="8" t="s">
        <v>59</v>
      </c>
      <c r="M476" s="9">
        <v>43580.385416666664</v>
      </c>
      <c r="N476" s="8">
        <v>1304876.6299999999</v>
      </c>
      <c r="Q476" s="8" t="s">
        <v>60</v>
      </c>
      <c r="R476" s="9">
        <v>43580.385416666664</v>
      </c>
      <c r="S476" s="8">
        <v>1375451.88</v>
      </c>
      <c r="V476" s="8" t="s">
        <v>61</v>
      </c>
      <c r="W476" s="9">
        <v>43580.385416666664</v>
      </c>
      <c r="X476" s="8">
        <v>1424141.75</v>
      </c>
    </row>
    <row r="477" spans="2:24" x14ac:dyDescent="0.25">
      <c r="B477" s="8" t="s">
        <v>57</v>
      </c>
      <c r="C477" s="9">
        <v>43581.385416666664</v>
      </c>
      <c r="D477" s="8">
        <v>1112392.1299999999</v>
      </c>
      <c r="G477" s="8" t="s">
        <v>58</v>
      </c>
      <c r="H477" s="9">
        <v>43581.385416666664</v>
      </c>
      <c r="I477" s="8">
        <v>1215119.8799999999</v>
      </c>
      <c r="K477" s="10">
        <v>43581</v>
      </c>
      <c r="L477" s="8" t="s">
        <v>59</v>
      </c>
      <c r="M477" s="9">
        <v>43581.385416666664</v>
      </c>
      <c r="N477" s="8">
        <v>1303603.5</v>
      </c>
      <c r="Q477" s="8" t="s">
        <v>60</v>
      </c>
      <c r="R477" s="9">
        <v>43581.385416666664</v>
      </c>
      <c r="S477" s="8">
        <v>1373661.75</v>
      </c>
      <c r="V477" s="8" t="s">
        <v>61</v>
      </c>
      <c r="W477" s="9">
        <v>43581.385416666664</v>
      </c>
      <c r="X477" s="8">
        <v>1421823.75</v>
      </c>
    </row>
    <row r="478" spans="2:24" x14ac:dyDescent="0.25">
      <c r="B478" s="8" t="s">
        <v>57</v>
      </c>
      <c r="C478" s="9">
        <v>43585.385416666664</v>
      </c>
      <c r="D478" s="8">
        <v>1116338.8799999999</v>
      </c>
      <c r="G478" s="8" t="s">
        <v>58</v>
      </c>
      <c r="H478" s="9">
        <v>43585.385416666664</v>
      </c>
      <c r="I478" s="8">
        <v>1223740.1299999999</v>
      </c>
      <c r="K478" s="10">
        <v>43585</v>
      </c>
      <c r="L478" s="8" t="s">
        <v>59</v>
      </c>
      <c r="M478" s="9">
        <v>43585.385416666664</v>
      </c>
      <c r="N478" s="8">
        <v>1317471.75</v>
      </c>
      <c r="Q478" s="8" t="s">
        <v>60</v>
      </c>
      <c r="R478" s="9">
        <v>43585.385416666664</v>
      </c>
      <c r="S478" s="8">
        <v>1393141.38</v>
      </c>
      <c r="V478" s="8" t="s">
        <v>61</v>
      </c>
      <c r="W478" s="9">
        <v>43585.385416666664</v>
      </c>
      <c r="X478" s="8">
        <v>1447020.63</v>
      </c>
    </row>
    <row r="479" spans="2:24" x14ac:dyDescent="0.25">
      <c r="B479" s="8" t="s">
        <v>57</v>
      </c>
      <c r="C479" s="9">
        <v>43587.385416666664</v>
      </c>
      <c r="D479" s="8">
        <v>1111590.6299999999</v>
      </c>
      <c r="G479" s="8" t="s">
        <v>58</v>
      </c>
      <c r="H479" s="9">
        <v>43587.385416666664</v>
      </c>
      <c r="I479" s="8">
        <v>1213369.25</v>
      </c>
      <c r="K479" s="10">
        <v>43587</v>
      </c>
      <c r="L479" s="8" t="s">
        <v>59</v>
      </c>
      <c r="M479" s="9">
        <v>43587.385416666664</v>
      </c>
      <c r="N479" s="8">
        <v>1300787.1299999999</v>
      </c>
      <c r="Q479" s="8" t="s">
        <v>60</v>
      </c>
      <c r="R479" s="9">
        <v>43587.385416666664</v>
      </c>
      <c r="S479" s="8">
        <v>1369706</v>
      </c>
      <c r="V479" s="8" t="s">
        <v>61</v>
      </c>
      <c r="W479" s="9">
        <v>43587.385416666664</v>
      </c>
      <c r="X479" s="8">
        <v>1416707.25</v>
      </c>
    </row>
    <row r="480" spans="2:24" x14ac:dyDescent="0.25">
      <c r="B480" s="8" t="s">
        <v>57</v>
      </c>
      <c r="C480" s="9">
        <v>43588.385416666664</v>
      </c>
      <c r="D480" s="8">
        <v>1106538.8799999999</v>
      </c>
      <c r="G480" s="8" t="s">
        <v>58</v>
      </c>
      <c r="H480" s="9">
        <v>43588.385416666664</v>
      </c>
      <c r="I480" s="8">
        <v>1202346.25</v>
      </c>
      <c r="K480" s="10">
        <v>43588</v>
      </c>
      <c r="L480" s="8" t="s">
        <v>59</v>
      </c>
      <c r="M480" s="9">
        <v>43588.385416666664</v>
      </c>
      <c r="N480" s="8">
        <v>1283070.1299999999</v>
      </c>
      <c r="Q480" s="8" t="s">
        <v>60</v>
      </c>
      <c r="R480" s="9">
        <v>43588.385416666664</v>
      </c>
      <c r="S480" s="8">
        <v>1344844</v>
      </c>
      <c r="V480" s="8" t="s">
        <v>61</v>
      </c>
      <c r="W480" s="9">
        <v>43588.385416666664</v>
      </c>
      <c r="X480" s="8">
        <v>1384579.38</v>
      </c>
    </row>
    <row r="481" spans="2:24" x14ac:dyDescent="0.25">
      <c r="B481" s="8" t="s">
        <v>57</v>
      </c>
      <c r="C481" s="9">
        <v>43591.385416666664</v>
      </c>
      <c r="D481" s="8">
        <v>1097778.6299999999</v>
      </c>
      <c r="G481" s="8" t="s">
        <v>58</v>
      </c>
      <c r="H481" s="9">
        <v>43591.385416666664</v>
      </c>
      <c r="I481" s="8">
        <v>1183310.3799999999</v>
      </c>
      <c r="K481" s="10">
        <v>43591</v>
      </c>
      <c r="L481" s="8" t="s">
        <v>59</v>
      </c>
      <c r="M481" s="9">
        <v>43591.385416666664</v>
      </c>
      <c r="N481" s="8">
        <v>1252602.3799999999</v>
      </c>
      <c r="Q481" s="8" t="s">
        <v>60</v>
      </c>
      <c r="R481" s="9">
        <v>43591.385416666664</v>
      </c>
      <c r="S481" s="8">
        <v>1302268.8799999999</v>
      </c>
      <c r="V481" s="8" t="s">
        <v>61</v>
      </c>
      <c r="W481" s="9">
        <v>43591.385416666664</v>
      </c>
      <c r="X481" s="8">
        <v>1329793.3799999999</v>
      </c>
    </row>
    <row r="482" spans="2:24" x14ac:dyDescent="0.25">
      <c r="B482" s="8" t="s">
        <v>57</v>
      </c>
      <c r="C482" s="9">
        <v>43592.385416666664</v>
      </c>
      <c r="D482" s="8">
        <v>1092041.25</v>
      </c>
      <c r="G482" s="8" t="s">
        <v>58</v>
      </c>
      <c r="H482" s="9">
        <v>43592.385416666664</v>
      </c>
      <c r="I482" s="8">
        <v>1170957.8799999999</v>
      </c>
      <c r="K482" s="10">
        <v>43592</v>
      </c>
      <c r="L482" s="8" t="s">
        <v>59</v>
      </c>
      <c r="M482" s="9">
        <v>43592.385416666664</v>
      </c>
      <c r="N482" s="8">
        <v>1233014.3799999999</v>
      </c>
      <c r="Q482" s="8" t="s">
        <v>60</v>
      </c>
      <c r="R482" s="9">
        <v>43592.385416666664</v>
      </c>
      <c r="S482" s="8">
        <v>1275151.5</v>
      </c>
      <c r="V482" s="8" t="s">
        <v>61</v>
      </c>
      <c r="W482" s="9">
        <v>43592.385416666664</v>
      </c>
      <c r="X482" s="8">
        <v>1295225.75</v>
      </c>
    </row>
    <row r="483" spans="2:24" x14ac:dyDescent="0.25">
      <c r="B483" s="8" t="s">
        <v>57</v>
      </c>
      <c r="C483" s="9">
        <v>43593.385416666664</v>
      </c>
      <c r="D483" s="8">
        <v>1101098.1299999999</v>
      </c>
      <c r="G483" s="8" t="s">
        <v>58</v>
      </c>
      <c r="H483" s="9">
        <v>43593.385416666664</v>
      </c>
      <c r="I483" s="8">
        <v>1190433.5</v>
      </c>
      <c r="K483" s="10">
        <v>43593</v>
      </c>
      <c r="L483" s="8" t="s">
        <v>59</v>
      </c>
      <c r="M483" s="9">
        <v>43593.385416666664</v>
      </c>
      <c r="N483" s="8">
        <v>1263859.6299999999</v>
      </c>
      <c r="Q483" s="8" t="s">
        <v>60</v>
      </c>
      <c r="R483" s="9">
        <v>43593.385416666664</v>
      </c>
      <c r="S483" s="8">
        <v>1317799.8799999999</v>
      </c>
      <c r="V483" s="8" t="s">
        <v>61</v>
      </c>
      <c r="W483" s="9">
        <v>43593.385416666664</v>
      </c>
      <c r="X483" s="8">
        <v>1349523.5</v>
      </c>
    </row>
    <row r="484" spans="2:24" x14ac:dyDescent="0.25">
      <c r="B484" s="8" t="s">
        <v>57</v>
      </c>
      <c r="C484" s="9">
        <v>43594.385416666664</v>
      </c>
      <c r="D484" s="8">
        <v>1099795</v>
      </c>
      <c r="G484" s="8" t="s">
        <v>58</v>
      </c>
      <c r="H484" s="9">
        <v>43594.385416666664</v>
      </c>
      <c r="I484" s="8">
        <v>1187622.3799999999</v>
      </c>
      <c r="K484" s="10">
        <v>43594</v>
      </c>
      <c r="L484" s="8" t="s">
        <v>59</v>
      </c>
      <c r="M484" s="9">
        <v>43594.385416666664</v>
      </c>
      <c r="N484" s="8">
        <v>1259393.3799999999</v>
      </c>
      <c r="Q484" s="8" t="s">
        <v>60</v>
      </c>
      <c r="R484" s="9">
        <v>43594.385416666664</v>
      </c>
      <c r="S484" s="8">
        <v>1311605.3799999999</v>
      </c>
      <c r="V484" s="8" t="s">
        <v>61</v>
      </c>
      <c r="W484" s="9">
        <v>43594.385416666664</v>
      </c>
      <c r="X484" s="8">
        <v>1341612.5</v>
      </c>
    </row>
    <row r="485" spans="2:24" x14ac:dyDescent="0.25">
      <c r="B485" s="8" t="s">
        <v>57</v>
      </c>
      <c r="C485" s="9">
        <v>43595.385416666664</v>
      </c>
      <c r="D485" s="8">
        <v>1110468.1299999999</v>
      </c>
      <c r="G485" s="8" t="s">
        <v>58</v>
      </c>
      <c r="H485" s="9">
        <v>43595.385416666664</v>
      </c>
      <c r="I485" s="8">
        <v>1210690.25</v>
      </c>
      <c r="K485" s="10">
        <v>43595</v>
      </c>
      <c r="L485" s="8" t="s">
        <v>59</v>
      </c>
      <c r="M485" s="9">
        <v>43595.385416666664</v>
      </c>
      <c r="N485" s="8">
        <v>1296113.25</v>
      </c>
      <c r="Q485" s="8" t="s">
        <v>60</v>
      </c>
      <c r="R485" s="9">
        <v>43595.385416666664</v>
      </c>
      <c r="S485" s="8">
        <v>1362632.25</v>
      </c>
      <c r="V485" s="8" t="s">
        <v>61</v>
      </c>
      <c r="W485" s="9">
        <v>43595.385416666664</v>
      </c>
      <c r="X485" s="8">
        <v>1406903.25</v>
      </c>
    </row>
    <row r="486" spans="2:24" x14ac:dyDescent="0.25">
      <c r="B486" s="8" t="s">
        <v>57</v>
      </c>
      <c r="C486" s="9">
        <v>43598.385416666664</v>
      </c>
      <c r="D486" s="8">
        <v>1104493.1299999999</v>
      </c>
      <c r="G486" s="8" t="s">
        <v>58</v>
      </c>
      <c r="H486" s="9">
        <v>43598.385416666664</v>
      </c>
      <c r="I486" s="8">
        <v>1197783.75</v>
      </c>
      <c r="K486" s="10">
        <v>43598</v>
      </c>
      <c r="L486" s="8" t="s">
        <v>59</v>
      </c>
      <c r="M486" s="9">
        <v>43598.385416666664</v>
      </c>
      <c r="N486" s="8">
        <v>1275580.1299999999</v>
      </c>
      <c r="Q486" s="8" t="s">
        <v>60</v>
      </c>
      <c r="R486" s="9">
        <v>43598.385416666664</v>
      </c>
      <c r="S486" s="8">
        <v>1334115.25</v>
      </c>
      <c r="V486" s="8" t="s">
        <v>61</v>
      </c>
      <c r="W486" s="9">
        <v>43598.385416666664</v>
      </c>
      <c r="X486" s="8">
        <v>1370435.63</v>
      </c>
    </row>
    <row r="487" spans="2:24" x14ac:dyDescent="0.25">
      <c r="B487" s="8" t="s">
        <v>57</v>
      </c>
      <c r="C487" s="9">
        <v>43599.385416666664</v>
      </c>
      <c r="D487" s="8">
        <v>1111642.25</v>
      </c>
      <c r="G487" s="8" t="s">
        <v>58</v>
      </c>
      <c r="H487" s="9">
        <v>43599.385416666664</v>
      </c>
      <c r="I487" s="8">
        <v>1213251.25</v>
      </c>
      <c r="K487" s="10">
        <v>43599</v>
      </c>
      <c r="L487" s="8" t="s">
        <v>59</v>
      </c>
      <c r="M487" s="9">
        <v>43599.385416666664</v>
      </c>
      <c r="N487" s="8">
        <v>1300227</v>
      </c>
      <c r="Q487" s="8" t="s">
        <v>60</v>
      </c>
      <c r="R487" s="9">
        <v>43599.385416666664</v>
      </c>
      <c r="S487" s="8">
        <v>1368400.5</v>
      </c>
      <c r="V487" s="8" t="s">
        <v>61</v>
      </c>
      <c r="W487" s="9">
        <v>43599.385416666664</v>
      </c>
      <c r="X487" s="8">
        <v>1414349.75</v>
      </c>
    </row>
    <row r="488" spans="2:24" x14ac:dyDescent="0.25">
      <c r="B488" s="8" t="s">
        <v>57</v>
      </c>
      <c r="C488" s="9">
        <v>43600.385416666664</v>
      </c>
      <c r="D488" s="8">
        <v>1104971.6299999999</v>
      </c>
      <c r="G488" s="8" t="s">
        <v>58</v>
      </c>
      <c r="H488" s="9">
        <v>43600.385416666664</v>
      </c>
      <c r="I488" s="8">
        <v>1198681.6299999999</v>
      </c>
      <c r="K488" s="10">
        <v>43600</v>
      </c>
      <c r="L488" s="8" t="s">
        <v>59</v>
      </c>
      <c r="M488" s="9">
        <v>43600.385416666664</v>
      </c>
      <c r="N488" s="8">
        <v>1276791.5</v>
      </c>
      <c r="Q488" s="8" t="s">
        <v>60</v>
      </c>
      <c r="R488" s="9">
        <v>43600.385416666664</v>
      </c>
      <c r="S488" s="8">
        <v>1335494.75</v>
      </c>
      <c r="V488" s="8" t="s">
        <v>61</v>
      </c>
      <c r="W488" s="9">
        <v>43600.385416666664</v>
      </c>
      <c r="X488" s="8">
        <v>1371810.38</v>
      </c>
    </row>
    <row r="489" spans="2:24" x14ac:dyDescent="0.25">
      <c r="B489" s="8" t="s">
        <v>57</v>
      </c>
      <c r="C489" s="9">
        <v>43601.385416666664</v>
      </c>
      <c r="D489" s="8">
        <v>1113517.3799999999</v>
      </c>
      <c r="G489" s="8" t="s">
        <v>58</v>
      </c>
      <c r="H489" s="9">
        <v>43601.385416666664</v>
      </c>
      <c r="I489" s="8">
        <v>1217222.5</v>
      </c>
      <c r="K489" s="10">
        <v>43601</v>
      </c>
      <c r="L489" s="8" t="s">
        <v>59</v>
      </c>
      <c r="M489" s="9">
        <v>43601.385416666664</v>
      </c>
      <c r="N489" s="8">
        <v>1306415.25</v>
      </c>
      <c r="Q489" s="8" t="s">
        <v>60</v>
      </c>
      <c r="R489" s="9">
        <v>43601.385416666664</v>
      </c>
      <c r="S489" s="8">
        <v>1376809</v>
      </c>
      <c r="V489" s="8" t="s">
        <v>61</v>
      </c>
      <c r="W489" s="9">
        <v>43601.385416666664</v>
      </c>
      <c r="X489" s="8">
        <v>1424857.5</v>
      </c>
    </row>
    <row r="490" spans="2:24" x14ac:dyDescent="0.25">
      <c r="B490" s="8" t="s">
        <v>57</v>
      </c>
      <c r="C490" s="9">
        <v>43602.385416666664</v>
      </c>
      <c r="D490" s="8">
        <v>1106176.5</v>
      </c>
      <c r="G490" s="8" t="s">
        <v>58</v>
      </c>
      <c r="H490" s="9">
        <v>43602.385416666664</v>
      </c>
      <c r="I490" s="8">
        <v>1201293.6299999999</v>
      </c>
      <c r="K490" s="10">
        <v>43602</v>
      </c>
      <c r="L490" s="8" t="s">
        <v>59</v>
      </c>
      <c r="M490" s="9">
        <v>43602.385416666664</v>
      </c>
      <c r="N490" s="8">
        <v>1280961.25</v>
      </c>
      <c r="Q490" s="8" t="s">
        <v>60</v>
      </c>
      <c r="R490" s="9">
        <v>43602.385416666664</v>
      </c>
      <c r="S490" s="8">
        <v>1341305.1299999999</v>
      </c>
      <c r="V490" s="8" t="s">
        <v>61</v>
      </c>
      <c r="W490" s="9">
        <v>43602.385416666664</v>
      </c>
      <c r="X490" s="8">
        <v>1379264.63</v>
      </c>
    </row>
    <row r="491" spans="2:24" x14ac:dyDescent="0.25">
      <c r="B491" s="8" t="s">
        <v>57</v>
      </c>
      <c r="C491" s="9">
        <v>43605.385416666664</v>
      </c>
      <c r="D491" s="8">
        <v>1120753.5</v>
      </c>
      <c r="G491" s="8" t="s">
        <v>58</v>
      </c>
      <c r="H491" s="9">
        <v>43605.385416666664</v>
      </c>
      <c r="I491" s="8">
        <v>1232902.5</v>
      </c>
      <c r="K491" s="10">
        <v>43605</v>
      </c>
      <c r="L491" s="8" t="s">
        <v>59</v>
      </c>
      <c r="M491" s="9">
        <v>43605.385416666664</v>
      </c>
      <c r="N491" s="8">
        <v>1331436</v>
      </c>
      <c r="Q491" s="8" t="s">
        <v>60</v>
      </c>
      <c r="R491" s="9">
        <v>43605.385416666664</v>
      </c>
      <c r="S491" s="8">
        <v>1411659.63</v>
      </c>
      <c r="V491" s="8" t="s">
        <v>61</v>
      </c>
      <c r="W491" s="9">
        <v>43605.385416666664</v>
      </c>
      <c r="X491" s="8">
        <v>1469548.63</v>
      </c>
    </row>
    <row r="492" spans="2:24" x14ac:dyDescent="0.25">
      <c r="B492" s="8" t="s">
        <v>57</v>
      </c>
      <c r="C492" s="9">
        <v>43606.385416666664</v>
      </c>
      <c r="D492" s="8">
        <v>1112838.1299999999</v>
      </c>
      <c r="G492" s="8" t="s">
        <v>58</v>
      </c>
      <c r="H492" s="9">
        <v>43606.385416666664</v>
      </c>
      <c r="I492" s="8">
        <v>1215685</v>
      </c>
      <c r="K492" s="10">
        <v>43606</v>
      </c>
      <c r="L492" s="8" t="s">
        <v>59</v>
      </c>
      <c r="M492" s="9">
        <v>43606.385416666664</v>
      </c>
      <c r="N492" s="8">
        <v>1303856.3799999999</v>
      </c>
      <c r="Q492" s="8" t="s">
        <v>60</v>
      </c>
      <c r="R492" s="9">
        <v>43606.385416666664</v>
      </c>
      <c r="S492" s="8">
        <v>1373098.13</v>
      </c>
      <c r="V492" s="8" t="s">
        <v>61</v>
      </c>
      <c r="W492" s="9">
        <v>43606.385416666664</v>
      </c>
      <c r="X492" s="8">
        <v>1419910.13</v>
      </c>
    </row>
    <row r="493" spans="2:24" x14ac:dyDescent="0.25">
      <c r="B493" s="8" t="s">
        <v>57</v>
      </c>
      <c r="C493" s="9">
        <v>43607.385416666664</v>
      </c>
      <c r="D493" s="8">
        <v>1113685.1299999999</v>
      </c>
      <c r="G493" s="8" t="s">
        <v>58</v>
      </c>
      <c r="H493" s="9">
        <v>43607.385416666664</v>
      </c>
      <c r="I493" s="8">
        <v>1217539.75</v>
      </c>
      <c r="K493" s="10">
        <v>43607</v>
      </c>
      <c r="L493" s="8" t="s">
        <v>59</v>
      </c>
      <c r="M493" s="9">
        <v>43607.385416666664</v>
      </c>
      <c r="N493" s="8">
        <v>1306847</v>
      </c>
      <c r="Q493" s="8" t="s">
        <v>60</v>
      </c>
      <c r="R493" s="9">
        <v>43607.385416666664</v>
      </c>
      <c r="S493" s="8">
        <v>1377306.88</v>
      </c>
      <c r="V493" s="8" t="s">
        <v>61</v>
      </c>
      <c r="W493" s="9">
        <v>43607.385416666664</v>
      </c>
      <c r="X493" s="8">
        <v>1425363</v>
      </c>
    </row>
    <row r="494" spans="2:24" x14ac:dyDescent="0.25">
      <c r="B494" s="8" t="s">
        <v>57</v>
      </c>
      <c r="C494" s="9">
        <v>43608.385416666664</v>
      </c>
      <c r="D494" s="8">
        <v>1105127.8799999999</v>
      </c>
      <c r="G494" s="8" t="s">
        <v>58</v>
      </c>
      <c r="H494" s="9">
        <v>43608.385416666664</v>
      </c>
      <c r="I494" s="8">
        <v>1198708.8799999999</v>
      </c>
      <c r="K494" s="10">
        <v>43608</v>
      </c>
      <c r="L494" s="8" t="s">
        <v>59</v>
      </c>
      <c r="M494" s="9">
        <v>43608.385416666664</v>
      </c>
      <c r="N494" s="8">
        <v>1276334.8799999999</v>
      </c>
      <c r="Q494" s="8" t="s">
        <v>60</v>
      </c>
      <c r="R494" s="9">
        <v>43608.385416666664</v>
      </c>
      <c r="S494" s="8">
        <v>1334157.25</v>
      </c>
      <c r="V494" s="8" t="s">
        <v>61</v>
      </c>
      <c r="W494" s="9">
        <v>43608.385416666664</v>
      </c>
      <c r="X494" s="8">
        <v>1369189.5</v>
      </c>
    </row>
    <row r="495" spans="2:24" x14ac:dyDescent="0.25">
      <c r="B495" s="8" t="s">
        <v>57</v>
      </c>
      <c r="C495" s="9">
        <v>43609.385416666664</v>
      </c>
      <c r="D495" s="8">
        <v>1114558.75</v>
      </c>
      <c r="G495" s="8" t="s">
        <v>58</v>
      </c>
      <c r="H495" s="9">
        <v>43609.385416666664</v>
      </c>
      <c r="I495" s="8">
        <v>1219176.75</v>
      </c>
      <c r="K495" s="10">
        <v>43609</v>
      </c>
      <c r="L495" s="8" t="s">
        <v>59</v>
      </c>
      <c r="M495" s="9">
        <v>43609.385416666664</v>
      </c>
      <c r="N495" s="8">
        <v>1309038.8799999999</v>
      </c>
      <c r="Q495" s="8" t="s">
        <v>60</v>
      </c>
      <c r="R495" s="9">
        <v>43609.385416666664</v>
      </c>
      <c r="S495" s="8">
        <v>1379757.63</v>
      </c>
      <c r="V495" s="8" t="s">
        <v>61</v>
      </c>
      <c r="W495" s="9">
        <v>43609.385416666664</v>
      </c>
      <c r="X495" s="8">
        <v>1427711.88</v>
      </c>
    </row>
    <row r="496" spans="2:24" x14ac:dyDescent="0.25">
      <c r="B496" s="8" t="s">
        <v>57</v>
      </c>
      <c r="C496" s="9">
        <v>43612.385416666664</v>
      </c>
      <c r="D496" s="8">
        <v>1111157</v>
      </c>
      <c r="G496" s="8" t="s">
        <v>58</v>
      </c>
      <c r="H496" s="9">
        <v>43612.385416666664</v>
      </c>
      <c r="I496" s="8">
        <v>1211787.1299999999</v>
      </c>
      <c r="K496" s="10">
        <v>43612</v>
      </c>
      <c r="L496" s="8" t="s">
        <v>59</v>
      </c>
      <c r="M496" s="9">
        <v>43612.385416666664</v>
      </c>
      <c r="N496" s="8">
        <v>1297221</v>
      </c>
      <c r="Q496" s="8" t="s">
        <v>60</v>
      </c>
      <c r="R496" s="9">
        <v>43612.385416666664</v>
      </c>
      <c r="S496" s="8">
        <v>1363264.63</v>
      </c>
      <c r="V496" s="8" t="s">
        <v>61</v>
      </c>
      <c r="W496" s="9">
        <v>43612.385416666664</v>
      </c>
      <c r="X496" s="8">
        <v>1406526.13</v>
      </c>
    </row>
    <row r="497" spans="2:24" x14ac:dyDescent="0.25">
      <c r="B497" s="8" t="s">
        <v>57</v>
      </c>
      <c r="C497" s="9">
        <v>43613.385416666664</v>
      </c>
      <c r="D497" s="8">
        <v>1114932</v>
      </c>
      <c r="G497" s="8" t="s">
        <v>58</v>
      </c>
      <c r="H497" s="9">
        <v>43613.385416666664</v>
      </c>
      <c r="I497" s="8">
        <v>1219975.8799999999</v>
      </c>
      <c r="K497" s="10">
        <v>43613</v>
      </c>
      <c r="L497" s="8" t="s">
        <v>59</v>
      </c>
      <c r="M497" s="9">
        <v>43613.385416666664</v>
      </c>
      <c r="N497" s="8">
        <v>1310298.6299999999</v>
      </c>
      <c r="Q497" s="8" t="s">
        <v>60</v>
      </c>
      <c r="R497" s="9">
        <v>43613.385416666664</v>
      </c>
      <c r="S497" s="8">
        <v>1381490</v>
      </c>
      <c r="V497" s="8" t="s">
        <v>61</v>
      </c>
      <c r="W497" s="9">
        <v>43613.385416666664</v>
      </c>
      <c r="X497" s="8">
        <v>1429904.38</v>
      </c>
    </row>
    <row r="498" spans="2:24" x14ac:dyDescent="0.25">
      <c r="B498" s="8" t="s">
        <v>57</v>
      </c>
      <c r="C498" s="9">
        <v>43614.385416666664</v>
      </c>
      <c r="D498" s="8">
        <v>1125488.75</v>
      </c>
      <c r="G498" s="8" t="s">
        <v>58</v>
      </c>
      <c r="H498" s="9">
        <v>43614.385416666664</v>
      </c>
      <c r="I498" s="8">
        <v>1243078</v>
      </c>
      <c r="K498" s="10">
        <v>43614</v>
      </c>
      <c r="L498" s="8" t="s">
        <v>59</v>
      </c>
      <c r="M498" s="9">
        <v>43614.385416666664</v>
      </c>
      <c r="N498" s="8">
        <v>1347516.38</v>
      </c>
      <c r="Q498" s="8" t="s">
        <v>60</v>
      </c>
      <c r="R498" s="9">
        <v>43614.385416666664</v>
      </c>
      <c r="S498" s="8">
        <v>1433808.75</v>
      </c>
      <c r="V498" s="8" t="s">
        <v>61</v>
      </c>
      <c r="W498" s="9">
        <v>43614.385416666664</v>
      </c>
      <c r="X498" s="8">
        <v>1497593</v>
      </c>
    </row>
    <row r="499" spans="2:24" x14ac:dyDescent="0.25">
      <c r="B499" s="8" t="s">
        <v>57</v>
      </c>
      <c r="C499" s="9">
        <v>43615.385416666664</v>
      </c>
      <c r="D499" s="8">
        <v>1128818.25</v>
      </c>
      <c r="G499" s="8" t="s">
        <v>58</v>
      </c>
      <c r="H499" s="9">
        <v>43615.385416666664</v>
      </c>
      <c r="I499" s="8">
        <v>1250370.1299999999</v>
      </c>
      <c r="K499" s="10">
        <v>43615</v>
      </c>
      <c r="L499" s="8" t="s">
        <v>59</v>
      </c>
      <c r="M499" s="9">
        <v>43615.385416666664</v>
      </c>
      <c r="N499" s="8">
        <v>1359273.63</v>
      </c>
      <c r="Q499" s="8" t="s">
        <v>60</v>
      </c>
      <c r="R499" s="9">
        <v>43615.385416666664</v>
      </c>
      <c r="S499" s="8">
        <v>1450349.5</v>
      </c>
      <c r="V499" s="8" t="s">
        <v>61</v>
      </c>
      <c r="W499" s="9">
        <v>43615.385416666664</v>
      </c>
      <c r="X499" s="8">
        <v>1519009.63</v>
      </c>
    </row>
    <row r="500" spans="2:24" x14ac:dyDescent="0.25">
      <c r="B500" s="8" t="s">
        <v>57</v>
      </c>
      <c r="C500" s="9">
        <v>43616.385416666664</v>
      </c>
      <c r="D500" s="8">
        <v>1113505</v>
      </c>
      <c r="G500" s="8" t="s">
        <v>58</v>
      </c>
      <c r="H500" s="9">
        <v>43616.385416666664</v>
      </c>
      <c r="I500" s="8">
        <v>1216450.25</v>
      </c>
      <c r="K500" s="10">
        <v>43616</v>
      </c>
      <c r="L500" s="8" t="s">
        <v>59</v>
      </c>
      <c r="M500" s="9">
        <v>43616.385416666664</v>
      </c>
      <c r="N500" s="8">
        <v>1303969.1299999999</v>
      </c>
      <c r="Q500" s="8" t="s">
        <v>60</v>
      </c>
      <c r="R500" s="9">
        <v>43616.385416666664</v>
      </c>
      <c r="S500" s="8">
        <v>1371679.13</v>
      </c>
      <c r="V500" s="8" t="s">
        <v>61</v>
      </c>
      <c r="W500" s="9">
        <v>43616.385416666664</v>
      </c>
      <c r="X500" s="8">
        <v>1416029.13</v>
      </c>
    </row>
    <row r="501" spans="2:24" x14ac:dyDescent="0.25">
      <c r="B501" s="8" t="s">
        <v>57</v>
      </c>
      <c r="C501" s="9">
        <v>43619.385416666664</v>
      </c>
      <c r="D501" s="8">
        <v>1116561.75</v>
      </c>
      <c r="G501" s="8" t="s">
        <v>58</v>
      </c>
      <c r="H501" s="9">
        <v>43619.385416666664</v>
      </c>
      <c r="I501" s="8">
        <v>1223133.75</v>
      </c>
      <c r="K501" s="10">
        <v>43619</v>
      </c>
      <c r="L501" s="8" t="s">
        <v>59</v>
      </c>
      <c r="M501" s="9">
        <v>43619.385416666664</v>
      </c>
      <c r="N501" s="8">
        <v>1314723.6299999999</v>
      </c>
      <c r="Q501" s="8" t="s">
        <v>60</v>
      </c>
      <c r="R501" s="9">
        <v>43619.385416666664</v>
      </c>
      <c r="S501" s="8">
        <v>1386774.13</v>
      </c>
      <c r="V501" s="8" t="s">
        <v>61</v>
      </c>
      <c r="W501" s="9">
        <v>43619.385416666664</v>
      </c>
      <c r="X501" s="8">
        <v>1435522.38</v>
      </c>
    </row>
    <row r="502" spans="2:24" x14ac:dyDescent="0.25">
      <c r="B502" s="8" t="s">
        <v>57</v>
      </c>
      <c r="C502" s="9">
        <v>43620.385416666664</v>
      </c>
      <c r="D502" s="8">
        <v>1113195.3799999999</v>
      </c>
      <c r="G502" s="8" t="s">
        <v>58</v>
      </c>
      <c r="H502" s="9">
        <v>43620.385416666664</v>
      </c>
      <c r="I502" s="8">
        <v>1215768.1299999999</v>
      </c>
      <c r="K502" s="10">
        <v>43620</v>
      </c>
      <c r="L502" s="8" t="s">
        <v>59</v>
      </c>
      <c r="M502" s="9">
        <v>43620.385416666664</v>
      </c>
      <c r="N502" s="8">
        <v>1302863.75</v>
      </c>
      <c r="Q502" s="8" t="s">
        <v>60</v>
      </c>
      <c r="R502" s="9">
        <v>43620.385416666664</v>
      </c>
      <c r="S502" s="8">
        <v>1370116.5</v>
      </c>
      <c r="V502" s="8" t="s">
        <v>61</v>
      </c>
      <c r="W502" s="9">
        <v>43620.385416666664</v>
      </c>
      <c r="X502" s="8">
        <v>1413996.88</v>
      </c>
    </row>
    <row r="503" spans="2:24" x14ac:dyDescent="0.25">
      <c r="B503" s="8" t="s">
        <v>57</v>
      </c>
      <c r="C503" s="9">
        <v>43622.385416666664</v>
      </c>
      <c r="D503" s="8">
        <v>1130633.8799999999</v>
      </c>
      <c r="G503" s="8" t="s">
        <v>58</v>
      </c>
      <c r="H503" s="9">
        <v>43622.385416666664</v>
      </c>
      <c r="I503" s="8">
        <v>1253915.6299999999</v>
      </c>
      <c r="K503" s="10">
        <v>43622</v>
      </c>
      <c r="L503" s="8" t="s">
        <v>59</v>
      </c>
      <c r="M503" s="9">
        <v>43622.385416666664</v>
      </c>
      <c r="N503" s="8">
        <v>1364275.88</v>
      </c>
      <c r="Q503" s="8" t="s">
        <v>60</v>
      </c>
      <c r="R503" s="9">
        <v>43622.385416666664</v>
      </c>
      <c r="S503" s="8">
        <v>1456355</v>
      </c>
      <c r="V503" s="8" t="s">
        <v>61</v>
      </c>
      <c r="W503" s="9">
        <v>43622.385416666664</v>
      </c>
      <c r="X503" s="8">
        <v>1525414.25</v>
      </c>
    </row>
    <row r="504" spans="2:24" x14ac:dyDescent="0.25">
      <c r="B504" s="8" t="s">
        <v>57</v>
      </c>
      <c r="C504" s="9">
        <v>43623.385416666664</v>
      </c>
      <c r="D504" s="8">
        <v>1132671.1299999999</v>
      </c>
      <c r="G504" s="8" t="s">
        <v>58</v>
      </c>
      <c r="H504" s="9">
        <v>43623.385416666664</v>
      </c>
      <c r="I504" s="8">
        <v>1258372.1299999999</v>
      </c>
      <c r="K504" s="10">
        <v>43623</v>
      </c>
      <c r="L504" s="8" t="s">
        <v>59</v>
      </c>
      <c r="M504" s="9">
        <v>43623.385416666664</v>
      </c>
      <c r="N504" s="8">
        <v>1371450.13</v>
      </c>
      <c r="Q504" s="8" t="s">
        <v>60</v>
      </c>
      <c r="R504" s="9">
        <v>43623.385416666664</v>
      </c>
      <c r="S504" s="8">
        <v>1466429.5</v>
      </c>
      <c r="V504" s="8" t="s">
        <v>61</v>
      </c>
      <c r="W504" s="9">
        <v>43623.385416666664</v>
      </c>
      <c r="X504" s="8">
        <v>1538430.25</v>
      </c>
    </row>
    <row r="505" spans="2:24" x14ac:dyDescent="0.25">
      <c r="B505" s="8" t="s">
        <v>57</v>
      </c>
      <c r="C505" s="9">
        <v>43626.385416666664</v>
      </c>
      <c r="D505" s="8">
        <v>1135604.6299999999</v>
      </c>
      <c r="G505" s="8" t="s">
        <v>58</v>
      </c>
      <c r="H505" s="9">
        <v>43626.385416666664</v>
      </c>
      <c r="I505" s="8">
        <v>1264789.5</v>
      </c>
      <c r="K505" s="10">
        <v>43626</v>
      </c>
      <c r="L505" s="8" t="s">
        <v>59</v>
      </c>
      <c r="M505" s="9">
        <v>43626.385416666664</v>
      </c>
      <c r="N505" s="8">
        <v>1381781.13</v>
      </c>
      <c r="Q505" s="8" t="s">
        <v>60</v>
      </c>
      <c r="R505" s="9">
        <v>43626.385416666664</v>
      </c>
      <c r="S505" s="8">
        <v>1480937</v>
      </c>
      <c r="V505" s="8" t="s">
        <v>61</v>
      </c>
      <c r="W505" s="9">
        <v>43626.385416666664</v>
      </c>
      <c r="X505" s="8">
        <v>1557173.38</v>
      </c>
    </row>
    <row r="506" spans="2:24" x14ac:dyDescent="0.25">
      <c r="B506" s="8" t="s">
        <v>57</v>
      </c>
      <c r="C506" s="9">
        <v>43627.385416666664</v>
      </c>
      <c r="D506" s="8">
        <v>1134934.5</v>
      </c>
      <c r="G506" s="8" t="s">
        <v>58</v>
      </c>
      <c r="H506" s="9">
        <v>43627.385416666664</v>
      </c>
      <c r="I506" s="8">
        <v>1263341.25</v>
      </c>
      <c r="K506" s="10">
        <v>43627</v>
      </c>
      <c r="L506" s="8" t="s">
        <v>59</v>
      </c>
      <c r="M506" s="9">
        <v>43627.385416666664</v>
      </c>
      <c r="N506" s="8">
        <v>1379478.38</v>
      </c>
      <c r="Q506" s="8" t="s">
        <v>60</v>
      </c>
      <c r="R506" s="9">
        <v>43627.385416666664</v>
      </c>
      <c r="S506" s="8">
        <v>1477743.38</v>
      </c>
      <c r="V506" s="8" t="s">
        <v>61</v>
      </c>
      <c r="W506" s="9">
        <v>43627.385416666664</v>
      </c>
      <c r="X506" s="8">
        <v>1553099.38</v>
      </c>
    </row>
    <row r="507" spans="2:24" x14ac:dyDescent="0.25">
      <c r="B507" s="8" t="s">
        <v>57</v>
      </c>
      <c r="C507" s="9">
        <v>43628.385416666664</v>
      </c>
      <c r="D507" s="8">
        <v>1134383.6299999999</v>
      </c>
      <c r="G507" s="8" t="s">
        <v>58</v>
      </c>
      <c r="H507" s="9">
        <v>43628.385416666664</v>
      </c>
      <c r="I507" s="8">
        <v>1262091.3799999999</v>
      </c>
      <c r="K507" s="10">
        <v>43628</v>
      </c>
      <c r="L507" s="8" t="s">
        <v>59</v>
      </c>
      <c r="M507" s="9">
        <v>43628.385416666664</v>
      </c>
      <c r="N507" s="8">
        <v>1377392.75</v>
      </c>
      <c r="Q507" s="8" t="s">
        <v>60</v>
      </c>
      <c r="R507" s="9">
        <v>43628.385416666664</v>
      </c>
      <c r="S507" s="8">
        <v>1474709.63</v>
      </c>
      <c r="V507" s="8" t="s">
        <v>61</v>
      </c>
      <c r="W507" s="9">
        <v>43628.385416666664</v>
      </c>
      <c r="X507" s="8">
        <v>1549041.88</v>
      </c>
    </row>
    <row r="508" spans="2:24" x14ac:dyDescent="0.25">
      <c r="B508" s="8" t="s">
        <v>57</v>
      </c>
      <c r="C508" s="9">
        <v>43629.385416666664</v>
      </c>
      <c r="D508" s="8">
        <v>1140912.1299999999</v>
      </c>
      <c r="G508" s="8" t="s">
        <v>58</v>
      </c>
      <c r="H508" s="9">
        <v>43629.385416666664</v>
      </c>
      <c r="I508" s="8">
        <v>1276574.3799999999</v>
      </c>
      <c r="K508" s="10">
        <v>43629</v>
      </c>
      <c r="L508" s="8" t="s">
        <v>59</v>
      </c>
      <c r="M508" s="9">
        <v>43629.385416666664</v>
      </c>
      <c r="N508" s="8">
        <v>1401030.25</v>
      </c>
      <c r="Q508" s="8" t="s">
        <v>60</v>
      </c>
      <c r="R508" s="9">
        <v>43629.385416666664</v>
      </c>
      <c r="S508" s="8">
        <v>1508351.25</v>
      </c>
      <c r="V508" s="8" t="s">
        <v>61</v>
      </c>
      <c r="W508" s="9">
        <v>43629.385416666664</v>
      </c>
      <c r="X508" s="8">
        <v>1593080.5</v>
      </c>
    </row>
    <row r="509" spans="2:24" x14ac:dyDescent="0.25">
      <c r="B509" s="8" t="s">
        <v>57</v>
      </c>
      <c r="C509" s="9">
        <v>43630.385416666664</v>
      </c>
      <c r="D509" s="8">
        <v>1144520</v>
      </c>
      <c r="G509" s="8" t="s">
        <v>58</v>
      </c>
      <c r="H509" s="9">
        <v>43630.385416666664</v>
      </c>
      <c r="I509" s="8">
        <v>1284578.1299999999</v>
      </c>
      <c r="K509" s="10">
        <v>43630</v>
      </c>
      <c r="L509" s="8" t="s">
        <v>59</v>
      </c>
      <c r="M509" s="9">
        <v>43630.385416666664</v>
      </c>
      <c r="N509" s="8">
        <v>1414093</v>
      </c>
      <c r="Q509" s="8" t="s">
        <v>60</v>
      </c>
      <c r="R509" s="9">
        <v>43630.385416666664</v>
      </c>
      <c r="S509" s="8">
        <v>1526942.63</v>
      </c>
      <c r="V509" s="8" t="s">
        <v>61</v>
      </c>
      <c r="W509" s="9">
        <v>43630.385416666664</v>
      </c>
      <c r="X509" s="8">
        <v>1617417.75</v>
      </c>
    </row>
    <row r="510" spans="2:24" x14ac:dyDescent="0.25">
      <c r="B510" s="8" t="s">
        <v>57</v>
      </c>
      <c r="C510" s="9">
        <v>43633.385416666664</v>
      </c>
      <c r="D510" s="8">
        <v>1145035.5</v>
      </c>
      <c r="G510" s="8" t="s">
        <v>58</v>
      </c>
      <c r="H510" s="9">
        <v>43633.385416666664</v>
      </c>
      <c r="I510" s="8">
        <v>1285721.5</v>
      </c>
      <c r="K510" s="10">
        <v>43633</v>
      </c>
      <c r="L510" s="8" t="s">
        <v>59</v>
      </c>
      <c r="M510" s="9">
        <v>43633.385416666664</v>
      </c>
      <c r="N510" s="8">
        <v>1415959.13</v>
      </c>
      <c r="Q510" s="8" t="s">
        <v>60</v>
      </c>
      <c r="R510" s="9">
        <v>43633.385416666664</v>
      </c>
      <c r="S510" s="8">
        <v>1529598.5</v>
      </c>
      <c r="V510" s="8" t="s">
        <v>61</v>
      </c>
      <c r="W510" s="9">
        <v>43633.385416666664</v>
      </c>
      <c r="X510" s="8">
        <v>1620894.5</v>
      </c>
    </row>
    <row r="511" spans="2:24" x14ac:dyDescent="0.25">
      <c r="B511" s="8" t="s">
        <v>57</v>
      </c>
      <c r="C511" s="9">
        <v>43634.385416666664</v>
      </c>
      <c r="D511" s="8">
        <v>1148785.75</v>
      </c>
      <c r="G511" s="8" t="s">
        <v>58</v>
      </c>
      <c r="H511" s="9">
        <v>43634.385416666664</v>
      </c>
      <c r="I511" s="8">
        <v>1294143.75</v>
      </c>
      <c r="K511" s="10">
        <v>43634</v>
      </c>
      <c r="L511" s="8" t="s">
        <v>59</v>
      </c>
      <c r="M511" s="9">
        <v>43634.385416666664</v>
      </c>
      <c r="N511" s="8">
        <v>1429872.13</v>
      </c>
      <c r="Q511" s="8" t="s">
        <v>60</v>
      </c>
      <c r="R511" s="9">
        <v>43634.385416666664</v>
      </c>
      <c r="S511" s="8">
        <v>1549638</v>
      </c>
      <c r="V511" s="8" t="s">
        <v>61</v>
      </c>
      <c r="W511" s="9">
        <v>43634.385416666664</v>
      </c>
      <c r="X511" s="8">
        <v>1647438.88</v>
      </c>
    </row>
    <row r="512" spans="2:24" x14ac:dyDescent="0.25">
      <c r="B512" s="8" t="s">
        <v>57</v>
      </c>
      <c r="C512" s="9">
        <v>43635.385416666664</v>
      </c>
      <c r="D512" s="8">
        <v>1144877</v>
      </c>
      <c r="G512" s="8" t="s">
        <v>58</v>
      </c>
      <c r="H512" s="9">
        <v>43635.385416666664</v>
      </c>
      <c r="I512" s="8">
        <v>1285365</v>
      </c>
      <c r="K512" s="10">
        <v>43635</v>
      </c>
      <c r="L512" s="8" t="s">
        <v>59</v>
      </c>
      <c r="M512" s="9">
        <v>43635.385416666664</v>
      </c>
      <c r="N512" s="8">
        <v>1415369.25</v>
      </c>
      <c r="Q512" s="8" t="s">
        <v>60</v>
      </c>
      <c r="R512" s="9">
        <v>43635.385416666664</v>
      </c>
      <c r="S512" s="8">
        <v>1528747.75</v>
      </c>
      <c r="V512" s="8" t="s">
        <v>61</v>
      </c>
      <c r="W512" s="9">
        <v>43635.385416666664</v>
      </c>
      <c r="X512" s="8">
        <v>1619765.75</v>
      </c>
    </row>
    <row r="513" spans="2:24" x14ac:dyDescent="0.25">
      <c r="B513" s="8" t="s">
        <v>57</v>
      </c>
      <c r="C513" s="9">
        <v>43636.385416666664</v>
      </c>
      <c r="D513" s="8">
        <v>1149485.3799999999</v>
      </c>
      <c r="G513" s="8" t="s">
        <v>58</v>
      </c>
      <c r="H513" s="9">
        <v>43636.385416666664</v>
      </c>
      <c r="I513" s="8">
        <v>1295708.6299999999</v>
      </c>
      <c r="K513" s="10">
        <v>43636</v>
      </c>
      <c r="L513" s="8" t="s">
        <v>59</v>
      </c>
      <c r="M513" s="9">
        <v>43636.385416666664</v>
      </c>
      <c r="N513" s="8">
        <v>1432447.13</v>
      </c>
      <c r="Q513" s="8" t="s">
        <v>60</v>
      </c>
      <c r="R513" s="9">
        <v>43636.385416666664</v>
      </c>
      <c r="S513" s="8">
        <v>1553332.5</v>
      </c>
      <c r="V513" s="8" t="s">
        <v>61</v>
      </c>
      <c r="W513" s="9">
        <v>43636.385416666664</v>
      </c>
      <c r="X513" s="8">
        <v>1652313.5</v>
      </c>
    </row>
    <row r="514" spans="2:24" x14ac:dyDescent="0.25">
      <c r="B514" s="8" t="s">
        <v>57</v>
      </c>
      <c r="C514" s="9">
        <v>43637.385416666664</v>
      </c>
      <c r="D514" s="8">
        <v>1156582.25</v>
      </c>
      <c r="G514" s="8" t="s">
        <v>58</v>
      </c>
      <c r="H514" s="9">
        <v>43637.385416666664</v>
      </c>
      <c r="I514" s="8">
        <v>1311637.75</v>
      </c>
      <c r="K514" s="10">
        <v>43637</v>
      </c>
      <c r="L514" s="8" t="s">
        <v>59</v>
      </c>
      <c r="M514" s="9">
        <v>43637.385416666664</v>
      </c>
      <c r="N514" s="8">
        <v>1458747.13</v>
      </c>
      <c r="Q514" s="8" t="s">
        <v>60</v>
      </c>
      <c r="R514" s="9">
        <v>43637.385416666664</v>
      </c>
      <c r="S514" s="8">
        <v>1591193.13</v>
      </c>
      <c r="V514" s="8" t="s">
        <v>61</v>
      </c>
      <c r="W514" s="9">
        <v>43637.385416666664</v>
      </c>
      <c r="X514" s="8">
        <v>1702437.25</v>
      </c>
    </row>
    <row r="515" spans="2:24" x14ac:dyDescent="0.25">
      <c r="B515" s="8" t="s">
        <v>57</v>
      </c>
      <c r="C515" s="9">
        <v>43640.385416666664</v>
      </c>
      <c r="D515" s="8">
        <v>1159040.5</v>
      </c>
      <c r="G515" s="8" t="s">
        <v>58</v>
      </c>
      <c r="H515" s="9">
        <v>43640.385416666664</v>
      </c>
      <c r="I515" s="8">
        <v>1317234.5</v>
      </c>
      <c r="K515" s="10">
        <v>43640</v>
      </c>
      <c r="L515" s="8" t="s">
        <v>59</v>
      </c>
      <c r="M515" s="9">
        <v>43640.385416666664</v>
      </c>
      <c r="N515" s="8">
        <v>1468118.5</v>
      </c>
      <c r="Q515" s="8" t="s">
        <v>60</v>
      </c>
      <c r="R515" s="9">
        <v>43640.385416666664</v>
      </c>
      <c r="S515" s="8">
        <v>1604872</v>
      </c>
      <c r="V515" s="8" t="s">
        <v>61</v>
      </c>
      <c r="W515" s="9">
        <v>43640.385416666664</v>
      </c>
      <c r="X515" s="8">
        <v>1720795.63</v>
      </c>
    </row>
    <row r="516" spans="2:24" x14ac:dyDescent="0.25">
      <c r="B516" s="8" t="s">
        <v>57</v>
      </c>
      <c r="C516" s="9">
        <v>43641.385416666664</v>
      </c>
      <c r="D516" s="8">
        <v>1166488.25</v>
      </c>
      <c r="G516" s="8" t="s">
        <v>58</v>
      </c>
      <c r="H516" s="9">
        <v>43641.385416666664</v>
      </c>
      <c r="I516" s="8">
        <v>1334108.5</v>
      </c>
      <c r="K516" s="10">
        <v>43641</v>
      </c>
      <c r="L516" s="8" t="s">
        <v>59</v>
      </c>
      <c r="M516" s="9">
        <v>43641.385416666664</v>
      </c>
      <c r="N516" s="8">
        <v>1496238</v>
      </c>
      <c r="Q516" s="8" t="s">
        <v>60</v>
      </c>
      <c r="R516" s="9">
        <v>43641.385416666664</v>
      </c>
      <c r="S516" s="8">
        <v>1645725.88</v>
      </c>
      <c r="V516" s="8" t="s">
        <v>61</v>
      </c>
      <c r="W516" s="9">
        <v>43641.385416666664</v>
      </c>
      <c r="X516" s="8">
        <v>1775376.88</v>
      </c>
    </row>
    <row r="517" spans="2:24" x14ac:dyDescent="0.25">
      <c r="B517" s="8" t="s">
        <v>57</v>
      </c>
      <c r="C517" s="9">
        <v>43642.385416666664</v>
      </c>
      <c r="D517" s="8">
        <v>1174218.75</v>
      </c>
      <c r="G517" s="8" t="s">
        <v>58</v>
      </c>
      <c r="H517" s="9">
        <v>43642.385416666664</v>
      </c>
      <c r="I517" s="8">
        <v>1351623.25</v>
      </c>
      <c r="K517" s="10">
        <v>43642</v>
      </c>
      <c r="L517" s="8" t="s">
        <v>59</v>
      </c>
      <c r="M517" s="9">
        <v>43642.385416666664</v>
      </c>
      <c r="N517" s="8">
        <v>1525425.38</v>
      </c>
      <c r="Q517" s="8" t="s">
        <v>60</v>
      </c>
      <c r="R517" s="9">
        <v>43642.385416666664</v>
      </c>
      <c r="S517" s="8">
        <v>1688131.13</v>
      </c>
      <c r="V517" s="8" t="s">
        <v>61</v>
      </c>
      <c r="W517" s="9">
        <v>43642.385416666664</v>
      </c>
      <c r="X517" s="8">
        <v>1832030.75</v>
      </c>
    </row>
    <row r="518" spans="2:24" x14ac:dyDescent="0.25">
      <c r="B518" s="8" t="s">
        <v>57</v>
      </c>
      <c r="C518" s="9">
        <v>43643.385416666664</v>
      </c>
      <c r="D518" s="8">
        <v>1174690.1299999999</v>
      </c>
      <c r="G518" s="8" t="s">
        <v>58</v>
      </c>
      <c r="H518" s="9">
        <v>43643.385416666664</v>
      </c>
      <c r="I518" s="8">
        <v>1352691.25</v>
      </c>
      <c r="K518" s="10">
        <v>43643</v>
      </c>
      <c r="L518" s="8" t="s">
        <v>59</v>
      </c>
      <c r="M518" s="9">
        <v>43643.385416666664</v>
      </c>
      <c r="N518" s="8">
        <v>1527205.13</v>
      </c>
      <c r="Q518" s="8" t="s">
        <v>60</v>
      </c>
      <c r="R518" s="9">
        <v>43643.385416666664</v>
      </c>
      <c r="S518" s="8">
        <v>1690716.88</v>
      </c>
      <c r="V518" s="8" t="s">
        <v>61</v>
      </c>
      <c r="W518" s="9">
        <v>43643.385416666664</v>
      </c>
      <c r="X518" s="8">
        <v>1835485.25</v>
      </c>
    </row>
    <row r="519" spans="2:24" x14ac:dyDescent="0.25">
      <c r="B519" s="8" t="s">
        <v>57</v>
      </c>
      <c r="C519" s="9">
        <v>43644.385416666664</v>
      </c>
      <c r="D519" s="8">
        <v>1175921.75</v>
      </c>
      <c r="G519" s="8" t="s">
        <v>58</v>
      </c>
      <c r="H519" s="9">
        <v>43644.385416666664</v>
      </c>
      <c r="I519" s="8">
        <v>1355528.38</v>
      </c>
      <c r="K519" s="10">
        <v>43644</v>
      </c>
      <c r="L519" s="8" t="s">
        <v>59</v>
      </c>
      <c r="M519" s="9">
        <v>43644.385416666664</v>
      </c>
      <c r="N519" s="8">
        <v>1532011.13</v>
      </c>
      <c r="Q519" s="8" t="s">
        <v>60</v>
      </c>
      <c r="R519" s="9">
        <v>43644.385416666664</v>
      </c>
      <c r="S519" s="8">
        <v>1697812.63</v>
      </c>
      <c r="V519" s="8" t="s">
        <v>61</v>
      </c>
      <c r="W519" s="9">
        <v>43644.385416666664</v>
      </c>
      <c r="X519" s="8">
        <v>1845116.88</v>
      </c>
    </row>
    <row r="520" spans="2:24" x14ac:dyDescent="0.25">
      <c r="B520" s="8" t="s">
        <v>57</v>
      </c>
      <c r="C520" s="9">
        <v>43647.385416666664</v>
      </c>
      <c r="D520" s="8">
        <v>1183304.25</v>
      </c>
      <c r="G520" s="8" t="s">
        <v>58</v>
      </c>
      <c r="H520" s="9">
        <v>43647.385416666664</v>
      </c>
      <c r="I520" s="8">
        <v>1372537.25</v>
      </c>
      <c r="K520" s="10">
        <v>43647</v>
      </c>
      <c r="L520" s="8" t="s">
        <v>59</v>
      </c>
      <c r="M520" s="9">
        <v>43647.385416666664</v>
      </c>
      <c r="N520" s="8">
        <v>1560827.13</v>
      </c>
      <c r="Q520" s="8" t="s">
        <v>60</v>
      </c>
      <c r="R520" s="9">
        <v>43647.385416666664</v>
      </c>
      <c r="S520" s="8">
        <v>1740363.88</v>
      </c>
      <c r="V520" s="8" t="s">
        <v>61</v>
      </c>
      <c r="W520" s="9">
        <v>43647.385416666664</v>
      </c>
      <c r="X520" s="8">
        <v>1902882.63</v>
      </c>
    </row>
    <row r="521" spans="2:24" x14ac:dyDescent="0.25">
      <c r="B521" s="8" t="s">
        <v>57</v>
      </c>
      <c r="C521" s="9">
        <v>43648.385416666664</v>
      </c>
      <c r="D521" s="8">
        <v>1186481.5</v>
      </c>
      <c r="G521" s="8" t="s">
        <v>58</v>
      </c>
      <c r="H521" s="9">
        <v>43648.385416666664</v>
      </c>
      <c r="I521" s="8">
        <v>1379857.5</v>
      </c>
      <c r="K521" s="10">
        <v>43648</v>
      </c>
      <c r="L521" s="8" t="s">
        <v>59</v>
      </c>
      <c r="M521" s="9">
        <v>43648.385416666664</v>
      </c>
      <c r="N521" s="8">
        <v>1573228.88</v>
      </c>
      <c r="Q521" s="8" t="s">
        <v>60</v>
      </c>
      <c r="R521" s="9">
        <v>43648.385416666664</v>
      </c>
      <c r="S521" s="8">
        <v>1758677.13</v>
      </c>
      <c r="V521" s="8" t="s">
        <v>61</v>
      </c>
      <c r="W521" s="9">
        <v>43648.385416666664</v>
      </c>
      <c r="X521" s="8">
        <v>1927743.88</v>
      </c>
    </row>
    <row r="522" spans="2:24" x14ac:dyDescent="0.25">
      <c r="B522" s="8" t="s">
        <v>57</v>
      </c>
      <c r="C522" s="9">
        <v>43649.385416666664</v>
      </c>
      <c r="D522" s="8">
        <v>1189845.6299999999</v>
      </c>
      <c r="G522" s="8" t="s">
        <v>58</v>
      </c>
      <c r="H522" s="9">
        <v>43649.385416666664</v>
      </c>
      <c r="I522" s="8">
        <v>1387608.38</v>
      </c>
      <c r="K522" s="10">
        <v>43649</v>
      </c>
      <c r="L522" s="8" t="s">
        <v>59</v>
      </c>
      <c r="M522" s="9">
        <v>43649.385416666664</v>
      </c>
      <c r="N522" s="8">
        <v>1586360.25</v>
      </c>
      <c r="Q522" s="8" t="s">
        <v>60</v>
      </c>
      <c r="R522" s="9">
        <v>43649.385416666664</v>
      </c>
      <c r="S522" s="8">
        <v>1778067.63</v>
      </c>
      <c r="V522" s="8" t="s">
        <v>61</v>
      </c>
      <c r="W522" s="9">
        <v>43649.385416666664</v>
      </c>
      <c r="X522" s="8">
        <v>1954067.5</v>
      </c>
    </row>
    <row r="523" spans="2:24" x14ac:dyDescent="0.25">
      <c r="B523" s="8" t="s">
        <v>57</v>
      </c>
      <c r="C523" s="9">
        <v>43650.385416666664</v>
      </c>
      <c r="D523" s="8">
        <v>1188284.75</v>
      </c>
      <c r="G523" s="8" t="s">
        <v>58</v>
      </c>
      <c r="H523" s="9">
        <v>43650.385416666664</v>
      </c>
      <c r="I523" s="8">
        <v>1383992.88</v>
      </c>
      <c r="K523" s="10">
        <v>43650</v>
      </c>
      <c r="L523" s="8" t="s">
        <v>59</v>
      </c>
      <c r="M523" s="9">
        <v>43650.385416666664</v>
      </c>
      <c r="N523" s="8">
        <v>1580202.13</v>
      </c>
      <c r="Q523" s="8" t="s">
        <v>60</v>
      </c>
      <c r="R523" s="9">
        <v>43650.385416666664</v>
      </c>
      <c r="S523" s="8">
        <v>1768925.88</v>
      </c>
      <c r="V523" s="8" t="s">
        <v>61</v>
      </c>
      <c r="W523" s="9">
        <v>43650.385416666664</v>
      </c>
      <c r="X523" s="8">
        <v>1941591.38</v>
      </c>
    </row>
    <row r="524" spans="2:24" x14ac:dyDescent="0.25">
      <c r="B524" s="8" t="s">
        <v>57</v>
      </c>
      <c r="C524" s="9">
        <v>43651.385416666664</v>
      </c>
      <c r="D524" s="8">
        <v>1204257.5</v>
      </c>
      <c r="G524" s="8" t="s">
        <v>58</v>
      </c>
      <c r="H524" s="9">
        <v>43651.385416666664</v>
      </c>
      <c r="I524" s="8">
        <v>1421222.25</v>
      </c>
      <c r="K524" s="10">
        <v>43651</v>
      </c>
      <c r="L524" s="8" t="s">
        <v>59</v>
      </c>
      <c r="M524" s="9">
        <v>43651.385416666664</v>
      </c>
      <c r="N524" s="8">
        <v>1644002</v>
      </c>
      <c r="Q524" s="8" t="s">
        <v>60</v>
      </c>
      <c r="R524" s="9">
        <v>43651.385416666664</v>
      </c>
      <c r="S524" s="8">
        <v>1864209.63</v>
      </c>
      <c r="V524" s="8" t="s">
        <v>61</v>
      </c>
      <c r="W524" s="9">
        <v>43651.385416666664</v>
      </c>
      <c r="X524" s="8">
        <v>2072401.38</v>
      </c>
    </row>
    <row r="525" spans="2:24" x14ac:dyDescent="0.25">
      <c r="B525" s="8" t="s">
        <v>57</v>
      </c>
      <c r="C525" s="9">
        <v>43654.385416666664</v>
      </c>
      <c r="D525" s="8">
        <v>1208663.8799999999</v>
      </c>
      <c r="G525" s="8" t="s">
        <v>58</v>
      </c>
      <c r="H525" s="9">
        <v>43654.385416666664</v>
      </c>
      <c r="I525" s="8">
        <v>1431492.5</v>
      </c>
      <c r="K525" s="10">
        <v>43654</v>
      </c>
      <c r="L525" s="8" t="s">
        <v>59</v>
      </c>
      <c r="M525" s="9">
        <v>43654.385416666664</v>
      </c>
      <c r="N525" s="8">
        <v>1661602</v>
      </c>
      <c r="Q525" s="8" t="s">
        <v>60</v>
      </c>
      <c r="R525" s="9">
        <v>43654.385416666664</v>
      </c>
      <c r="S525" s="8">
        <v>1890494.88</v>
      </c>
      <c r="V525" s="8" t="s">
        <v>61</v>
      </c>
      <c r="W525" s="9">
        <v>43654.385416666664</v>
      </c>
      <c r="X525" s="8">
        <v>2108487</v>
      </c>
    </row>
    <row r="526" spans="2:24" x14ac:dyDescent="0.25">
      <c r="B526" s="8" t="s">
        <v>57</v>
      </c>
      <c r="C526" s="9">
        <v>43655.385416666664</v>
      </c>
      <c r="D526" s="8">
        <v>1207654</v>
      </c>
      <c r="G526" s="8" t="s">
        <v>58</v>
      </c>
      <c r="H526" s="9">
        <v>43655.385416666664</v>
      </c>
      <c r="I526" s="8">
        <v>1429138.88</v>
      </c>
      <c r="K526" s="10">
        <v>43655</v>
      </c>
      <c r="L526" s="8" t="s">
        <v>59</v>
      </c>
      <c r="M526" s="9">
        <v>43655.385416666664</v>
      </c>
      <c r="N526" s="8">
        <v>1657568.63</v>
      </c>
      <c r="Q526" s="8" t="s">
        <v>60</v>
      </c>
      <c r="R526" s="9">
        <v>43655.385416666664</v>
      </c>
      <c r="S526" s="8">
        <v>1884471.13</v>
      </c>
      <c r="V526" s="8" t="s">
        <v>61</v>
      </c>
      <c r="W526" s="9">
        <v>43655.385416666664</v>
      </c>
      <c r="X526" s="8">
        <v>2100217.25</v>
      </c>
    </row>
    <row r="527" spans="2:24" x14ac:dyDescent="0.25">
      <c r="B527" s="8" t="s">
        <v>57</v>
      </c>
      <c r="C527" s="9">
        <v>43656.385416666664</v>
      </c>
      <c r="D527" s="8">
        <v>1200305.75</v>
      </c>
      <c r="G527" s="8" t="s">
        <v>58</v>
      </c>
      <c r="H527" s="9">
        <v>43656.385416666664</v>
      </c>
      <c r="I527" s="8">
        <v>1411853</v>
      </c>
      <c r="K527" s="10">
        <v>43656</v>
      </c>
      <c r="L527" s="8" t="s">
        <v>59</v>
      </c>
      <c r="M527" s="9">
        <v>43656.385416666664</v>
      </c>
      <c r="N527" s="8">
        <v>1627675</v>
      </c>
      <c r="Q527" s="8" t="s">
        <v>60</v>
      </c>
      <c r="R527" s="9">
        <v>43656.385416666664</v>
      </c>
      <c r="S527" s="8">
        <v>1839422</v>
      </c>
      <c r="V527" s="8" t="s">
        <v>61</v>
      </c>
      <c r="W527" s="9">
        <v>43656.385416666664</v>
      </c>
      <c r="X527" s="8">
        <v>2037819</v>
      </c>
    </row>
    <row r="528" spans="2:24" x14ac:dyDescent="0.25">
      <c r="B528" s="8" t="s">
        <v>57</v>
      </c>
      <c r="C528" s="9">
        <v>43657.385416666664</v>
      </c>
      <c r="D528" s="8">
        <v>1189295</v>
      </c>
      <c r="G528" s="8" t="s">
        <v>58</v>
      </c>
      <c r="H528" s="9">
        <v>43657.385416666664</v>
      </c>
      <c r="I528" s="8">
        <v>1385942.75</v>
      </c>
      <c r="K528" s="10">
        <v>43657</v>
      </c>
      <c r="L528" s="8" t="s">
        <v>59</v>
      </c>
      <c r="M528" s="9">
        <v>43657.385416666664</v>
      </c>
      <c r="N528" s="8">
        <v>1582855.38</v>
      </c>
      <c r="Q528" s="8" t="s">
        <v>60</v>
      </c>
      <c r="R528" s="9">
        <v>43657.385416666664</v>
      </c>
      <c r="S528" s="8">
        <v>1771868.63</v>
      </c>
      <c r="V528" s="8" t="s">
        <v>61</v>
      </c>
      <c r="W528" s="9">
        <v>43657.385416666664</v>
      </c>
      <c r="X528" s="8">
        <v>1944242</v>
      </c>
    </row>
    <row r="529" spans="2:24" x14ac:dyDescent="0.25">
      <c r="B529" s="8" t="s">
        <v>57</v>
      </c>
      <c r="C529" s="9">
        <v>43658.385416666664</v>
      </c>
      <c r="D529" s="8">
        <v>1190331</v>
      </c>
      <c r="G529" s="8" t="s">
        <v>58</v>
      </c>
      <c r="H529" s="9">
        <v>43658.385416666664</v>
      </c>
      <c r="I529" s="8">
        <v>1388360.38</v>
      </c>
      <c r="K529" s="10">
        <v>43658</v>
      </c>
      <c r="L529" s="8" t="s">
        <v>59</v>
      </c>
      <c r="M529" s="9">
        <v>43658.385416666664</v>
      </c>
      <c r="N529" s="8">
        <v>1587002.5</v>
      </c>
      <c r="Q529" s="8" t="s">
        <v>60</v>
      </c>
      <c r="R529" s="9">
        <v>43658.385416666664</v>
      </c>
      <c r="S529" s="8">
        <v>1778066.38</v>
      </c>
      <c r="V529" s="8" t="s">
        <v>61</v>
      </c>
      <c r="W529" s="9">
        <v>43658.385416666664</v>
      </c>
      <c r="X529" s="8">
        <v>1952753.75</v>
      </c>
    </row>
    <row r="530" spans="2:24" x14ac:dyDescent="0.25">
      <c r="B530" s="8" t="s">
        <v>57</v>
      </c>
      <c r="C530" s="9">
        <v>43661.385416666664</v>
      </c>
      <c r="D530" s="8">
        <v>1195853.6299999999</v>
      </c>
      <c r="G530" s="8" t="s">
        <v>58</v>
      </c>
      <c r="H530" s="9">
        <v>43661.385416666664</v>
      </c>
      <c r="I530" s="8">
        <v>1401176</v>
      </c>
      <c r="K530" s="10">
        <v>43661</v>
      </c>
      <c r="L530" s="8" t="s">
        <v>59</v>
      </c>
      <c r="M530" s="9">
        <v>43661.385416666664</v>
      </c>
      <c r="N530" s="8">
        <v>1608860.5</v>
      </c>
      <c r="Q530" s="8" t="s">
        <v>60</v>
      </c>
      <c r="R530" s="9">
        <v>43661.385416666664</v>
      </c>
      <c r="S530" s="8">
        <v>1810545.88</v>
      </c>
      <c r="V530" s="8" t="s">
        <v>61</v>
      </c>
      <c r="W530" s="9">
        <v>43661.385416666664</v>
      </c>
      <c r="X530" s="8">
        <v>1997104.13</v>
      </c>
    </row>
    <row r="531" spans="2:24" x14ac:dyDescent="0.25">
      <c r="B531" s="8" t="s">
        <v>57</v>
      </c>
      <c r="C531" s="9">
        <v>43662.385416666664</v>
      </c>
      <c r="D531" s="8">
        <v>1200503.1299999999</v>
      </c>
      <c r="G531" s="8" t="s">
        <v>58</v>
      </c>
      <c r="H531" s="9">
        <v>43662.385416666664</v>
      </c>
      <c r="I531" s="8">
        <v>1411989.25</v>
      </c>
      <c r="K531" s="10">
        <v>43662</v>
      </c>
      <c r="L531" s="8" t="s">
        <v>59</v>
      </c>
      <c r="M531" s="9">
        <v>43662.385416666664</v>
      </c>
      <c r="N531" s="8">
        <v>1627344.88</v>
      </c>
      <c r="Q531" s="8" t="s">
        <v>60</v>
      </c>
      <c r="R531" s="9">
        <v>43662.385416666664</v>
      </c>
      <c r="S531" s="8">
        <v>1838075</v>
      </c>
      <c r="V531" s="8" t="s">
        <v>61</v>
      </c>
      <c r="W531" s="9">
        <v>43662.385416666664</v>
      </c>
      <c r="X531" s="8">
        <v>2034780.88</v>
      </c>
    </row>
    <row r="532" spans="2:24" x14ac:dyDescent="0.25">
      <c r="B532" s="8" t="s">
        <v>57</v>
      </c>
      <c r="C532" s="9">
        <v>43663.385416666664</v>
      </c>
      <c r="D532" s="8">
        <v>1198165</v>
      </c>
      <c r="G532" s="8" t="s">
        <v>58</v>
      </c>
      <c r="H532" s="9">
        <v>43663.385416666664</v>
      </c>
      <c r="I532" s="8">
        <v>1406536.5</v>
      </c>
      <c r="K532" s="10">
        <v>43663</v>
      </c>
      <c r="L532" s="8" t="s">
        <v>59</v>
      </c>
      <c r="M532" s="9">
        <v>43663.385416666664</v>
      </c>
      <c r="N532" s="8">
        <v>1617998.75</v>
      </c>
      <c r="Q532" s="8" t="s">
        <v>60</v>
      </c>
      <c r="R532" s="9">
        <v>43663.385416666664</v>
      </c>
      <c r="S532" s="8">
        <v>1824118.13</v>
      </c>
      <c r="V532" s="8" t="s">
        <v>61</v>
      </c>
      <c r="W532" s="9">
        <v>43663.385416666664</v>
      </c>
      <c r="X532" s="8">
        <v>2015628</v>
      </c>
    </row>
    <row r="533" spans="2:24" x14ac:dyDescent="0.25">
      <c r="B533" s="8" t="s">
        <v>57</v>
      </c>
      <c r="C533" s="9">
        <v>43664.385416666664</v>
      </c>
      <c r="D533" s="8">
        <v>1183776.3799999999</v>
      </c>
      <c r="G533" s="8" t="s">
        <v>58</v>
      </c>
      <c r="H533" s="9">
        <v>43664.385416666664</v>
      </c>
      <c r="I533" s="8">
        <v>1372758.88</v>
      </c>
      <c r="K533" s="10">
        <v>43664</v>
      </c>
      <c r="L533" s="8" t="s">
        <v>59</v>
      </c>
      <c r="M533" s="9">
        <v>43664.385416666664</v>
      </c>
      <c r="N533" s="8">
        <v>1559722.13</v>
      </c>
      <c r="Q533" s="8" t="s">
        <v>60</v>
      </c>
      <c r="R533" s="9">
        <v>43664.385416666664</v>
      </c>
      <c r="S533" s="8">
        <v>1736528.13</v>
      </c>
      <c r="V533" s="8" t="s">
        <v>61</v>
      </c>
      <c r="W533" s="9">
        <v>43664.385416666664</v>
      </c>
      <c r="X533" s="8">
        <v>1894660.63</v>
      </c>
    </row>
    <row r="534" spans="2:24" x14ac:dyDescent="0.25">
      <c r="B534" s="8" t="s">
        <v>57</v>
      </c>
      <c r="C534" s="9">
        <v>43665.385416666664</v>
      </c>
      <c r="D534" s="8">
        <v>1221176.75</v>
      </c>
      <c r="G534" s="8" t="s">
        <v>58</v>
      </c>
      <c r="H534" s="9">
        <v>43665.385416666664</v>
      </c>
      <c r="I534" s="8">
        <v>1459558.13</v>
      </c>
      <c r="K534" s="10">
        <v>43665</v>
      </c>
      <c r="L534" s="8" t="s">
        <v>59</v>
      </c>
      <c r="M534" s="9">
        <v>43665.385416666664</v>
      </c>
      <c r="N534" s="8">
        <v>1707750.75</v>
      </c>
      <c r="Q534" s="8" t="s">
        <v>60</v>
      </c>
      <c r="R534" s="9">
        <v>43665.385416666664</v>
      </c>
      <c r="S534" s="8">
        <v>1956417.88</v>
      </c>
      <c r="V534" s="8" t="s">
        <v>61</v>
      </c>
      <c r="W534" s="9">
        <v>43665.385416666664</v>
      </c>
      <c r="X534" s="8">
        <v>2194749.75</v>
      </c>
    </row>
    <row r="535" spans="2:24" x14ac:dyDescent="0.25">
      <c r="B535" s="8" t="s">
        <v>57</v>
      </c>
      <c r="C535" s="9">
        <v>43668.385416666664</v>
      </c>
      <c r="D535" s="8">
        <v>1222519.8799999999</v>
      </c>
      <c r="G535" s="8" t="s">
        <v>58</v>
      </c>
      <c r="H535" s="9">
        <v>43668.385416666664</v>
      </c>
      <c r="I535" s="8">
        <v>1462675.25</v>
      </c>
      <c r="K535" s="10">
        <v>43668</v>
      </c>
      <c r="L535" s="8" t="s">
        <v>59</v>
      </c>
      <c r="M535" s="9">
        <v>43668.385416666664</v>
      </c>
      <c r="N535" s="8">
        <v>1713066.63</v>
      </c>
      <c r="Q535" s="8" t="s">
        <v>60</v>
      </c>
      <c r="R535" s="9">
        <v>43668.385416666664</v>
      </c>
      <c r="S535" s="8">
        <v>1964314.5</v>
      </c>
      <c r="V535" s="8" t="s">
        <v>61</v>
      </c>
      <c r="W535" s="9">
        <v>43668.385416666664</v>
      </c>
      <c r="X535" s="8">
        <v>2205526.5</v>
      </c>
    </row>
    <row r="536" spans="2:24" x14ac:dyDescent="0.25">
      <c r="B536" s="8" t="s">
        <v>57</v>
      </c>
      <c r="C536" s="9">
        <v>43669.385416666664</v>
      </c>
      <c r="D536" s="8">
        <v>1222623.1299999999</v>
      </c>
      <c r="G536" s="8" t="s">
        <v>58</v>
      </c>
      <c r="H536" s="9">
        <v>43669.385416666664</v>
      </c>
      <c r="I536" s="8">
        <v>1462915</v>
      </c>
      <c r="K536" s="10">
        <v>43669</v>
      </c>
      <c r="L536" s="8" t="s">
        <v>59</v>
      </c>
      <c r="M536" s="9">
        <v>43669.385416666664</v>
      </c>
      <c r="N536" s="8">
        <v>1713475.63</v>
      </c>
      <c r="Q536" s="8" t="s">
        <v>60</v>
      </c>
      <c r="R536" s="9">
        <v>43669.385416666664</v>
      </c>
      <c r="S536" s="8">
        <v>1964921.88</v>
      </c>
      <c r="V536" s="8" t="s">
        <v>61</v>
      </c>
      <c r="W536" s="9">
        <v>43669.385416666664</v>
      </c>
      <c r="X536" s="8">
        <v>2206355.5</v>
      </c>
    </row>
    <row r="537" spans="2:24" x14ac:dyDescent="0.25">
      <c r="B537" s="8" t="s">
        <v>57</v>
      </c>
      <c r="C537" s="9">
        <v>43670.385416666664</v>
      </c>
      <c r="D537" s="8">
        <v>1222933.1299999999</v>
      </c>
      <c r="G537" s="8" t="s">
        <v>58</v>
      </c>
      <c r="H537" s="9">
        <v>43670.385416666664</v>
      </c>
      <c r="I537" s="8">
        <v>1463634.25</v>
      </c>
      <c r="K537" s="10">
        <v>43670</v>
      </c>
      <c r="L537" s="8" t="s">
        <v>59</v>
      </c>
      <c r="M537" s="9">
        <v>43670.385416666664</v>
      </c>
      <c r="N537" s="8">
        <v>1714702.38</v>
      </c>
      <c r="Q537" s="8" t="s">
        <v>60</v>
      </c>
      <c r="R537" s="9">
        <v>43670.385416666664</v>
      </c>
      <c r="S537" s="8">
        <v>1966744.13</v>
      </c>
      <c r="V537" s="8" t="s">
        <v>61</v>
      </c>
      <c r="W537" s="9">
        <v>43670.385416666664</v>
      </c>
      <c r="X537" s="8">
        <v>2208842.5</v>
      </c>
    </row>
    <row r="538" spans="2:24" x14ac:dyDescent="0.25">
      <c r="B538" s="8" t="s">
        <v>57</v>
      </c>
      <c r="C538" s="9">
        <v>43671.385416666664</v>
      </c>
      <c r="D538" s="8">
        <v>1222933.1299999999</v>
      </c>
      <c r="G538" s="8" t="s">
        <v>58</v>
      </c>
      <c r="H538" s="9">
        <v>43671.385416666664</v>
      </c>
      <c r="I538" s="8">
        <v>1463634.25</v>
      </c>
      <c r="K538" s="10">
        <v>43671</v>
      </c>
      <c r="L538" s="8" t="s">
        <v>59</v>
      </c>
      <c r="M538" s="9">
        <v>43671.385416666664</v>
      </c>
      <c r="N538" s="8">
        <v>1714702.38</v>
      </c>
      <c r="Q538" s="8" t="s">
        <v>60</v>
      </c>
      <c r="R538" s="9">
        <v>43671.385416666664</v>
      </c>
      <c r="S538" s="8">
        <v>1966744.13</v>
      </c>
      <c r="V538" s="8" t="s">
        <v>61</v>
      </c>
      <c r="W538" s="9">
        <v>43671.385416666664</v>
      </c>
      <c r="X538" s="8">
        <v>2208842.5</v>
      </c>
    </row>
    <row r="539" spans="2:24" x14ac:dyDescent="0.25">
      <c r="B539" s="8" t="s">
        <v>57</v>
      </c>
      <c r="C539" s="9">
        <v>43672.385416666664</v>
      </c>
      <c r="D539" s="8">
        <v>1229876.5</v>
      </c>
      <c r="G539" s="8" t="s">
        <v>58</v>
      </c>
      <c r="H539" s="9">
        <v>43672.385416666664</v>
      </c>
      <c r="I539" s="8">
        <v>1480254.38</v>
      </c>
      <c r="K539" s="10">
        <v>43672</v>
      </c>
      <c r="L539" s="8" t="s">
        <v>59</v>
      </c>
      <c r="M539" s="9">
        <v>43672.385416666664</v>
      </c>
      <c r="N539" s="8">
        <v>1743909</v>
      </c>
      <c r="Q539" s="8" t="s">
        <v>60</v>
      </c>
      <c r="R539" s="9">
        <v>43672.385416666664</v>
      </c>
      <c r="S539" s="8">
        <v>2011410.38</v>
      </c>
      <c r="V539" s="8" t="s">
        <v>61</v>
      </c>
      <c r="W539" s="9">
        <v>43672.385416666664</v>
      </c>
      <c r="X539" s="8">
        <v>2271548</v>
      </c>
    </row>
    <row r="540" spans="2:24" x14ac:dyDescent="0.25">
      <c r="B540" s="8" t="s">
        <v>57</v>
      </c>
      <c r="C540" s="9">
        <v>43675.385416666664</v>
      </c>
      <c r="D540" s="8">
        <v>1239496.8799999999</v>
      </c>
      <c r="G540" s="8" t="s">
        <v>58</v>
      </c>
      <c r="H540" s="9">
        <v>43675.385416666664</v>
      </c>
      <c r="I540" s="8">
        <v>1503374.5</v>
      </c>
      <c r="K540" s="10">
        <v>43675</v>
      </c>
      <c r="L540" s="8" t="s">
        <v>59</v>
      </c>
      <c r="M540" s="9">
        <v>43675.385416666664</v>
      </c>
      <c r="N540" s="8">
        <v>1784700.5</v>
      </c>
      <c r="Q540" s="8" t="s">
        <v>60</v>
      </c>
      <c r="R540" s="9">
        <v>43675.385416666664</v>
      </c>
      <c r="S540" s="8">
        <v>2074042.63</v>
      </c>
      <c r="V540" s="8" t="s">
        <v>61</v>
      </c>
      <c r="W540" s="9">
        <v>43675.385416666664</v>
      </c>
      <c r="X540" s="8">
        <v>2359825.5</v>
      </c>
    </row>
    <row r="541" spans="2:24" x14ac:dyDescent="0.25">
      <c r="B541" s="8" t="s">
        <v>57</v>
      </c>
      <c r="C541" s="9">
        <v>43676.385416666664</v>
      </c>
      <c r="D541" s="8">
        <v>1272277.25</v>
      </c>
      <c r="G541" s="8" t="s">
        <v>58</v>
      </c>
      <c r="H541" s="9">
        <v>43676.385416666664</v>
      </c>
      <c r="I541" s="8">
        <v>1582751.75</v>
      </c>
      <c r="K541" s="10">
        <v>43676</v>
      </c>
      <c r="L541" s="8" t="s">
        <v>59</v>
      </c>
      <c r="M541" s="9">
        <v>43676.385416666664</v>
      </c>
      <c r="N541" s="8">
        <v>1925797.25</v>
      </c>
      <c r="Q541" s="8" t="s">
        <v>60</v>
      </c>
      <c r="R541" s="9">
        <v>43676.385416666664</v>
      </c>
      <c r="S541" s="8">
        <v>2292285.75</v>
      </c>
      <c r="V541" s="8" t="s">
        <v>61</v>
      </c>
      <c r="W541" s="9">
        <v>43676.385416666664</v>
      </c>
      <c r="X541" s="8">
        <v>2669671.75</v>
      </c>
    </row>
    <row r="542" spans="2:24" x14ac:dyDescent="0.25">
      <c r="B542" s="8" t="s">
        <v>57</v>
      </c>
      <c r="C542" s="9">
        <v>43677.385416666664</v>
      </c>
      <c r="D542" s="8">
        <v>1270479.25</v>
      </c>
      <c r="G542" s="8" t="s">
        <v>58</v>
      </c>
      <c r="H542" s="9">
        <v>43677.385416666664</v>
      </c>
      <c r="I542" s="8">
        <v>1578397.75</v>
      </c>
      <c r="K542" s="10">
        <v>43677</v>
      </c>
      <c r="L542" s="8" t="s">
        <v>59</v>
      </c>
      <c r="M542" s="9">
        <v>43677.385416666664</v>
      </c>
      <c r="N542" s="8">
        <v>1918057.88</v>
      </c>
      <c r="Q542" s="8" t="s">
        <v>60</v>
      </c>
      <c r="R542" s="9">
        <v>43677.385416666664</v>
      </c>
      <c r="S542" s="8">
        <v>2280314.5</v>
      </c>
      <c r="V542" s="8" t="s">
        <v>61</v>
      </c>
      <c r="W542" s="9">
        <v>43677.385416666664</v>
      </c>
      <c r="X542" s="8">
        <v>2652676</v>
      </c>
    </row>
    <row r="543" spans="2:24" x14ac:dyDescent="0.25">
      <c r="B543" s="8" t="s">
        <v>57</v>
      </c>
      <c r="C543" s="9">
        <v>43678.385416666664</v>
      </c>
      <c r="D543" s="8">
        <v>1274490.3799999999</v>
      </c>
      <c r="G543" s="8" t="s">
        <v>58</v>
      </c>
      <c r="H543" s="9">
        <v>43678.385416666664</v>
      </c>
      <c r="I543" s="8">
        <v>1588110.63</v>
      </c>
      <c r="K543" s="10">
        <v>43678</v>
      </c>
      <c r="L543" s="8" t="s">
        <v>59</v>
      </c>
      <c r="M543" s="9">
        <v>43678.385416666664</v>
      </c>
      <c r="N543" s="8">
        <v>1935322.88</v>
      </c>
      <c r="Q543" s="8" t="s">
        <v>60</v>
      </c>
      <c r="R543" s="9">
        <v>43678.385416666664</v>
      </c>
      <c r="S543" s="8">
        <v>2307019.25</v>
      </c>
      <c r="V543" s="8" t="s">
        <v>61</v>
      </c>
      <c r="W543" s="9">
        <v>43678.385416666664</v>
      </c>
      <c r="X543" s="8">
        <v>2690589.5</v>
      </c>
    </row>
    <row r="544" spans="2:24" x14ac:dyDescent="0.25">
      <c r="B544" s="8" t="s">
        <v>57</v>
      </c>
      <c r="C544" s="9">
        <v>43679.385416666664</v>
      </c>
      <c r="D544" s="8">
        <v>1294527.75</v>
      </c>
      <c r="G544" s="8" t="s">
        <v>58</v>
      </c>
      <c r="H544" s="9">
        <v>43679.385416666664</v>
      </c>
      <c r="I544" s="8">
        <v>1638007.25</v>
      </c>
      <c r="K544" s="10">
        <v>43679</v>
      </c>
      <c r="L544" s="8" t="s">
        <v>59</v>
      </c>
      <c r="M544" s="9">
        <v>43679.385416666664</v>
      </c>
      <c r="N544" s="8">
        <v>2026463</v>
      </c>
      <c r="Q544" s="8" t="s">
        <v>60</v>
      </c>
      <c r="R544" s="9">
        <v>43679.385416666664</v>
      </c>
      <c r="S544" s="8">
        <v>2451775.75</v>
      </c>
      <c r="V544" s="8" t="s">
        <v>61</v>
      </c>
      <c r="W544" s="9">
        <v>43679.385416666664</v>
      </c>
      <c r="X544" s="8">
        <v>2901477.5</v>
      </c>
    </row>
    <row r="545" spans="2:24" x14ac:dyDescent="0.25">
      <c r="B545" s="8" t="s">
        <v>57</v>
      </c>
      <c r="C545" s="9">
        <v>43682.385416666664</v>
      </c>
      <c r="D545" s="8">
        <v>1252923</v>
      </c>
      <c r="G545" s="8" t="s">
        <v>58</v>
      </c>
      <c r="H545" s="9">
        <v>43682.385416666664</v>
      </c>
      <c r="I545" s="8">
        <v>1534355</v>
      </c>
      <c r="K545" s="10">
        <v>43682</v>
      </c>
      <c r="L545" s="8" t="s">
        <v>59</v>
      </c>
      <c r="M545" s="9">
        <v>43682.385416666664</v>
      </c>
      <c r="N545" s="8">
        <v>1837061.25</v>
      </c>
      <c r="Q545" s="8" t="s">
        <v>60</v>
      </c>
      <c r="R545" s="9">
        <v>43682.385416666664</v>
      </c>
      <c r="S545" s="8">
        <v>2150861.5</v>
      </c>
      <c r="V545" s="8" t="s">
        <v>61</v>
      </c>
      <c r="W545" s="9">
        <v>43682.385416666664</v>
      </c>
      <c r="X545" s="8">
        <v>2462993</v>
      </c>
    </row>
    <row r="546" spans="2:24" x14ac:dyDescent="0.25">
      <c r="B546" s="8" t="s">
        <v>57</v>
      </c>
      <c r="C546" s="9">
        <v>43683.385416666664</v>
      </c>
      <c r="D546" s="8">
        <v>1243384.3799999999</v>
      </c>
      <c r="G546" s="8" t="s">
        <v>58</v>
      </c>
      <c r="H546" s="9">
        <v>43683.385416666664</v>
      </c>
      <c r="I546" s="8">
        <v>1510979.88</v>
      </c>
      <c r="K546" s="10">
        <v>43683</v>
      </c>
      <c r="L546" s="8" t="s">
        <v>59</v>
      </c>
      <c r="M546" s="9">
        <v>43683.385416666664</v>
      </c>
      <c r="N546" s="8">
        <v>1795058</v>
      </c>
      <c r="Q546" s="8" t="s">
        <v>60</v>
      </c>
      <c r="R546" s="9">
        <v>43683.385416666664</v>
      </c>
      <c r="S546" s="8">
        <v>2085254.38</v>
      </c>
      <c r="V546" s="8" t="s">
        <v>61</v>
      </c>
      <c r="W546" s="9">
        <v>43683.385416666664</v>
      </c>
      <c r="X546" s="8">
        <v>2369030.75</v>
      </c>
    </row>
    <row r="547" spans="2:24" x14ac:dyDescent="0.25">
      <c r="B547" s="8" t="s">
        <v>57</v>
      </c>
      <c r="C547" s="9">
        <v>43684.385416666664</v>
      </c>
      <c r="D547" s="8">
        <v>1257591</v>
      </c>
      <c r="G547" s="8" t="s">
        <v>58</v>
      </c>
      <c r="H547" s="9">
        <v>43684.385416666664</v>
      </c>
      <c r="I547" s="8">
        <v>1544697</v>
      </c>
      <c r="K547" s="10">
        <v>43684</v>
      </c>
      <c r="L547" s="8" t="s">
        <v>59</v>
      </c>
      <c r="M547" s="9">
        <v>43684.385416666664</v>
      </c>
      <c r="N547" s="8">
        <v>1853692.25</v>
      </c>
      <c r="Q547" s="8" t="s">
        <v>60</v>
      </c>
      <c r="R547" s="9">
        <v>43684.385416666664</v>
      </c>
      <c r="S547" s="8">
        <v>2173818</v>
      </c>
      <c r="V547" s="8" t="s">
        <v>61</v>
      </c>
      <c r="W547" s="9">
        <v>43684.385416666664</v>
      </c>
      <c r="X547" s="8">
        <v>2491589</v>
      </c>
    </row>
    <row r="548" spans="2:24" x14ac:dyDescent="0.25">
      <c r="B548" s="8" t="s">
        <v>57</v>
      </c>
      <c r="C548" s="9">
        <v>43685.385416666664</v>
      </c>
      <c r="D548" s="8">
        <v>1255185.25</v>
      </c>
      <c r="G548" s="8" t="s">
        <v>58</v>
      </c>
      <c r="H548" s="9">
        <v>43685.385416666664</v>
      </c>
      <c r="I548" s="8">
        <v>1538915.13</v>
      </c>
      <c r="K548" s="10">
        <v>43685</v>
      </c>
      <c r="L548" s="8" t="s">
        <v>59</v>
      </c>
      <c r="M548" s="9">
        <v>43685.385416666664</v>
      </c>
      <c r="N548" s="8">
        <v>1843505.13</v>
      </c>
      <c r="Q548" s="8" t="s">
        <v>60</v>
      </c>
      <c r="R548" s="9">
        <v>43685.385416666664</v>
      </c>
      <c r="S548" s="8">
        <v>2158220.5</v>
      </c>
      <c r="V548" s="8" t="s">
        <v>61</v>
      </c>
      <c r="W548" s="9">
        <v>43685.385416666664</v>
      </c>
      <c r="X548" s="8">
        <v>2469696.75</v>
      </c>
    </row>
    <row r="549" spans="2:24" x14ac:dyDescent="0.25">
      <c r="B549" s="8" t="s">
        <v>57</v>
      </c>
      <c r="C549" s="9">
        <v>43686.385416666664</v>
      </c>
      <c r="D549" s="8">
        <v>1250775.8799999999</v>
      </c>
      <c r="G549" s="8" t="s">
        <v>58</v>
      </c>
      <c r="H549" s="9">
        <v>43686.385416666664</v>
      </c>
      <c r="I549" s="8">
        <v>1528497.75</v>
      </c>
      <c r="K549" s="10">
        <v>43686</v>
      </c>
      <c r="L549" s="8" t="s">
        <v>59</v>
      </c>
      <c r="M549" s="9">
        <v>43686.385416666664</v>
      </c>
      <c r="N549" s="8">
        <v>1825468.25</v>
      </c>
      <c r="Q549" s="8" t="s">
        <v>60</v>
      </c>
      <c r="R549" s="9">
        <v>43686.385416666664</v>
      </c>
      <c r="S549" s="8">
        <v>2131089.5</v>
      </c>
      <c r="V549" s="8" t="s">
        <v>61</v>
      </c>
      <c r="W549" s="9">
        <v>43686.385416666664</v>
      </c>
      <c r="X549" s="8">
        <v>2432298.25</v>
      </c>
    </row>
    <row r="550" spans="2:24" x14ac:dyDescent="0.25">
      <c r="B550" s="8" t="s">
        <v>57</v>
      </c>
      <c r="C550" s="9">
        <v>43690.385416666664</v>
      </c>
      <c r="D550" s="8">
        <v>1246190.3799999999</v>
      </c>
      <c r="G550" s="8" t="s">
        <v>58</v>
      </c>
      <c r="H550" s="9">
        <v>43690.385416666664</v>
      </c>
      <c r="I550" s="8">
        <v>1516954.38</v>
      </c>
      <c r="K550" s="10">
        <v>43690</v>
      </c>
      <c r="L550" s="8" t="s">
        <v>59</v>
      </c>
      <c r="M550" s="9">
        <v>43690.385416666664</v>
      </c>
      <c r="N550" s="8">
        <v>1804192.75</v>
      </c>
      <c r="Q550" s="8" t="s">
        <v>60</v>
      </c>
      <c r="R550" s="9">
        <v>43690.385416666664</v>
      </c>
      <c r="S550" s="8">
        <v>2097053.88</v>
      </c>
      <c r="V550" s="8" t="s">
        <v>61</v>
      </c>
      <c r="W550" s="9">
        <v>43690.385416666664</v>
      </c>
      <c r="X550" s="8">
        <v>2382442</v>
      </c>
    </row>
    <row r="551" spans="2:24" x14ac:dyDescent="0.25">
      <c r="B551" s="8" t="s">
        <v>57</v>
      </c>
      <c r="C551" s="9">
        <v>43691.385416666664</v>
      </c>
      <c r="D551" s="8">
        <v>1228128.3799999999</v>
      </c>
      <c r="G551" s="8" t="s">
        <v>58</v>
      </c>
      <c r="H551" s="9">
        <v>43691.385416666664</v>
      </c>
      <c r="I551" s="8">
        <v>1473426.38</v>
      </c>
      <c r="K551" s="10">
        <v>43691</v>
      </c>
      <c r="L551" s="8" t="s">
        <v>59</v>
      </c>
      <c r="M551" s="9">
        <v>43691.385416666664</v>
      </c>
      <c r="N551" s="8">
        <v>1727312.88</v>
      </c>
      <c r="Q551" s="8" t="s">
        <v>60</v>
      </c>
      <c r="R551" s="9">
        <v>43691.385416666664</v>
      </c>
      <c r="S551" s="8">
        <v>1979081.88</v>
      </c>
      <c r="V551" s="8" t="s">
        <v>61</v>
      </c>
      <c r="W551" s="9">
        <v>43691.385416666664</v>
      </c>
      <c r="X551" s="8">
        <v>2216536.75</v>
      </c>
    </row>
    <row r="552" spans="2:24" x14ac:dyDescent="0.25">
      <c r="B552" s="8" t="s">
        <v>57</v>
      </c>
      <c r="C552" s="9">
        <v>43693.385416666664</v>
      </c>
      <c r="D552" s="8">
        <v>1241175</v>
      </c>
      <c r="G552" s="8" t="s">
        <v>58</v>
      </c>
      <c r="H552" s="9">
        <v>43693.385416666664</v>
      </c>
      <c r="I552" s="8">
        <v>1504605.5</v>
      </c>
      <c r="K552" s="10">
        <v>43693</v>
      </c>
      <c r="L552" s="8" t="s">
        <v>59</v>
      </c>
      <c r="M552" s="9">
        <v>43693.385416666664</v>
      </c>
      <c r="N552" s="8">
        <v>1781920.88</v>
      </c>
      <c r="Q552" s="8" t="s">
        <v>60</v>
      </c>
      <c r="R552" s="9">
        <v>43693.385416666664</v>
      </c>
      <c r="S552" s="8">
        <v>2062172.5</v>
      </c>
      <c r="V552" s="8" t="s">
        <v>61</v>
      </c>
      <c r="W552" s="9">
        <v>43693.385416666664</v>
      </c>
      <c r="X552" s="8">
        <v>2332400</v>
      </c>
    </row>
    <row r="553" spans="2:24" x14ac:dyDescent="0.25">
      <c r="B553" s="8" t="s">
        <v>57</v>
      </c>
      <c r="C553" s="9">
        <v>43696.385416666664</v>
      </c>
      <c r="D553" s="8">
        <v>1244235.3799999999</v>
      </c>
      <c r="G553" s="8" t="s">
        <v>58</v>
      </c>
      <c r="H553" s="9">
        <v>43696.385416666664</v>
      </c>
      <c r="I553" s="8">
        <v>1511919.13</v>
      </c>
      <c r="K553" s="10">
        <v>43696</v>
      </c>
      <c r="L553" s="8" t="s">
        <v>59</v>
      </c>
      <c r="M553" s="9">
        <v>43696.385416666664</v>
      </c>
      <c r="N553" s="8">
        <v>1794730.13</v>
      </c>
      <c r="Q553" s="8" t="s">
        <v>60</v>
      </c>
      <c r="R553" s="9">
        <v>43696.385416666664</v>
      </c>
      <c r="S553" s="8">
        <v>2081662.88</v>
      </c>
      <c r="V553" s="8" t="s">
        <v>61</v>
      </c>
      <c r="W553" s="9">
        <v>43696.385416666664</v>
      </c>
      <c r="X553" s="8">
        <v>2359577.75</v>
      </c>
    </row>
    <row r="554" spans="2:24" x14ac:dyDescent="0.25">
      <c r="B554" s="8" t="s">
        <v>57</v>
      </c>
      <c r="C554" s="9">
        <v>43697.385416666664</v>
      </c>
      <c r="D554" s="8">
        <v>1249952.1299999999</v>
      </c>
      <c r="G554" s="8" t="s">
        <v>58</v>
      </c>
      <c r="H554" s="9">
        <v>43697.385416666664</v>
      </c>
      <c r="I554" s="8">
        <v>1525920.63</v>
      </c>
      <c r="K554" s="10">
        <v>43697</v>
      </c>
      <c r="L554" s="8" t="s">
        <v>59</v>
      </c>
      <c r="M554" s="9">
        <v>43697.385416666664</v>
      </c>
      <c r="N554" s="8">
        <v>1819846.63</v>
      </c>
      <c r="Q554" s="8" t="s">
        <v>60</v>
      </c>
      <c r="R554" s="9">
        <v>43697.385416666664</v>
      </c>
      <c r="S554" s="8">
        <v>2120783.75</v>
      </c>
      <c r="V554" s="8" t="s">
        <v>61</v>
      </c>
      <c r="W554" s="9">
        <v>43697.385416666664</v>
      </c>
      <c r="X554" s="8">
        <v>2415389</v>
      </c>
    </row>
    <row r="555" spans="2:24" x14ac:dyDescent="0.25">
      <c r="B555" s="8" t="s">
        <v>57</v>
      </c>
      <c r="C555" s="9">
        <v>43698.385416666664</v>
      </c>
      <c r="D555" s="8">
        <v>1271657.3799999999</v>
      </c>
      <c r="G555" s="8" t="s">
        <v>58</v>
      </c>
      <c r="H555" s="9">
        <v>43698.385416666664</v>
      </c>
      <c r="I555" s="8">
        <v>1578431.5</v>
      </c>
      <c r="K555" s="10">
        <v>43698</v>
      </c>
      <c r="L555" s="8" t="s">
        <v>59</v>
      </c>
      <c r="M555" s="9">
        <v>43698.385416666664</v>
      </c>
      <c r="N555" s="8">
        <v>1912935.38</v>
      </c>
      <c r="Q555" s="8" t="s">
        <v>60</v>
      </c>
      <c r="R555" s="9">
        <v>43698.385416666664</v>
      </c>
      <c r="S555" s="8">
        <v>2264130</v>
      </c>
      <c r="V555" s="8" t="s">
        <v>61</v>
      </c>
      <c r="W555" s="9">
        <v>43698.385416666664</v>
      </c>
      <c r="X555" s="8">
        <v>2617649.75</v>
      </c>
    </row>
    <row r="556" spans="2:24" x14ac:dyDescent="0.25">
      <c r="B556" s="8" t="s">
        <v>57</v>
      </c>
      <c r="C556" s="9">
        <v>43699.385416666664</v>
      </c>
      <c r="D556" s="8">
        <v>1281638.6299999999</v>
      </c>
      <c r="G556" s="8" t="s">
        <v>58</v>
      </c>
      <c r="H556" s="9">
        <v>43699.385416666664</v>
      </c>
      <c r="I556" s="8">
        <v>1602578.88</v>
      </c>
      <c r="K556" s="10">
        <v>43699</v>
      </c>
      <c r="L556" s="8" t="s">
        <v>59</v>
      </c>
      <c r="M556" s="9">
        <v>43699.385416666664</v>
      </c>
      <c r="N556" s="8">
        <v>1955742.63</v>
      </c>
      <c r="Q556" s="8" t="s">
        <v>60</v>
      </c>
      <c r="R556" s="9">
        <v>43699.385416666664</v>
      </c>
      <c r="S556" s="8">
        <v>2330048.5</v>
      </c>
      <c r="V556" s="8" t="s">
        <v>61</v>
      </c>
      <c r="W556" s="9">
        <v>43699.385416666664</v>
      </c>
      <c r="X556" s="8">
        <v>2710660</v>
      </c>
    </row>
    <row r="557" spans="2:24" x14ac:dyDescent="0.25">
      <c r="B557" s="8" t="s">
        <v>57</v>
      </c>
      <c r="C557" s="9">
        <v>43700.385416666664</v>
      </c>
      <c r="D557" s="8">
        <v>1280054.25</v>
      </c>
      <c r="G557" s="8" t="s">
        <v>58</v>
      </c>
      <c r="H557" s="9">
        <v>43700.385416666664</v>
      </c>
      <c r="I557" s="8">
        <v>1598746</v>
      </c>
      <c r="K557" s="10">
        <v>43700</v>
      </c>
      <c r="L557" s="8" t="s">
        <v>59</v>
      </c>
      <c r="M557" s="9">
        <v>43700.385416666664</v>
      </c>
      <c r="N557" s="8">
        <v>1948947.88</v>
      </c>
      <c r="Q557" s="8" t="s">
        <v>60</v>
      </c>
      <c r="R557" s="9">
        <v>43700.385416666664</v>
      </c>
      <c r="S557" s="8">
        <v>2319585.25</v>
      </c>
      <c r="V557" s="8" t="s">
        <v>61</v>
      </c>
      <c r="W557" s="9">
        <v>43700.385416666664</v>
      </c>
      <c r="X557" s="8">
        <v>2695896.5</v>
      </c>
    </row>
    <row r="558" spans="2:24" x14ac:dyDescent="0.25">
      <c r="B558" s="8" t="s">
        <v>57</v>
      </c>
      <c r="C558" s="9">
        <v>43703.385416666664</v>
      </c>
      <c r="D558" s="8">
        <v>1296162.75</v>
      </c>
      <c r="G558" s="8" t="s">
        <v>58</v>
      </c>
      <c r="H558" s="9">
        <v>43703.385416666664</v>
      </c>
      <c r="I558" s="8">
        <v>1638865.5</v>
      </c>
      <c r="K558" s="10">
        <v>43703</v>
      </c>
      <c r="L558" s="8" t="s">
        <v>59</v>
      </c>
      <c r="M558" s="9">
        <v>43703.385416666664</v>
      </c>
      <c r="N558" s="8">
        <v>2022106.5</v>
      </c>
      <c r="Q558" s="8" t="s">
        <v>60</v>
      </c>
      <c r="R558" s="9">
        <v>43703.385416666664</v>
      </c>
      <c r="S558" s="8">
        <v>2435377.5</v>
      </c>
      <c r="V558" s="8" t="s">
        <v>61</v>
      </c>
      <c r="W558" s="9">
        <v>43703.385416666664</v>
      </c>
      <c r="X558" s="8">
        <v>2863703.25</v>
      </c>
    </row>
    <row r="559" spans="2:24" x14ac:dyDescent="0.25">
      <c r="B559" s="8" t="s">
        <v>57</v>
      </c>
      <c r="C559" s="9">
        <v>43704.385416666664</v>
      </c>
      <c r="D559" s="8">
        <v>1282589.5</v>
      </c>
      <c r="G559" s="8" t="s">
        <v>58</v>
      </c>
      <c r="H559" s="9">
        <v>43704.385416666664</v>
      </c>
      <c r="I559" s="8">
        <v>1604884.5</v>
      </c>
      <c r="K559" s="10">
        <v>43704</v>
      </c>
      <c r="L559" s="8" t="s">
        <v>59</v>
      </c>
      <c r="M559" s="9">
        <v>43704.385416666664</v>
      </c>
      <c r="N559" s="8">
        <v>1959836.63</v>
      </c>
      <c r="Q559" s="8" t="s">
        <v>60</v>
      </c>
      <c r="R559" s="9">
        <v>43704.385416666664</v>
      </c>
      <c r="S559" s="8">
        <v>2336359.25</v>
      </c>
      <c r="V559" s="8" t="s">
        <v>61</v>
      </c>
      <c r="W559" s="9">
        <v>43704.385416666664</v>
      </c>
      <c r="X559" s="8">
        <v>2719568.25</v>
      </c>
    </row>
    <row r="560" spans="2:24" x14ac:dyDescent="0.25">
      <c r="B560" s="8" t="s">
        <v>57</v>
      </c>
      <c r="C560" s="9">
        <v>43705.385416666664</v>
      </c>
      <c r="D560" s="8">
        <v>1302470.8799999999</v>
      </c>
      <c r="G560" s="8" t="s">
        <v>58</v>
      </c>
      <c r="H560" s="9">
        <v>43705.385416666664</v>
      </c>
      <c r="I560" s="8">
        <v>1654506</v>
      </c>
      <c r="K560" s="10">
        <v>43705</v>
      </c>
      <c r="L560" s="8" t="s">
        <v>59</v>
      </c>
      <c r="M560" s="9">
        <v>43705.385416666664</v>
      </c>
      <c r="N560" s="8">
        <v>2050488.38</v>
      </c>
      <c r="Q560" s="8" t="s">
        <v>60</v>
      </c>
      <c r="R560" s="9">
        <v>43705.385416666664</v>
      </c>
      <c r="S560" s="8">
        <v>2480065.75</v>
      </c>
      <c r="V560" s="8" t="s">
        <v>61</v>
      </c>
      <c r="W560" s="9">
        <v>43705.385416666664</v>
      </c>
      <c r="X560" s="8">
        <v>2928109.25</v>
      </c>
    </row>
    <row r="561" spans="2:24" x14ac:dyDescent="0.25">
      <c r="B561" s="8" t="s">
        <v>57</v>
      </c>
      <c r="C561" s="9">
        <v>43706.385416666664</v>
      </c>
      <c r="D561" s="8">
        <v>1302470.8799999999</v>
      </c>
      <c r="G561" s="8" t="s">
        <v>58</v>
      </c>
      <c r="H561" s="9">
        <v>43706.385416666664</v>
      </c>
      <c r="I561" s="8">
        <v>1654506</v>
      </c>
      <c r="K561" s="10">
        <v>43706</v>
      </c>
      <c r="L561" s="8" t="s">
        <v>59</v>
      </c>
      <c r="M561" s="9">
        <v>43706.385416666664</v>
      </c>
      <c r="N561" s="8">
        <v>2050488.38</v>
      </c>
      <c r="Q561" s="8" t="s">
        <v>60</v>
      </c>
      <c r="R561" s="9">
        <v>43706.385416666664</v>
      </c>
      <c r="S561" s="8">
        <v>2480065.75</v>
      </c>
      <c r="V561" s="8" t="s">
        <v>61</v>
      </c>
      <c r="W561" s="9">
        <v>43706.385416666664</v>
      </c>
      <c r="X561" s="8">
        <v>2928109.25</v>
      </c>
    </row>
    <row r="562" spans="2:24" x14ac:dyDescent="0.25">
      <c r="B562" s="8" t="s">
        <v>57</v>
      </c>
      <c r="C562" s="9">
        <v>43707.385416666664</v>
      </c>
      <c r="D562" s="8">
        <v>1325947.25</v>
      </c>
      <c r="G562" s="8" t="s">
        <v>58</v>
      </c>
      <c r="H562" s="9">
        <v>43707.385416666664</v>
      </c>
      <c r="I562" s="8">
        <v>1714368.75</v>
      </c>
      <c r="K562" s="10">
        <v>43707</v>
      </c>
      <c r="L562" s="8" t="s">
        <v>59</v>
      </c>
      <c r="M562" s="9">
        <v>43707.385416666664</v>
      </c>
      <c r="N562" s="8">
        <v>2162181.75</v>
      </c>
      <c r="Q562" s="8" t="s">
        <v>60</v>
      </c>
      <c r="R562" s="9">
        <v>43707.385416666664</v>
      </c>
      <c r="S562" s="8">
        <v>2660848.5</v>
      </c>
      <c r="V562" s="8" t="s">
        <v>61</v>
      </c>
      <c r="W562" s="9">
        <v>43707.385416666664</v>
      </c>
      <c r="X562" s="8">
        <v>3195884</v>
      </c>
    </row>
    <row r="563" spans="2:24" x14ac:dyDescent="0.25">
      <c r="B563" s="8" t="s">
        <v>57</v>
      </c>
      <c r="C563" s="9">
        <v>43711.385416666664</v>
      </c>
      <c r="D563" s="8">
        <v>1303293.8799999999</v>
      </c>
      <c r="G563" s="8" t="s">
        <v>58</v>
      </c>
      <c r="H563" s="9">
        <v>43711.385416666664</v>
      </c>
      <c r="I563" s="8">
        <v>1656518.25</v>
      </c>
      <c r="K563" s="10">
        <v>43711</v>
      </c>
      <c r="L563" s="8" t="s">
        <v>59</v>
      </c>
      <c r="M563" s="9">
        <v>43711.385416666664</v>
      </c>
      <c r="N563" s="8">
        <v>2054083.5</v>
      </c>
      <c r="Q563" s="8" t="s">
        <v>60</v>
      </c>
      <c r="R563" s="9">
        <v>43711.385416666664</v>
      </c>
      <c r="S563" s="8">
        <v>2485628.5</v>
      </c>
      <c r="V563" s="8" t="s">
        <v>61</v>
      </c>
      <c r="W563" s="9">
        <v>43711.385416666664</v>
      </c>
      <c r="X563" s="8">
        <v>2935972.5</v>
      </c>
    </row>
    <row r="564" spans="2:24" x14ac:dyDescent="0.25">
      <c r="B564" s="8" t="s">
        <v>57</v>
      </c>
      <c r="C564" s="9">
        <v>43712.385416666664</v>
      </c>
      <c r="D564" s="8">
        <v>1266278.8799999999</v>
      </c>
      <c r="G564" s="8" t="s">
        <v>58</v>
      </c>
      <c r="H564" s="9">
        <v>43712.385416666664</v>
      </c>
      <c r="I564" s="8">
        <v>1562985.25</v>
      </c>
      <c r="K564" s="10">
        <v>43712</v>
      </c>
      <c r="L564" s="8" t="s">
        <v>59</v>
      </c>
      <c r="M564" s="9">
        <v>43712.385416666664</v>
      </c>
      <c r="N564" s="8">
        <v>1881156.88</v>
      </c>
      <c r="Q564" s="8" t="s">
        <v>60</v>
      </c>
      <c r="R564" s="9">
        <v>43712.385416666664</v>
      </c>
      <c r="S564" s="8">
        <v>2208308.5</v>
      </c>
      <c r="V564" s="8" t="s">
        <v>61</v>
      </c>
      <c r="W564" s="9">
        <v>43712.385416666664</v>
      </c>
      <c r="X564" s="8">
        <v>2529015</v>
      </c>
    </row>
    <row r="565" spans="2:24" x14ac:dyDescent="0.25">
      <c r="B565" s="8" t="s">
        <v>57</v>
      </c>
      <c r="C565" s="9">
        <v>43713.385416666664</v>
      </c>
      <c r="D565" s="8">
        <v>1268644.5</v>
      </c>
      <c r="G565" s="8" t="s">
        <v>58</v>
      </c>
      <c r="H565" s="9">
        <v>43713.385416666664</v>
      </c>
      <c r="I565" s="8">
        <v>1568842.38</v>
      </c>
      <c r="K565" s="10">
        <v>43713</v>
      </c>
      <c r="L565" s="8" t="s">
        <v>59</v>
      </c>
      <c r="M565" s="9">
        <v>43713.385416666664</v>
      </c>
      <c r="N565" s="8">
        <v>1891762.88</v>
      </c>
      <c r="Q565" s="8" t="s">
        <v>60</v>
      </c>
      <c r="R565" s="9">
        <v>43713.385416666664</v>
      </c>
      <c r="S565" s="8">
        <v>2224959</v>
      </c>
      <c r="V565" s="8" t="s">
        <v>61</v>
      </c>
      <c r="W565" s="9">
        <v>43713.385416666664</v>
      </c>
      <c r="X565" s="8">
        <v>2552922.25</v>
      </c>
    </row>
    <row r="566" spans="2:24" x14ac:dyDescent="0.25">
      <c r="B566" s="8" t="s">
        <v>57</v>
      </c>
      <c r="C566" s="9">
        <v>43714.385416666664</v>
      </c>
      <c r="D566" s="8">
        <v>1261467.25</v>
      </c>
      <c r="G566" s="8" t="s">
        <v>58</v>
      </c>
      <c r="H566" s="9">
        <v>43714.385416666664</v>
      </c>
      <c r="I566" s="8">
        <v>1550559</v>
      </c>
      <c r="K566" s="10">
        <v>43714</v>
      </c>
      <c r="L566" s="8" t="s">
        <v>59</v>
      </c>
      <c r="M566" s="9">
        <v>43714.385416666664</v>
      </c>
      <c r="N566" s="8">
        <v>1857742.38</v>
      </c>
      <c r="Q566" s="8" t="s">
        <v>60</v>
      </c>
      <c r="R566" s="9">
        <v>43714.385416666664</v>
      </c>
      <c r="S566" s="8">
        <v>2170138.75</v>
      </c>
      <c r="V566" s="8" t="s">
        <v>61</v>
      </c>
      <c r="W566" s="9">
        <v>43714.385416666664</v>
      </c>
      <c r="X566" s="8">
        <v>2472217</v>
      </c>
    </row>
    <row r="567" spans="2:24" x14ac:dyDescent="0.25">
      <c r="B567" s="8" t="s">
        <v>57</v>
      </c>
      <c r="C567" s="9">
        <v>43717.385416666664</v>
      </c>
      <c r="D567" s="8">
        <v>1298339.8799999999</v>
      </c>
      <c r="G567" s="8" t="s">
        <v>58</v>
      </c>
      <c r="H567" s="9">
        <v>43717.385416666664</v>
      </c>
      <c r="I567" s="8">
        <v>1640026.75</v>
      </c>
      <c r="K567" s="10">
        <v>43717</v>
      </c>
      <c r="L567" s="8" t="s">
        <v>59</v>
      </c>
      <c r="M567" s="9">
        <v>43717.385416666664</v>
      </c>
      <c r="N567" s="8">
        <v>2016469.25</v>
      </c>
      <c r="Q567" s="8" t="s">
        <v>60</v>
      </c>
      <c r="R567" s="9">
        <v>43717.385416666664</v>
      </c>
      <c r="S567" s="8">
        <v>2414233</v>
      </c>
      <c r="V567" s="8" t="s">
        <v>61</v>
      </c>
      <c r="W567" s="9">
        <v>43717.385416666664</v>
      </c>
      <c r="X567" s="8">
        <v>2815461</v>
      </c>
    </row>
    <row r="568" spans="2:24" x14ac:dyDescent="0.25">
      <c r="B568" s="8" t="s">
        <v>57</v>
      </c>
      <c r="C568" s="9">
        <v>43719.385416666664</v>
      </c>
      <c r="D568" s="8">
        <v>1312743.1299999999</v>
      </c>
      <c r="G568" s="8" t="s">
        <v>58</v>
      </c>
      <c r="H568" s="9">
        <v>43719.385416666664</v>
      </c>
      <c r="I568" s="8">
        <v>1674975.13</v>
      </c>
      <c r="K568" s="10">
        <v>43719</v>
      </c>
      <c r="L568" s="8" t="s">
        <v>59</v>
      </c>
      <c r="M568" s="9">
        <v>43719.385416666664</v>
      </c>
      <c r="N568" s="8">
        <v>2078471.88</v>
      </c>
      <c r="Q568" s="8" t="s">
        <v>60</v>
      </c>
      <c r="R568" s="9">
        <v>43719.385416666664</v>
      </c>
      <c r="S568" s="8">
        <v>2509582.25</v>
      </c>
      <c r="V568" s="8" t="s">
        <v>61</v>
      </c>
      <c r="W568" s="9">
        <v>43719.385416666664</v>
      </c>
      <c r="X568" s="8">
        <v>2949540.5</v>
      </c>
    </row>
    <row r="569" spans="2:24" x14ac:dyDescent="0.25">
      <c r="B569" s="8" t="s">
        <v>57</v>
      </c>
      <c r="C569" s="9">
        <v>43720.385416666664</v>
      </c>
      <c r="D569" s="8">
        <v>1311398.8799999999</v>
      </c>
      <c r="G569" s="8" t="s">
        <v>58</v>
      </c>
      <c r="H569" s="9">
        <v>43720.385416666664</v>
      </c>
      <c r="I569" s="8">
        <v>1671713.38</v>
      </c>
      <c r="K569" s="10">
        <v>43720</v>
      </c>
      <c r="L569" s="8" t="s">
        <v>59</v>
      </c>
      <c r="M569" s="9">
        <v>43720.385416666664</v>
      </c>
      <c r="N569" s="8">
        <v>2072685</v>
      </c>
      <c r="Q569" s="8" t="s">
        <v>60</v>
      </c>
      <c r="R569" s="9">
        <v>43720.385416666664</v>
      </c>
      <c r="S569" s="8">
        <v>2500683</v>
      </c>
      <c r="V569" s="8" t="s">
        <v>61</v>
      </c>
      <c r="W569" s="9">
        <v>43720.385416666664</v>
      </c>
      <c r="X569" s="8">
        <v>2937026.5</v>
      </c>
    </row>
    <row r="570" spans="2:24" x14ac:dyDescent="0.25">
      <c r="B570" s="8" t="s">
        <v>57</v>
      </c>
      <c r="C570" s="9">
        <v>43721.385416666664</v>
      </c>
      <c r="D570" s="8">
        <v>1298823.75</v>
      </c>
      <c r="G570" s="8" t="s">
        <v>58</v>
      </c>
      <c r="H570" s="9">
        <v>43721.385416666664</v>
      </c>
      <c r="I570" s="8">
        <v>1640004.5</v>
      </c>
      <c r="K570" s="10">
        <v>43721</v>
      </c>
      <c r="L570" s="8" t="s">
        <v>59</v>
      </c>
      <c r="M570" s="9">
        <v>43721.385416666664</v>
      </c>
      <c r="N570" s="8">
        <v>2014307</v>
      </c>
      <c r="Q570" s="8" t="s">
        <v>60</v>
      </c>
      <c r="R570" s="9">
        <v>43721.385416666664</v>
      </c>
      <c r="S570" s="8">
        <v>2407643.75</v>
      </c>
      <c r="V570" s="8" t="s">
        <v>61</v>
      </c>
      <c r="W570" s="9">
        <v>43721.385416666664</v>
      </c>
      <c r="X570" s="8">
        <v>2801605</v>
      </c>
    </row>
    <row r="571" spans="2:24" x14ac:dyDescent="0.25">
      <c r="B571" s="8" t="s">
        <v>57</v>
      </c>
      <c r="C571" s="9">
        <v>43724.385416666664</v>
      </c>
      <c r="D571" s="8">
        <v>1320956.6299999999</v>
      </c>
      <c r="G571" s="8" t="s">
        <v>58</v>
      </c>
      <c r="H571" s="9">
        <v>43724.385416666664</v>
      </c>
      <c r="I571" s="8">
        <v>1696335.5</v>
      </c>
      <c r="K571" s="10">
        <v>43724</v>
      </c>
      <c r="L571" s="8" t="s">
        <v>59</v>
      </c>
      <c r="M571" s="9">
        <v>43724.385416666664</v>
      </c>
      <c r="N571" s="8">
        <v>2118906.5</v>
      </c>
      <c r="Q571" s="8" t="s">
        <v>60</v>
      </c>
      <c r="R571" s="9">
        <v>43724.385416666664</v>
      </c>
      <c r="S571" s="8">
        <v>2575667.75</v>
      </c>
      <c r="V571" s="8" t="s">
        <v>61</v>
      </c>
      <c r="W571" s="9">
        <v>43724.385416666664</v>
      </c>
      <c r="X571" s="8">
        <v>3047959.25</v>
      </c>
    </row>
    <row r="572" spans="2:24" x14ac:dyDescent="0.25">
      <c r="B572" s="8" t="s">
        <v>57</v>
      </c>
      <c r="C572" s="9">
        <v>43725.385416666664</v>
      </c>
      <c r="D572" s="8">
        <v>1323184</v>
      </c>
      <c r="G572" s="8" t="s">
        <v>58</v>
      </c>
      <c r="H572" s="9">
        <v>43725.385416666664</v>
      </c>
      <c r="I572" s="8">
        <v>1701835</v>
      </c>
      <c r="K572" s="10">
        <v>43725</v>
      </c>
      <c r="L572" s="8" t="s">
        <v>59</v>
      </c>
      <c r="M572" s="9">
        <v>43725.385416666664</v>
      </c>
      <c r="N572" s="8">
        <v>2128797.25</v>
      </c>
      <c r="Q572" s="8" t="s">
        <v>60</v>
      </c>
      <c r="R572" s="9">
        <v>43725.385416666664</v>
      </c>
      <c r="S572" s="8">
        <v>2591029</v>
      </c>
      <c r="V572" s="8" t="s">
        <v>61</v>
      </c>
      <c r="W572" s="9">
        <v>43725.385416666664</v>
      </c>
      <c r="X572" s="8">
        <v>3069694.25</v>
      </c>
    </row>
    <row r="573" spans="2:24" x14ac:dyDescent="0.25">
      <c r="B573" s="8" t="s">
        <v>57</v>
      </c>
      <c r="C573" s="9">
        <v>43726.385416666664</v>
      </c>
      <c r="D573" s="8">
        <v>1327430.3799999999</v>
      </c>
      <c r="G573" s="8" t="s">
        <v>58</v>
      </c>
      <c r="H573" s="9">
        <v>43726.385416666664</v>
      </c>
      <c r="I573" s="8">
        <v>1712640.63</v>
      </c>
      <c r="K573" s="10">
        <v>43726</v>
      </c>
      <c r="L573" s="8" t="s">
        <v>59</v>
      </c>
      <c r="M573" s="9">
        <v>43726.385416666664</v>
      </c>
      <c r="N573" s="8">
        <v>2148856.5</v>
      </c>
      <c r="Q573" s="8" t="s">
        <v>60</v>
      </c>
      <c r="R573" s="9">
        <v>43726.385416666664</v>
      </c>
      <c r="S573" s="8">
        <v>2623239.75</v>
      </c>
      <c r="V573" s="8" t="s">
        <v>61</v>
      </c>
      <c r="W573" s="9">
        <v>43726.385416666664</v>
      </c>
      <c r="X573" s="8">
        <v>3116899.25</v>
      </c>
    </row>
    <row r="574" spans="2:24" x14ac:dyDescent="0.25">
      <c r="B574" s="8" t="s">
        <v>57</v>
      </c>
      <c r="C574" s="9">
        <v>43727.385416666664</v>
      </c>
      <c r="D574" s="8">
        <v>1340723.25</v>
      </c>
      <c r="G574" s="8" t="s">
        <v>58</v>
      </c>
      <c r="H574" s="9">
        <v>43727.385416666664</v>
      </c>
      <c r="I574" s="8">
        <v>1746467</v>
      </c>
      <c r="K574" s="10">
        <v>43727</v>
      </c>
      <c r="L574" s="8" t="s">
        <v>59</v>
      </c>
      <c r="M574" s="9">
        <v>43727.385416666664</v>
      </c>
      <c r="N574" s="8">
        <v>2211651</v>
      </c>
      <c r="Q574" s="8" t="s">
        <v>60</v>
      </c>
      <c r="R574" s="9">
        <v>43727.385416666664</v>
      </c>
      <c r="S574" s="8">
        <v>2724073.5</v>
      </c>
      <c r="V574" s="8" t="s">
        <v>61</v>
      </c>
      <c r="W574" s="9">
        <v>43727.385416666664</v>
      </c>
      <c r="X574" s="8">
        <v>3264671.75</v>
      </c>
    </row>
    <row r="575" spans="2:24" x14ac:dyDescent="0.25">
      <c r="B575" s="8" t="s">
        <v>57</v>
      </c>
      <c r="C575" s="9">
        <v>43728.385416666664</v>
      </c>
      <c r="D575" s="8">
        <v>1349014.25</v>
      </c>
      <c r="G575" s="8" t="s">
        <v>58</v>
      </c>
      <c r="H575" s="9">
        <v>43728.385416666664</v>
      </c>
      <c r="I575" s="8">
        <v>1768214.25</v>
      </c>
      <c r="K575" s="10">
        <v>43728</v>
      </c>
      <c r="L575" s="8" t="s">
        <v>59</v>
      </c>
      <c r="M575" s="9">
        <v>43728.385416666664</v>
      </c>
      <c r="N575" s="8">
        <v>2253227.5</v>
      </c>
      <c r="Q575" s="8" t="s">
        <v>60</v>
      </c>
      <c r="R575" s="9">
        <v>43728.385416666664</v>
      </c>
      <c r="S575" s="8">
        <v>2792771.75</v>
      </c>
      <c r="V575" s="8" t="s">
        <v>61</v>
      </c>
      <c r="W575" s="9">
        <v>43728.385416666664</v>
      </c>
      <c r="X575" s="8">
        <v>3368186.5</v>
      </c>
    </row>
    <row r="576" spans="2:24" x14ac:dyDescent="0.25">
      <c r="B576" s="8" t="s">
        <v>57</v>
      </c>
      <c r="C576" s="9">
        <v>43731.385416666664</v>
      </c>
      <c r="D576" s="8">
        <v>1356122.75</v>
      </c>
      <c r="G576" s="8" t="s">
        <v>58</v>
      </c>
      <c r="H576" s="9">
        <v>43731.385416666664</v>
      </c>
      <c r="I576" s="8">
        <v>1786682.5</v>
      </c>
      <c r="K576" s="10">
        <v>43731</v>
      </c>
      <c r="L576" s="8" t="s">
        <v>59</v>
      </c>
      <c r="M576" s="9">
        <v>43731.385416666664</v>
      </c>
      <c r="N576" s="8">
        <v>2288215.75</v>
      </c>
      <c r="Q576" s="8" t="s">
        <v>60</v>
      </c>
      <c r="R576" s="9">
        <v>43731.385416666664</v>
      </c>
      <c r="S576" s="8">
        <v>2850085.5</v>
      </c>
      <c r="V576" s="8" t="s">
        <v>61</v>
      </c>
      <c r="W576" s="9">
        <v>43731.385416666664</v>
      </c>
      <c r="X576" s="8">
        <v>3453837.5</v>
      </c>
    </row>
    <row r="577" spans="2:24" x14ac:dyDescent="0.25">
      <c r="B577" s="8" t="s">
        <v>57</v>
      </c>
      <c r="C577" s="9">
        <v>43732.385416666664</v>
      </c>
      <c r="D577" s="8">
        <v>1358294.75</v>
      </c>
      <c r="G577" s="8" t="s">
        <v>58</v>
      </c>
      <c r="H577" s="9">
        <v>43732.385416666664</v>
      </c>
      <c r="I577" s="8">
        <v>1792325.63</v>
      </c>
      <c r="K577" s="10">
        <v>43732</v>
      </c>
      <c r="L577" s="8" t="s">
        <v>59</v>
      </c>
      <c r="M577" s="9">
        <v>43732.385416666664</v>
      </c>
      <c r="N577" s="8">
        <v>2298906.5</v>
      </c>
      <c r="Q577" s="8" t="s">
        <v>60</v>
      </c>
      <c r="R577" s="9">
        <v>43732.385416666664</v>
      </c>
      <c r="S577" s="8">
        <v>2867598</v>
      </c>
      <c r="V577" s="8" t="s">
        <v>61</v>
      </c>
      <c r="W577" s="9">
        <v>43732.385416666664</v>
      </c>
      <c r="X577" s="8">
        <v>3480008.5</v>
      </c>
    </row>
    <row r="578" spans="2:24" x14ac:dyDescent="0.25">
      <c r="B578" s="8" t="s">
        <v>57</v>
      </c>
      <c r="C578" s="9">
        <v>43733.385416666664</v>
      </c>
      <c r="D578" s="8">
        <v>1373775.38</v>
      </c>
      <c r="G578" s="8" t="s">
        <v>58</v>
      </c>
      <c r="H578" s="9">
        <v>43733.385416666664</v>
      </c>
      <c r="I578" s="8">
        <v>1833172.63</v>
      </c>
      <c r="K578" s="10">
        <v>43733</v>
      </c>
      <c r="L578" s="8" t="s">
        <v>59</v>
      </c>
      <c r="M578" s="9">
        <v>43733.385416666664</v>
      </c>
      <c r="N578" s="8">
        <v>2377480.25</v>
      </c>
      <c r="Q578" s="8" t="s">
        <v>60</v>
      </c>
      <c r="R578" s="9">
        <v>43733.385416666664</v>
      </c>
      <c r="S578" s="8">
        <v>2998256</v>
      </c>
      <c r="V578" s="8" t="s">
        <v>61</v>
      </c>
      <c r="W578" s="9">
        <v>43733.385416666664</v>
      </c>
      <c r="X578" s="8">
        <v>3678176.25</v>
      </c>
    </row>
    <row r="579" spans="2:24" x14ac:dyDescent="0.25">
      <c r="B579" s="8" t="s">
        <v>57</v>
      </c>
      <c r="C579" s="9">
        <v>43734.385416666664</v>
      </c>
      <c r="D579" s="8">
        <v>1376032.25</v>
      </c>
      <c r="G579" s="8" t="s">
        <v>58</v>
      </c>
      <c r="H579" s="9">
        <v>43734.385416666664</v>
      </c>
      <c r="I579" s="8">
        <v>1839131</v>
      </c>
      <c r="K579" s="10">
        <v>43734</v>
      </c>
      <c r="L579" s="8" t="s">
        <v>59</v>
      </c>
      <c r="M579" s="9">
        <v>43734.385416666664</v>
      </c>
      <c r="N579" s="8">
        <v>2388948.5</v>
      </c>
      <c r="Q579" s="8" t="s">
        <v>60</v>
      </c>
      <c r="R579" s="9">
        <v>43734.385416666664</v>
      </c>
      <c r="S579" s="8">
        <v>3017337.25</v>
      </c>
      <c r="V579" s="8" t="s">
        <v>61</v>
      </c>
      <c r="W579" s="9">
        <v>43734.385416666664</v>
      </c>
      <c r="X579" s="8">
        <v>3707132.75</v>
      </c>
    </row>
    <row r="580" spans="2:24" x14ac:dyDescent="0.25">
      <c r="B580" s="8" t="s">
        <v>57</v>
      </c>
      <c r="C580" s="9">
        <v>43735.385416666664</v>
      </c>
      <c r="D580" s="8">
        <v>1409032.75</v>
      </c>
      <c r="G580" s="8" t="s">
        <v>58</v>
      </c>
      <c r="H580" s="9">
        <v>43735.385416666664</v>
      </c>
      <c r="I580" s="8">
        <v>1927344.5</v>
      </c>
      <c r="K580" s="10">
        <v>43735</v>
      </c>
      <c r="L580" s="8" t="s">
        <v>59</v>
      </c>
      <c r="M580" s="9">
        <v>43735.385416666664</v>
      </c>
      <c r="N580" s="8">
        <v>2560826.5</v>
      </c>
      <c r="Q580" s="8" t="s">
        <v>60</v>
      </c>
      <c r="R580" s="9">
        <v>43735.385416666664</v>
      </c>
      <c r="S580" s="8">
        <v>3306789</v>
      </c>
      <c r="V580" s="8" t="s">
        <v>61</v>
      </c>
      <c r="W580" s="9">
        <v>43735.385416666664</v>
      </c>
      <c r="X580" s="8">
        <v>4151662.25</v>
      </c>
    </row>
    <row r="581" spans="2:24" x14ac:dyDescent="0.25">
      <c r="B581" s="8" t="s">
        <v>57</v>
      </c>
      <c r="C581" s="9">
        <v>43738.385416666664</v>
      </c>
      <c r="D581" s="8">
        <v>1445582.5</v>
      </c>
      <c r="G581" s="8" t="s">
        <v>58</v>
      </c>
      <c r="H581" s="9">
        <v>43738.385416666664</v>
      </c>
      <c r="I581" s="8">
        <v>2025045.5</v>
      </c>
      <c r="K581" s="10">
        <v>43738</v>
      </c>
      <c r="L581" s="8" t="s">
        <v>59</v>
      </c>
      <c r="M581" s="9">
        <v>43738.385416666664</v>
      </c>
      <c r="N581" s="8">
        <v>2751190.25</v>
      </c>
      <c r="Q581" s="8" t="s">
        <v>60</v>
      </c>
      <c r="R581" s="9">
        <v>43738.385416666664</v>
      </c>
      <c r="S581" s="8">
        <v>3627371.75</v>
      </c>
      <c r="V581" s="8" t="s">
        <v>61</v>
      </c>
      <c r="W581" s="9">
        <v>43738.385416666664</v>
      </c>
      <c r="X581" s="8">
        <v>4644001.5</v>
      </c>
    </row>
    <row r="582" spans="2:24" x14ac:dyDescent="0.25">
      <c r="B582" s="8" t="s">
        <v>57</v>
      </c>
      <c r="C582" s="9">
        <v>43739.385416666664</v>
      </c>
      <c r="D582" s="8">
        <v>1450803.88</v>
      </c>
      <c r="G582" s="8" t="s">
        <v>58</v>
      </c>
      <c r="H582" s="9">
        <v>43739.385416666664</v>
      </c>
      <c r="I582" s="8">
        <v>2039002.75</v>
      </c>
      <c r="K582" s="10">
        <v>43739</v>
      </c>
      <c r="L582" s="8" t="s">
        <v>59</v>
      </c>
      <c r="M582" s="9">
        <v>43739.385416666664</v>
      </c>
      <c r="N582" s="8">
        <v>2778385.25</v>
      </c>
      <c r="Q582" s="8" t="s">
        <v>60</v>
      </c>
      <c r="R582" s="9">
        <v>43739.385416666664</v>
      </c>
      <c r="S582" s="8">
        <v>3673169.25</v>
      </c>
      <c r="V582" s="8" t="s">
        <v>61</v>
      </c>
      <c r="W582" s="9">
        <v>43739.385416666664</v>
      </c>
      <c r="X582" s="8">
        <v>4714335.5</v>
      </c>
    </row>
    <row r="583" spans="2:24" x14ac:dyDescent="0.25">
      <c r="B583" s="8" t="s">
        <v>57</v>
      </c>
      <c r="C583" s="9">
        <v>43741.385416666664</v>
      </c>
      <c r="D583" s="8">
        <v>1446309</v>
      </c>
      <c r="G583" s="8" t="s">
        <v>58</v>
      </c>
      <c r="H583" s="9">
        <v>43741.385416666664</v>
      </c>
      <c r="I583" s="8">
        <v>2027080.88</v>
      </c>
      <c r="K583" s="10">
        <v>43741</v>
      </c>
      <c r="L583" s="8" t="s">
        <v>59</v>
      </c>
      <c r="M583" s="9">
        <v>43741.385416666664</v>
      </c>
      <c r="N583" s="8">
        <v>2755338.25</v>
      </c>
      <c r="Q583" s="8" t="s">
        <v>60</v>
      </c>
      <c r="R583" s="9">
        <v>43741.385416666664</v>
      </c>
      <c r="S583" s="8">
        <v>3634663.5</v>
      </c>
      <c r="V583" s="8" t="s">
        <v>61</v>
      </c>
      <c r="W583" s="9">
        <v>43741.385416666664</v>
      </c>
      <c r="X583" s="8">
        <v>4655670.5</v>
      </c>
    </row>
    <row r="584" spans="2:24" x14ac:dyDescent="0.25">
      <c r="B584" s="8" t="s">
        <v>57</v>
      </c>
      <c r="C584" s="9">
        <v>43742.385416666664</v>
      </c>
      <c r="D584" s="8">
        <v>1426276.63</v>
      </c>
      <c r="G584" s="8" t="s">
        <v>58</v>
      </c>
      <c r="H584" s="9">
        <v>43742.385416666664</v>
      </c>
      <c r="I584" s="8">
        <v>1970955.88</v>
      </c>
      <c r="K584" s="10">
        <v>43742</v>
      </c>
      <c r="L584" s="8" t="s">
        <v>59</v>
      </c>
      <c r="M584" s="9">
        <v>43742.385416666664</v>
      </c>
      <c r="N584" s="8">
        <v>2640962.75</v>
      </c>
      <c r="Q584" s="8" t="s">
        <v>60</v>
      </c>
      <c r="R584" s="9">
        <v>43742.385416666664</v>
      </c>
      <c r="S584" s="8">
        <v>3433595.5</v>
      </c>
      <c r="V584" s="8" t="s">
        <v>61</v>
      </c>
      <c r="W584" s="9">
        <v>43742.385416666664</v>
      </c>
      <c r="X584" s="8">
        <v>4333895</v>
      </c>
    </row>
    <row r="585" spans="2:24" x14ac:dyDescent="0.25">
      <c r="B585" s="8" t="s">
        <v>57</v>
      </c>
      <c r="C585" s="9">
        <v>43745.385416666664</v>
      </c>
      <c r="D585" s="8">
        <v>1374027.5</v>
      </c>
      <c r="G585" s="8" t="s">
        <v>58</v>
      </c>
      <c r="H585" s="9">
        <v>43745.385416666664</v>
      </c>
      <c r="I585" s="8">
        <v>1826827.25</v>
      </c>
      <c r="K585" s="10">
        <v>43745</v>
      </c>
      <c r="L585" s="8" t="s">
        <v>59</v>
      </c>
      <c r="M585" s="9">
        <v>43745.385416666664</v>
      </c>
      <c r="N585" s="8">
        <v>2351847.5</v>
      </c>
      <c r="Q585" s="8" t="s">
        <v>60</v>
      </c>
      <c r="R585" s="9">
        <v>43745.385416666664</v>
      </c>
      <c r="S585" s="8">
        <v>2933428.5</v>
      </c>
      <c r="V585" s="8" t="s">
        <v>61</v>
      </c>
      <c r="W585" s="9">
        <v>43745.385416666664</v>
      </c>
      <c r="X585" s="8">
        <v>3546403.75</v>
      </c>
    </row>
    <row r="586" spans="2:24" x14ac:dyDescent="0.25">
      <c r="B586" s="8" t="s">
        <v>57</v>
      </c>
      <c r="C586" s="9">
        <v>43747.385416666664</v>
      </c>
      <c r="D586" s="8">
        <v>1369378.38</v>
      </c>
      <c r="G586" s="8" t="s">
        <v>58</v>
      </c>
      <c r="H586" s="9">
        <v>43747.385416666664</v>
      </c>
      <c r="I586" s="8">
        <v>1813835.13</v>
      </c>
      <c r="K586" s="10">
        <v>43747</v>
      </c>
      <c r="L586" s="8" t="s">
        <v>59</v>
      </c>
      <c r="M586" s="9">
        <v>43747.385416666664</v>
      </c>
      <c r="N586" s="8">
        <v>2325499.25</v>
      </c>
      <c r="Q586" s="8" t="s">
        <v>60</v>
      </c>
      <c r="R586" s="9">
        <v>43747.385416666664</v>
      </c>
      <c r="S586" s="8">
        <v>2887441.5</v>
      </c>
      <c r="V586" s="8" t="s">
        <v>61</v>
      </c>
      <c r="W586" s="9">
        <v>43747.385416666664</v>
      </c>
      <c r="X586" s="8">
        <v>3473511</v>
      </c>
    </row>
    <row r="587" spans="2:24" x14ac:dyDescent="0.25">
      <c r="B587" s="8" t="s">
        <v>57</v>
      </c>
      <c r="C587" s="9">
        <v>43748.385416666664</v>
      </c>
      <c r="D587" s="8">
        <v>1317939.25</v>
      </c>
      <c r="G587" s="8" t="s">
        <v>58</v>
      </c>
      <c r="H587" s="9">
        <v>43748.385416666664</v>
      </c>
      <c r="I587" s="8">
        <v>1678061.13</v>
      </c>
      <c r="K587" s="10">
        <v>43748</v>
      </c>
      <c r="L587" s="8" t="s">
        <v>59</v>
      </c>
      <c r="M587" s="9">
        <v>43748.385416666664</v>
      </c>
      <c r="N587" s="8">
        <v>2065332.38</v>
      </c>
      <c r="Q587" s="8" t="s">
        <v>60</v>
      </c>
      <c r="R587" s="9">
        <v>43748.385416666664</v>
      </c>
      <c r="S587" s="8">
        <v>2458278.5</v>
      </c>
      <c r="V587" s="8" t="s">
        <v>61</v>
      </c>
      <c r="W587" s="9">
        <v>43748.385416666664</v>
      </c>
      <c r="X587" s="8">
        <v>2830482.5</v>
      </c>
    </row>
    <row r="588" spans="2:24" x14ac:dyDescent="0.25">
      <c r="B588" s="8" t="s">
        <v>57</v>
      </c>
      <c r="C588" s="9">
        <v>43749.385416666664</v>
      </c>
      <c r="D588" s="8">
        <v>1358204.75</v>
      </c>
      <c r="G588" s="8" t="s">
        <v>58</v>
      </c>
      <c r="H588" s="9">
        <v>43749.385416666664</v>
      </c>
      <c r="I588" s="8">
        <v>1780503.13</v>
      </c>
      <c r="K588" s="10">
        <v>43749</v>
      </c>
      <c r="L588" s="8" t="s">
        <v>59</v>
      </c>
      <c r="M588" s="9">
        <v>43749.385416666664</v>
      </c>
      <c r="N588" s="8">
        <v>2254285.5</v>
      </c>
      <c r="Q588" s="8" t="s">
        <v>60</v>
      </c>
      <c r="R588" s="9">
        <v>43749.385416666664</v>
      </c>
      <c r="S588" s="8">
        <v>2757875.25</v>
      </c>
      <c r="V588" s="8" t="s">
        <v>61</v>
      </c>
      <c r="W588" s="9">
        <v>43749.385416666664</v>
      </c>
      <c r="X588" s="8">
        <v>3261286.75</v>
      </c>
    </row>
    <row r="589" spans="2:24" x14ac:dyDescent="0.25">
      <c r="B589" s="8" t="s">
        <v>57</v>
      </c>
      <c r="C589" s="9">
        <v>43752.385416666664</v>
      </c>
      <c r="D589" s="8">
        <v>1364801.88</v>
      </c>
      <c r="G589" s="8" t="s">
        <v>58</v>
      </c>
      <c r="H589" s="9">
        <v>43752.385416666664</v>
      </c>
      <c r="I589" s="8">
        <v>1797287.38</v>
      </c>
      <c r="K589" s="10">
        <v>43752</v>
      </c>
      <c r="L589" s="8" t="s">
        <v>59</v>
      </c>
      <c r="M589" s="9">
        <v>43752.385416666664</v>
      </c>
      <c r="N589" s="8">
        <v>2285244</v>
      </c>
      <c r="Q589" s="8" t="s">
        <v>60</v>
      </c>
      <c r="R589" s="9">
        <v>43752.385416666664</v>
      </c>
      <c r="S589" s="8">
        <v>2806961.75</v>
      </c>
      <c r="V589" s="8" t="s">
        <v>61</v>
      </c>
      <c r="W589" s="9">
        <v>43752.385416666664</v>
      </c>
      <c r="X589" s="8">
        <v>3331870.5</v>
      </c>
    </row>
    <row r="590" spans="2:24" x14ac:dyDescent="0.25">
      <c r="B590" s="8" t="s">
        <v>57</v>
      </c>
      <c r="C590" s="9">
        <v>43753.385416666664</v>
      </c>
      <c r="D590" s="8">
        <v>1402198.25</v>
      </c>
      <c r="G590" s="8" t="s">
        <v>58</v>
      </c>
      <c r="H590" s="9">
        <v>43753.385416666664</v>
      </c>
      <c r="I590" s="8">
        <v>1895303.88</v>
      </c>
      <c r="K590" s="10">
        <v>43753</v>
      </c>
      <c r="L590" s="8" t="s">
        <v>59</v>
      </c>
      <c r="M590" s="9">
        <v>43753.385416666664</v>
      </c>
      <c r="N590" s="8">
        <v>2471335.5</v>
      </c>
      <c r="Q590" s="8" t="s">
        <v>60</v>
      </c>
      <c r="R590" s="9">
        <v>43753.385416666664</v>
      </c>
      <c r="S590" s="8">
        <v>3110426.75</v>
      </c>
      <c r="V590" s="8" t="s">
        <v>61</v>
      </c>
      <c r="W590" s="9">
        <v>43753.385416666664</v>
      </c>
      <c r="X590" s="8">
        <v>3780323.75</v>
      </c>
    </row>
    <row r="591" spans="2:24" x14ac:dyDescent="0.25">
      <c r="B591" s="8" t="s">
        <v>57</v>
      </c>
      <c r="C591" s="9">
        <v>43754.385416666664</v>
      </c>
      <c r="D591" s="8">
        <v>1365629.25</v>
      </c>
      <c r="G591" s="8" t="s">
        <v>58</v>
      </c>
      <c r="H591" s="9">
        <v>43754.385416666664</v>
      </c>
      <c r="I591" s="8">
        <v>1798311.88</v>
      </c>
      <c r="K591" s="10">
        <v>43754</v>
      </c>
      <c r="L591" s="8" t="s">
        <v>59</v>
      </c>
      <c r="M591" s="9">
        <v>43754.385416666664</v>
      </c>
      <c r="N591" s="8">
        <v>2285148</v>
      </c>
      <c r="Q591" s="8" t="s">
        <v>60</v>
      </c>
      <c r="R591" s="9">
        <v>43754.385416666664</v>
      </c>
      <c r="S591" s="8">
        <v>2803673.5</v>
      </c>
      <c r="V591" s="8" t="s">
        <v>61</v>
      </c>
      <c r="W591" s="9">
        <v>43754.385416666664</v>
      </c>
      <c r="X591" s="8">
        <v>3322650</v>
      </c>
    </row>
    <row r="592" spans="2:24" x14ac:dyDescent="0.25">
      <c r="B592" s="8" t="s">
        <v>57</v>
      </c>
      <c r="C592" s="9">
        <v>43755.385416666664</v>
      </c>
      <c r="D592" s="8">
        <v>1386787.5</v>
      </c>
      <c r="G592" s="8" t="s">
        <v>58</v>
      </c>
      <c r="H592" s="9">
        <v>43755.385416666664</v>
      </c>
      <c r="I592" s="8">
        <v>1851354.13</v>
      </c>
      <c r="K592" s="10">
        <v>43755</v>
      </c>
      <c r="L592" s="8" t="s">
        <v>59</v>
      </c>
      <c r="M592" s="9">
        <v>43755.385416666664</v>
      </c>
      <c r="N592" s="8">
        <v>2381108.5</v>
      </c>
      <c r="Q592" s="8" t="s">
        <v>60</v>
      </c>
      <c r="R592" s="9">
        <v>43755.385416666664</v>
      </c>
      <c r="S592" s="8">
        <v>2952190.5</v>
      </c>
      <c r="V592" s="8" t="s">
        <v>61</v>
      </c>
      <c r="W592" s="9">
        <v>43755.385416666664</v>
      </c>
      <c r="X592" s="8">
        <v>3530047</v>
      </c>
    </row>
    <row r="593" spans="2:24" x14ac:dyDescent="0.25">
      <c r="B593" s="8" t="s">
        <v>57</v>
      </c>
      <c r="C593" s="9">
        <v>43756.385416666664</v>
      </c>
      <c r="D593" s="8">
        <v>1396404.38</v>
      </c>
      <c r="G593" s="8" t="s">
        <v>58</v>
      </c>
      <c r="H593" s="9">
        <v>43756.385416666664</v>
      </c>
      <c r="I593" s="8">
        <v>1876181.25</v>
      </c>
      <c r="K593" s="10">
        <v>43756</v>
      </c>
      <c r="L593" s="8" t="s">
        <v>59</v>
      </c>
      <c r="M593" s="9">
        <v>43756.385416666664</v>
      </c>
      <c r="N593" s="8">
        <v>2427470.5</v>
      </c>
      <c r="Q593" s="8" t="s">
        <v>60</v>
      </c>
      <c r="R593" s="9">
        <v>43756.385416666664</v>
      </c>
      <c r="S593" s="8">
        <v>3026452.75</v>
      </c>
      <c r="V593" s="8" t="s">
        <v>61</v>
      </c>
      <c r="W593" s="9">
        <v>43756.385416666664</v>
      </c>
      <c r="X593" s="8">
        <v>3637702.25</v>
      </c>
    </row>
    <row r="594" spans="2:24" x14ac:dyDescent="0.25">
      <c r="B594" s="8" t="s">
        <v>57</v>
      </c>
      <c r="C594" s="9">
        <v>43760.385416666664</v>
      </c>
      <c r="D594" s="8">
        <v>1358415.13</v>
      </c>
      <c r="G594" s="8" t="s">
        <v>58</v>
      </c>
      <c r="H594" s="9">
        <v>43760.385416666664</v>
      </c>
      <c r="I594" s="8">
        <v>1778014.25</v>
      </c>
      <c r="K594" s="10">
        <v>43760</v>
      </c>
      <c r="L594" s="8" t="s">
        <v>59</v>
      </c>
      <c r="M594" s="9">
        <v>43760.385416666664</v>
      </c>
      <c r="N594" s="8">
        <v>2243979</v>
      </c>
      <c r="Q594" s="8" t="s">
        <v>60</v>
      </c>
      <c r="R594" s="9">
        <v>43760.385416666664</v>
      </c>
      <c r="S594" s="8">
        <v>2732257.5</v>
      </c>
      <c r="V594" s="8" t="s">
        <v>61</v>
      </c>
      <c r="W594" s="9">
        <v>43760.385416666664</v>
      </c>
      <c r="X594" s="8">
        <v>3210812.25</v>
      </c>
    </row>
    <row r="595" spans="2:24" x14ac:dyDescent="0.25">
      <c r="B595" s="8" t="s">
        <v>57</v>
      </c>
      <c r="C595" s="9">
        <v>43761.385416666664</v>
      </c>
      <c r="D595" s="8">
        <v>1439499.88</v>
      </c>
      <c r="G595" s="8" t="s">
        <v>58</v>
      </c>
      <c r="H595" s="9">
        <v>43761.385416666664</v>
      </c>
      <c r="I595" s="8">
        <v>1990637.25</v>
      </c>
      <c r="K595" s="10">
        <v>43761</v>
      </c>
      <c r="L595" s="8" t="s">
        <v>59</v>
      </c>
      <c r="M595" s="9">
        <v>43761.385416666664</v>
      </c>
      <c r="N595" s="8">
        <v>2647182</v>
      </c>
      <c r="Q595" s="8" t="s">
        <v>60</v>
      </c>
      <c r="R595" s="9">
        <v>43761.385416666664</v>
      </c>
      <c r="S595" s="8">
        <v>3387958.25</v>
      </c>
      <c r="V595" s="8" t="s">
        <v>61</v>
      </c>
      <c r="W595" s="9">
        <v>43761.385416666664</v>
      </c>
      <c r="X595" s="8">
        <v>4175641.25</v>
      </c>
    </row>
    <row r="596" spans="2:24" x14ac:dyDescent="0.25">
      <c r="B596" s="8" t="s">
        <v>57</v>
      </c>
      <c r="C596" s="9">
        <v>43762.385416666664</v>
      </c>
      <c r="D596" s="8">
        <v>1453113.38</v>
      </c>
      <c r="G596" s="8" t="s">
        <v>58</v>
      </c>
      <c r="H596" s="9">
        <v>43762.385416666664</v>
      </c>
      <c r="I596" s="8">
        <v>2025717.88</v>
      </c>
      <c r="K596" s="10">
        <v>43762</v>
      </c>
      <c r="L596" s="8" t="s">
        <v>59</v>
      </c>
      <c r="M596" s="9">
        <v>43762.385416666664</v>
      </c>
      <c r="N596" s="8">
        <v>2712536.5</v>
      </c>
      <c r="Q596" s="8" t="s">
        <v>60</v>
      </c>
      <c r="R596" s="9">
        <v>43762.385416666664</v>
      </c>
      <c r="S596" s="8">
        <v>3492336.75</v>
      </c>
      <c r="V596" s="8" t="s">
        <v>61</v>
      </c>
      <c r="W596" s="9">
        <v>43762.385416666664</v>
      </c>
      <c r="X596" s="8">
        <v>4326429</v>
      </c>
    </row>
    <row r="597" spans="2:24" x14ac:dyDescent="0.25">
      <c r="B597" s="8" t="s">
        <v>57</v>
      </c>
      <c r="C597" s="9">
        <v>43763.385416666664</v>
      </c>
      <c r="D597" s="8">
        <v>1475930.25</v>
      </c>
      <c r="G597" s="8" t="s">
        <v>58</v>
      </c>
      <c r="H597" s="9">
        <v>43763.385416666664</v>
      </c>
      <c r="I597" s="8">
        <v>2089490.38</v>
      </c>
      <c r="K597" s="10">
        <v>43763</v>
      </c>
      <c r="L597" s="8" t="s">
        <v>59</v>
      </c>
      <c r="M597" s="9">
        <v>43763.385416666664</v>
      </c>
      <c r="N597" s="8">
        <v>2840944.75</v>
      </c>
      <c r="Q597" s="8" t="s">
        <v>60</v>
      </c>
      <c r="R597" s="9">
        <v>43763.385416666664</v>
      </c>
      <c r="S597" s="8">
        <v>3713313.25</v>
      </c>
      <c r="V597" s="8" t="s">
        <v>61</v>
      </c>
      <c r="W597" s="9">
        <v>43763.385416666664</v>
      </c>
      <c r="X597" s="8">
        <v>4669470.5</v>
      </c>
    </row>
    <row r="598" spans="2:24" x14ac:dyDescent="0.25">
      <c r="B598" s="8" t="s">
        <v>57</v>
      </c>
      <c r="C598" s="9">
        <v>43767.385416666664</v>
      </c>
      <c r="D598" s="8">
        <v>1497014.13</v>
      </c>
      <c r="G598" s="8" t="s">
        <v>58</v>
      </c>
      <c r="H598" s="9">
        <v>43767.385416666664</v>
      </c>
      <c r="I598" s="8">
        <v>2148419.5</v>
      </c>
      <c r="K598" s="10">
        <v>43767</v>
      </c>
      <c r="L598" s="8" t="s">
        <v>59</v>
      </c>
      <c r="M598" s="9">
        <v>43767.385416666664</v>
      </c>
      <c r="N598" s="8">
        <v>2959600.25</v>
      </c>
      <c r="Q598" s="8" t="s">
        <v>60</v>
      </c>
      <c r="R598" s="9">
        <v>43767.385416666664</v>
      </c>
      <c r="S598" s="8">
        <v>3917506.75</v>
      </c>
      <c r="V598" s="8" t="s">
        <v>61</v>
      </c>
      <c r="W598" s="9">
        <v>43767.385416666664</v>
      </c>
      <c r="X598" s="8">
        <v>4986458</v>
      </c>
    </row>
    <row r="599" spans="2:24" x14ac:dyDescent="0.25">
      <c r="B599" s="8" t="s">
        <v>57</v>
      </c>
      <c r="C599" s="9">
        <v>43768.385416666664</v>
      </c>
      <c r="D599" s="8">
        <v>1502790.5</v>
      </c>
      <c r="G599" s="8" t="s">
        <v>58</v>
      </c>
      <c r="H599" s="9">
        <v>43768.385416666664</v>
      </c>
      <c r="I599" s="8">
        <v>2164564.5</v>
      </c>
      <c r="K599" s="10">
        <v>43768</v>
      </c>
      <c r="L599" s="8" t="s">
        <v>59</v>
      </c>
      <c r="M599" s="9">
        <v>43768.385416666664</v>
      </c>
      <c r="N599" s="8">
        <v>2992108.75</v>
      </c>
      <c r="Q599" s="8" t="s">
        <v>60</v>
      </c>
      <c r="R599" s="9">
        <v>43768.385416666664</v>
      </c>
      <c r="S599" s="8">
        <v>3973450.25</v>
      </c>
      <c r="V599" s="8" t="s">
        <v>61</v>
      </c>
      <c r="W599" s="9">
        <v>43768.385416666664</v>
      </c>
      <c r="X599" s="8">
        <v>5073304</v>
      </c>
    </row>
    <row r="600" spans="2:24" x14ac:dyDescent="0.25">
      <c r="B600" s="8" t="s">
        <v>57</v>
      </c>
      <c r="C600" s="9">
        <v>43769.385416666664</v>
      </c>
      <c r="D600" s="8">
        <v>1503945.88</v>
      </c>
      <c r="G600" s="8" t="s">
        <v>58</v>
      </c>
      <c r="H600" s="9">
        <v>43769.385416666664</v>
      </c>
      <c r="I600" s="8">
        <v>2167793.25</v>
      </c>
      <c r="K600" s="10">
        <v>43769</v>
      </c>
      <c r="L600" s="8" t="s">
        <v>59</v>
      </c>
      <c r="M600" s="9">
        <v>43769.385416666664</v>
      </c>
      <c r="N600" s="8">
        <v>2998610.5</v>
      </c>
      <c r="Q600" s="8" t="s">
        <v>60</v>
      </c>
      <c r="R600" s="9">
        <v>43769.385416666664</v>
      </c>
      <c r="S600" s="8">
        <v>3984639</v>
      </c>
      <c r="V600" s="8" t="s">
        <v>61</v>
      </c>
      <c r="W600" s="9">
        <v>43769.385416666664</v>
      </c>
      <c r="X600" s="8">
        <v>5090673</v>
      </c>
    </row>
    <row r="601" spans="2:24" x14ac:dyDescent="0.25">
      <c r="B601" s="8" t="s">
        <v>57</v>
      </c>
      <c r="C601" s="9">
        <v>43770.385416666664</v>
      </c>
      <c r="D601" s="8">
        <v>1508807.5</v>
      </c>
      <c r="G601" s="8" t="s">
        <v>58</v>
      </c>
      <c r="H601" s="9">
        <v>43770.385416666664</v>
      </c>
      <c r="I601" s="8">
        <v>2181808.5</v>
      </c>
      <c r="K601" s="10">
        <v>43770</v>
      </c>
      <c r="L601" s="8" t="s">
        <v>59</v>
      </c>
      <c r="M601" s="9">
        <v>43770.385416666664</v>
      </c>
      <c r="N601" s="8">
        <v>3027690</v>
      </c>
      <c r="Q601" s="8" t="s">
        <v>60</v>
      </c>
      <c r="R601" s="9">
        <v>43770.385416666664</v>
      </c>
      <c r="S601" s="8">
        <v>4036161.5</v>
      </c>
      <c r="V601" s="8" t="s">
        <v>61</v>
      </c>
      <c r="W601" s="9">
        <v>43770.385416666664</v>
      </c>
      <c r="X601" s="8">
        <v>5172952.5</v>
      </c>
    </row>
    <row r="602" spans="2:24" x14ac:dyDescent="0.25">
      <c r="B602" s="8" t="s">
        <v>57</v>
      </c>
      <c r="C602" s="9">
        <v>43773.385416666664</v>
      </c>
      <c r="D602" s="8">
        <v>1502929.5</v>
      </c>
      <c r="G602" s="8" t="s">
        <v>58</v>
      </c>
      <c r="H602" s="9">
        <v>43773.385416666664</v>
      </c>
      <c r="I602" s="8">
        <v>2164850.5</v>
      </c>
      <c r="K602" s="10">
        <v>43773</v>
      </c>
      <c r="L602" s="8" t="s">
        <v>59</v>
      </c>
      <c r="M602" s="9">
        <v>43773.385416666664</v>
      </c>
      <c r="N602" s="8">
        <v>2992477.5</v>
      </c>
      <c r="Q602" s="8" t="s">
        <v>60</v>
      </c>
      <c r="R602" s="9">
        <v>43773.385416666664</v>
      </c>
      <c r="S602" s="8">
        <v>3973724.75</v>
      </c>
      <c r="V602" s="8" t="s">
        <v>61</v>
      </c>
      <c r="W602" s="9">
        <v>43773.385416666664</v>
      </c>
      <c r="X602" s="8">
        <v>5073167</v>
      </c>
    </row>
    <row r="603" spans="2:24" x14ac:dyDescent="0.25">
      <c r="B603" s="8" t="s">
        <v>57</v>
      </c>
      <c r="C603" s="9">
        <v>43774.385416666664</v>
      </c>
      <c r="D603" s="8">
        <v>1497320.38</v>
      </c>
      <c r="G603" s="8" t="s">
        <v>58</v>
      </c>
      <c r="H603" s="9">
        <v>43774.385416666664</v>
      </c>
      <c r="I603" s="8">
        <v>2148346</v>
      </c>
      <c r="K603" s="10">
        <v>43774</v>
      </c>
      <c r="L603" s="8" t="s">
        <v>59</v>
      </c>
      <c r="M603" s="9">
        <v>43774.385416666664</v>
      </c>
      <c r="N603" s="8">
        <v>2957540.75</v>
      </c>
      <c r="Q603" s="8" t="s">
        <v>60</v>
      </c>
      <c r="R603" s="9">
        <v>43774.385416666664</v>
      </c>
      <c r="S603" s="8">
        <v>3910603.75</v>
      </c>
      <c r="V603" s="8" t="s">
        <v>61</v>
      </c>
      <c r="W603" s="9">
        <v>43774.385416666664</v>
      </c>
      <c r="X603" s="8">
        <v>4970421</v>
      </c>
    </row>
    <row r="604" spans="2:24" x14ac:dyDescent="0.25">
      <c r="B604" s="8" t="s">
        <v>57</v>
      </c>
      <c r="C604" s="9">
        <v>43775.385416666664</v>
      </c>
      <c r="D604" s="8">
        <v>1493363.25</v>
      </c>
      <c r="G604" s="8" t="s">
        <v>58</v>
      </c>
      <c r="H604" s="9">
        <v>43775.385416666664</v>
      </c>
      <c r="I604" s="8">
        <v>2137076.25</v>
      </c>
      <c r="K604" s="10">
        <v>43775</v>
      </c>
      <c r="L604" s="8" t="s">
        <v>59</v>
      </c>
      <c r="M604" s="9">
        <v>43775.385416666664</v>
      </c>
      <c r="N604" s="8">
        <v>2934443.25</v>
      </c>
      <c r="Q604" s="8" t="s">
        <v>60</v>
      </c>
      <c r="R604" s="9">
        <v>43775.385416666664</v>
      </c>
      <c r="S604" s="8">
        <v>3870186</v>
      </c>
      <c r="V604" s="8" t="s">
        <v>61</v>
      </c>
      <c r="W604" s="9">
        <v>43775.385416666664</v>
      </c>
      <c r="X604" s="8">
        <v>4906681.5</v>
      </c>
    </row>
    <row r="605" spans="2:24" x14ac:dyDescent="0.25">
      <c r="B605" s="8" t="s">
        <v>57</v>
      </c>
      <c r="C605" s="9">
        <v>43776.385416666664</v>
      </c>
      <c r="D605" s="8">
        <v>1458575.38</v>
      </c>
      <c r="G605" s="8" t="s">
        <v>58</v>
      </c>
      <c r="H605" s="9">
        <v>43776.385416666664</v>
      </c>
      <c r="I605" s="8">
        <v>2038352.63</v>
      </c>
      <c r="K605" s="10">
        <v>43776</v>
      </c>
      <c r="L605" s="8" t="s">
        <v>59</v>
      </c>
      <c r="M605" s="9">
        <v>43776.385416666664</v>
      </c>
      <c r="N605" s="8">
        <v>2732824.25</v>
      </c>
      <c r="Q605" s="8" t="s">
        <v>60</v>
      </c>
      <c r="R605" s="9">
        <v>43776.385416666664</v>
      </c>
      <c r="S605" s="8">
        <v>3518629.25</v>
      </c>
      <c r="V605" s="8" t="s">
        <v>61</v>
      </c>
      <c r="W605" s="9">
        <v>43776.385416666664</v>
      </c>
      <c r="X605" s="8">
        <v>4354241</v>
      </c>
    </row>
    <row r="606" spans="2:24" x14ac:dyDescent="0.25">
      <c r="B606" s="8" t="s">
        <v>57</v>
      </c>
      <c r="C606" s="9">
        <v>43777.385416666664</v>
      </c>
      <c r="D606" s="8">
        <v>1437436.88</v>
      </c>
      <c r="G606" s="8" t="s">
        <v>58</v>
      </c>
      <c r="H606" s="9">
        <v>43777.385416666664</v>
      </c>
      <c r="I606" s="8">
        <v>1978595.63</v>
      </c>
      <c r="K606" s="10">
        <v>43777</v>
      </c>
      <c r="L606" s="8" t="s">
        <v>59</v>
      </c>
      <c r="M606" s="9">
        <v>43777.385416666664</v>
      </c>
      <c r="N606" s="8">
        <v>2611287</v>
      </c>
      <c r="Q606" s="8" t="s">
        <v>60</v>
      </c>
      <c r="R606" s="9">
        <v>43777.385416666664</v>
      </c>
      <c r="S606" s="8">
        <v>3307636</v>
      </c>
      <c r="V606" s="8" t="s">
        <v>61</v>
      </c>
      <c r="W606" s="9">
        <v>43777.385416666664</v>
      </c>
      <c r="X606" s="8">
        <v>4024221.5</v>
      </c>
    </row>
    <row r="607" spans="2:24" x14ac:dyDescent="0.25">
      <c r="B607" s="8" t="s">
        <v>57</v>
      </c>
      <c r="C607" s="9">
        <v>43780.385416666664</v>
      </c>
      <c r="D607" s="8">
        <v>1471247.63</v>
      </c>
      <c r="G607" s="8" t="s">
        <v>58</v>
      </c>
      <c r="H607" s="9">
        <v>43780.385416666664</v>
      </c>
      <c r="I607" s="8">
        <v>2071045</v>
      </c>
      <c r="K607" s="10">
        <v>43780</v>
      </c>
      <c r="L607" s="8" t="s">
        <v>59</v>
      </c>
      <c r="M607" s="9">
        <v>43780.385416666664</v>
      </c>
      <c r="N607" s="8">
        <v>2793074.5</v>
      </c>
      <c r="Q607" s="8" t="s">
        <v>60</v>
      </c>
      <c r="R607" s="9">
        <v>43780.385416666664</v>
      </c>
      <c r="S607" s="8">
        <v>3612605.25</v>
      </c>
      <c r="V607" s="8" t="s">
        <v>61</v>
      </c>
      <c r="W607" s="9">
        <v>43780.385416666664</v>
      </c>
      <c r="X607" s="8">
        <v>4484944</v>
      </c>
    </row>
    <row r="608" spans="2:24" x14ac:dyDescent="0.25">
      <c r="B608" s="8" t="s">
        <v>57</v>
      </c>
      <c r="C608" s="9">
        <v>43782.385416666664</v>
      </c>
      <c r="D608" s="8">
        <v>1457268.75</v>
      </c>
      <c r="G608" s="8" t="s">
        <v>58</v>
      </c>
      <c r="H608" s="9">
        <v>43782.385416666664</v>
      </c>
      <c r="I608" s="8">
        <v>2032757.25</v>
      </c>
      <c r="K608" s="10">
        <v>43782</v>
      </c>
      <c r="L608" s="8" t="s">
        <v>59</v>
      </c>
      <c r="M608" s="9">
        <v>43782.385416666664</v>
      </c>
      <c r="N608" s="8">
        <v>2717659.25</v>
      </c>
      <c r="Q608" s="8" t="s">
        <v>60</v>
      </c>
      <c r="R608" s="9">
        <v>43782.385416666664</v>
      </c>
      <c r="S608" s="8">
        <v>3485872.5</v>
      </c>
      <c r="V608" s="8" t="s">
        <v>61</v>
      </c>
      <c r="W608" s="9">
        <v>43782.385416666664</v>
      </c>
      <c r="X608" s="8">
        <v>4293162</v>
      </c>
    </row>
    <row r="609" spans="2:24" x14ac:dyDescent="0.25">
      <c r="B609" s="8" t="s">
        <v>57</v>
      </c>
      <c r="C609" s="9">
        <v>43783.385416666664</v>
      </c>
      <c r="D609" s="8">
        <v>1494236.38</v>
      </c>
      <c r="G609" s="8" t="s">
        <v>58</v>
      </c>
      <c r="H609" s="9">
        <v>43783.385416666664</v>
      </c>
      <c r="I609" s="8">
        <v>2135970.25</v>
      </c>
      <c r="K609" s="10">
        <v>43783</v>
      </c>
      <c r="L609" s="8" t="s">
        <v>59</v>
      </c>
      <c r="M609" s="9">
        <v>43783.385416666664</v>
      </c>
      <c r="N609" s="8">
        <v>2924803.5</v>
      </c>
      <c r="Q609" s="8" t="s">
        <v>60</v>
      </c>
      <c r="R609" s="9">
        <v>43783.385416666664</v>
      </c>
      <c r="S609" s="8">
        <v>3840412.75</v>
      </c>
      <c r="V609" s="8" t="s">
        <v>61</v>
      </c>
      <c r="W609" s="9">
        <v>43783.385416666664</v>
      </c>
      <c r="X609" s="8">
        <v>4839396</v>
      </c>
    </row>
    <row r="610" spans="2:24" x14ac:dyDescent="0.25">
      <c r="B610" s="8" t="s">
        <v>57</v>
      </c>
      <c r="C610" s="9">
        <v>43784.385416666664</v>
      </c>
      <c r="D610" s="8">
        <v>1501718</v>
      </c>
      <c r="G610" s="8" t="s">
        <v>58</v>
      </c>
      <c r="H610" s="9">
        <v>43784.385416666664</v>
      </c>
      <c r="I610" s="8">
        <v>2156858.5</v>
      </c>
      <c r="K610" s="10">
        <v>43784</v>
      </c>
      <c r="L610" s="8" t="s">
        <v>59</v>
      </c>
      <c r="M610" s="9">
        <v>43784.385416666664</v>
      </c>
      <c r="N610" s="8">
        <v>2966725.5</v>
      </c>
      <c r="Q610" s="8" t="s">
        <v>60</v>
      </c>
      <c r="R610" s="9">
        <v>43784.385416666664</v>
      </c>
      <c r="S610" s="8">
        <v>3912165</v>
      </c>
      <c r="V610" s="8" t="s">
        <v>61</v>
      </c>
      <c r="W610" s="9">
        <v>43784.385416666664</v>
      </c>
      <c r="X610" s="8">
        <v>4949943.5</v>
      </c>
    </row>
    <row r="611" spans="2:24" x14ac:dyDescent="0.25">
      <c r="B611" s="8" t="s">
        <v>57</v>
      </c>
      <c r="C611" s="9">
        <v>43787.385416666664</v>
      </c>
      <c r="D611" s="8">
        <v>1507981.13</v>
      </c>
      <c r="G611" s="8" t="s">
        <v>58</v>
      </c>
      <c r="H611" s="9">
        <v>43787.385416666664</v>
      </c>
      <c r="I611" s="8">
        <v>2175045.5</v>
      </c>
      <c r="K611" s="10">
        <v>43787</v>
      </c>
      <c r="L611" s="8" t="s">
        <v>59</v>
      </c>
      <c r="M611" s="9">
        <v>43787.385416666664</v>
      </c>
      <c r="N611" s="8">
        <v>3004631.75</v>
      </c>
      <c r="Q611" s="8" t="s">
        <v>60</v>
      </c>
      <c r="R611" s="9">
        <v>43787.385416666664</v>
      </c>
      <c r="S611" s="8">
        <v>3979450</v>
      </c>
      <c r="V611" s="8" t="s">
        <v>61</v>
      </c>
      <c r="W611" s="9">
        <v>43787.385416666664</v>
      </c>
      <c r="X611" s="8">
        <v>5057315.5</v>
      </c>
    </row>
    <row r="612" spans="2:24" x14ac:dyDescent="0.25">
      <c r="B612" s="8" t="s">
        <v>57</v>
      </c>
      <c r="C612" s="9">
        <v>43788.385416666664</v>
      </c>
      <c r="D612" s="8">
        <v>1512924.5</v>
      </c>
      <c r="G612" s="8" t="s">
        <v>58</v>
      </c>
      <c r="H612" s="9">
        <v>43788.385416666664</v>
      </c>
      <c r="I612" s="8">
        <v>2189218</v>
      </c>
      <c r="K612" s="10">
        <v>43788</v>
      </c>
      <c r="L612" s="8" t="s">
        <v>59</v>
      </c>
      <c r="M612" s="9">
        <v>43788.385416666664</v>
      </c>
      <c r="N612" s="8">
        <v>3033819</v>
      </c>
      <c r="Q612" s="8" t="s">
        <v>60</v>
      </c>
      <c r="R612" s="9">
        <v>43788.385416666664</v>
      </c>
      <c r="S612" s="8">
        <v>4030678.75</v>
      </c>
      <c r="V612" s="8" t="s">
        <v>61</v>
      </c>
      <c r="W612" s="9">
        <v>43788.385416666664</v>
      </c>
      <c r="X612" s="8">
        <v>5138204</v>
      </c>
    </row>
    <row r="613" spans="2:24" x14ac:dyDescent="0.25">
      <c r="B613" s="8" t="s">
        <v>57</v>
      </c>
      <c r="C613" s="9">
        <v>43789.385416666664</v>
      </c>
      <c r="D613" s="8">
        <v>1536935.25</v>
      </c>
      <c r="G613" s="8" t="s">
        <v>58</v>
      </c>
      <c r="H613" s="9">
        <v>43789.385416666664</v>
      </c>
      <c r="I613" s="8">
        <v>2258055.75</v>
      </c>
      <c r="K613" s="10">
        <v>43789</v>
      </c>
      <c r="L613" s="8" t="s">
        <v>59</v>
      </c>
      <c r="M613" s="9">
        <v>43789.385416666664</v>
      </c>
      <c r="N613" s="8">
        <v>3175586</v>
      </c>
      <c r="Q613" s="8" t="s">
        <v>60</v>
      </c>
      <c r="R613" s="9">
        <v>43789.385416666664</v>
      </c>
      <c r="S613" s="8">
        <v>4279504.5</v>
      </c>
      <c r="V613" s="8" t="s">
        <v>61</v>
      </c>
      <c r="W613" s="9">
        <v>43789.385416666664</v>
      </c>
      <c r="X613" s="8">
        <v>5531092</v>
      </c>
    </row>
    <row r="614" spans="2:24" x14ac:dyDescent="0.25">
      <c r="B614" s="8" t="s">
        <v>57</v>
      </c>
      <c r="C614" s="9">
        <v>43790.385416666664</v>
      </c>
      <c r="D614" s="8">
        <v>1530739.75</v>
      </c>
      <c r="G614" s="8" t="s">
        <v>58</v>
      </c>
      <c r="H614" s="9">
        <v>43790.385416666664</v>
      </c>
      <c r="I614" s="8">
        <v>2240052.75</v>
      </c>
      <c r="K614" s="10">
        <v>43790</v>
      </c>
      <c r="L614" s="8" t="s">
        <v>59</v>
      </c>
      <c r="M614" s="9">
        <v>43790.385416666664</v>
      </c>
      <c r="N614" s="8">
        <v>3138014.25</v>
      </c>
      <c r="Q614" s="8" t="s">
        <v>60</v>
      </c>
      <c r="R614" s="9">
        <v>43790.385416666664</v>
      </c>
      <c r="S614" s="8">
        <v>4212690</v>
      </c>
      <c r="V614" s="8" t="s">
        <v>61</v>
      </c>
      <c r="W614" s="9">
        <v>43790.385416666664</v>
      </c>
      <c r="X614" s="8">
        <v>5424221</v>
      </c>
    </row>
    <row r="615" spans="2:24" x14ac:dyDescent="0.25">
      <c r="B615" s="8" t="s">
        <v>57</v>
      </c>
      <c r="C615" s="9">
        <v>43791.385416666664</v>
      </c>
      <c r="D615" s="8">
        <v>1516931</v>
      </c>
      <c r="G615" s="8" t="s">
        <v>58</v>
      </c>
      <c r="H615" s="9">
        <v>43791.385416666664</v>
      </c>
      <c r="I615" s="8">
        <v>2197822.5</v>
      </c>
      <c r="K615" s="10">
        <v>43791</v>
      </c>
      <c r="L615" s="8" t="s">
        <v>59</v>
      </c>
      <c r="M615" s="9">
        <v>43791.385416666664</v>
      </c>
      <c r="N615" s="8">
        <v>3045443.25</v>
      </c>
      <c r="Q615" s="8" t="s">
        <v>60</v>
      </c>
      <c r="R615" s="9">
        <v>43791.385416666664</v>
      </c>
      <c r="S615" s="8">
        <v>4040098.75</v>
      </c>
      <c r="V615" s="8" t="s">
        <v>61</v>
      </c>
      <c r="W615" s="9">
        <v>43791.385416666664</v>
      </c>
      <c r="X615" s="8">
        <v>5135290.5</v>
      </c>
    </row>
    <row r="616" spans="2:24" x14ac:dyDescent="0.25">
      <c r="B616" s="8" t="s">
        <v>57</v>
      </c>
      <c r="C616" s="9">
        <v>43794.385416666664</v>
      </c>
      <c r="D616" s="8">
        <v>1526669.75</v>
      </c>
      <c r="G616" s="8" t="s">
        <v>58</v>
      </c>
      <c r="H616" s="9">
        <v>43794.385416666664</v>
      </c>
      <c r="I616" s="8">
        <v>2225636.75</v>
      </c>
      <c r="K616" s="10">
        <v>43794</v>
      </c>
      <c r="L616" s="8" t="s">
        <v>59</v>
      </c>
      <c r="M616" s="9">
        <v>43794.385416666664</v>
      </c>
      <c r="N616" s="8">
        <v>3102434.75</v>
      </c>
      <c r="Q616" s="8" t="s">
        <v>60</v>
      </c>
      <c r="R616" s="9">
        <v>43794.385416666664</v>
      </c>
      <c r="S616" s="8">
        <v>4139495.5</v>
      </c>
      <c r="V616" s="8" t="s">
        <v>61</v>
      </c>
      <c r="W616" s="9">
        <v>43794.385416666664</v>
      </c>
      <c r="X616" s="8">
        <v>5291038.5</v>
      </c>
    </row>
    <row r="617" spans="2:24" x14ac:dyDescent="0.25">
      <c r="B617" s="8" t="s">
        <v>57</v>
      </c>
      <c r="C617" s="9">
        <v>43795.385416666664</v>
      </c>
      <c r="D617" s="8">
        <v>1507644</v>
      </c>
      <c r="G617" s="8" t="s">
        <v>58</v>
      </c>
      <c r="H617" s="9">
        <v>43795.385416666664</v>
      </c>
      <c r="I617" s="8">
        <v>2171141</v>
      </c>
      <c r="K617" s="10">
        <v>43795</v>
      </c>
      <c r="L617" s="8" t="s">
        <v>59</v>
      </c>
      <c r="M617" s="9">
        <v>43795.385416666664</v>
      </c>
      <c r="N617" s="8">
        <v>2990449.5</v>
      </c>
      <c r="Q617" s="8" t="s">
        <v>60</v>
      </c>
      <c r="R617" s="9">
        <v>43795.385416666664</v>
      </c>
      <c r="S617" s="8">
        <v>3943622.75</v>
      </c>
      <c r="V617" s="8" t="s">
        <v>61</v>
      </c>
      <c r="W617" s="9">
        <v>43795.385416666664</v>
      </c>
      <c r="X617" s="8">
        <v>4983236.5</v>
      </c>
    </row>
    <row r="618" spans="2:24" x14ac:dyDescent="0.25">
      <c r="B618" s="8" t="s">
        <v>57</v>
      </c>
      <c r="C618" s="9">
        <v>43796.385416666664</v>
      </c>
      <c r="D618" s="8">
        <v>1491880.88</v>
      </c>
      <c r="G618" s="8" t="s">
        <v>58</v>
      </c>
      <c r="H618" s="9">
        <v>43796.385416666664</v>
      </c>
      <c r="I618" s="8">
        <v>2124954.75</v>
      </c>
      <c r="K618" s="10">
        <v>43796</v>
      </c>
      <c r="L618" s="8" t="s">
        <v>59</v>
      </c>
      <c r="M618" s="9">
        <v>43796.385416666664</v>
      </c>
      <c r="N618" s="8">
        <v>2893392.75</v>
      </c>
      <c r="Q618" s="8" t="s">
        <v>60</v>
      </c>
      <c r="R618" s="9">
        <v>43796.385416666664</v>
      </c>
      <c r="S618" s="8">
        <v>3770075.75</v>
      </c>
      <c r="V618" s="8" t="s">
        <v>61</v>
      </c>
      <c r="W618" s="9">
        <v>43796.385416666664</v>
      </c>
      <c r="X618" s="8">
        <v>4704520</v>
      </c>
    </row>
    <row r="619" spans="2:24" x14ac:dyDescent="0.25">
      <c r="B619" s="8" t="s">
        <v>57</v>
      </c>
      <c r="C619" s="9">
        <v>43797.385416666664</v>
      </c>
      <c r="D619" s="8">
        <v>1491467.5</v>
      </c>
      <c r="G619" s="8" t="s">
        <v>58</v>
      </c>
      <c r="H619" s="9">
        <v>43797.385416666664</v>
      </c>
      <c r="I619" s="8">
        <v>2123785.75</v>
      </c>
      <c r="K619" s="10">
        <v>43797</v>
      </c>
      <c r="L619" s="8" t="s">
        <v>59</v>
      </c>
      <c r="M619" s="9">
        <v>43797.385416666664</v>
      </c>
      <c r="N619" s="8">
        <v>2891022</v>
      </c>
      <c r="Q619" s="8" t="s">
        <v>60</v>
      </c>
      <c r="R619" s="9">
        <v>43797.385416666664</v>
      </c>
      <c r="S619" s="8">
        <v>3765985.25</v>
      </c>
      <c r="V619" s="8" t="s">
        <v>61</v>
      </c>
      <c r="W619" s="9">
        <v>43797.385416666664</v>
      </c>
      <c r="X619" s="8">
        <v>4698183.5</v>
      </c>
    </row>
    <row r="620" spans="2:24" x14ac:dyDescent="0.25">
      <c r="B620" s="8" t="s">
        <v>57</v>
      </c>
      <c r="C620" s="9">
        <v>43798.385416666664</v>
      </c>
      <c r="D620" s="8">
        <v>1496021.88</v>
      </c>
      <c r="G620" s="8" t="s">
        <v>58</v>
      </c>
      <c r="H620" s="9">
        <v>43798.385416666664</v>
      </c>
      <c r="I620" s="8">
        <v>2136728.75</v>
      </c>
      <c r="K620" s="10">
        <v>43798</v>
      </c>
      <c r="L620" s="8" t="s">
        <v>59</v>
      </c>
      <c r="M620" s="9">
        <v>43798.385416666664</v>
      </c>
      <c r="N620" s="8">
        <v>2917394.75</v>
      </c>
      <c r="Q620" s="8" t="s">
        <v>60</v>
      </c>
      <c r="R620" s="9">
        <v>43798.385416666664</v>
      </c>
      <c r="S620" s="8">
        <v>3811694.75</v>
      </c>
      <c r="V620" s="8" t="s">
        <v>61</v>
      </c>
      <c r="W620" s="9">
        <v>43798.385416666664</v>
      </c>
      <c r="X620" s="8">
        <v>4769313</v>
      </c>
    </row>
    <row r="621" spans="2:24" x14ac:dyDescent="0.25">
      <c r="B621" s="8" t="s">
        <v>57</v>
      </c>
      <c r="C621" s="9">
        <v>43801.385416666664</v>
      </c>
      <c r="D621" s="8">
        <v>1517096.88</v>
      </c>
      <c r="G621" s="8" t="s">
        <v>58</v>
      </c>
      <c r="H621" s="9">
        <v>43801.385416666664</v>
      </c>
      <c r="I621" s="8">
        <v>2196962.25</v>
      </c>
      <c r="K621" s="10">
        <v>43801</v>
      </c>
      <c r="L621" s="8" t="s">
        <v>59</v>
      </c>
      <c r="M621" s="9">
        <v>43801.385416666664</v>
      </c>
      <c r="N621" s="8">
        <v>3040819.75</v>
      </c>
      <c r="Q621" s="8" t="s">
        <v>60</v>
      </c>
      <c r="R621" s="9">
        <v>43801.385416666664</v>
      </c>
      <c r="S621" s="8">
        <v>4026819.5</v>
      </c>
      <c r="V621" s="8" t="s">
        <v>61</v>
      </c>
      <c r="W621" s="9">
        <v>43801.385416666664</v>
      </c>
      <c r="X621" s="8">
        <v>5105949.5</v>
      </c>
    </row>
    <row r="622" spans="2:24" x14ac:dyDescent="0.25">
      <c r="B622" s="8" t="s">
        <v>57</v>
      </c>
      <c r="C622" s="9">
        <v>43802.385416666664</v>
      </c>
      <c r="D622" s="8">
        <v>1480073</v>
      </c>
      <c r="G622" s="8" t="s">
        <v>58</v>
      </c>
      <c r="H622" s="9">
        <v>43802.385416666664</v>
      </c>
      <c r="I622" s="8">
        <v>2090355.88</v>
      </c>
      <c r="K622" s="10">
        <v>43802</v>
      </c>
      <c r="L622" s="8" t="s">
        <v>59</v>
      </c>
      <c r="M622" s="9">
        <v>43802.385416666664</v>
      </c>
      <c r="N622" s="8">
        <v>2820771</v>
      </c>
      <c r="Q622" s="8" t="s">
        <v>60</v>
      </c>
      <c r="R622" s="9">
        <v>43802.385416666664</v>
      </c>
      <c r="S622" s="8">
        <v>3640526.5</v>
      </c>
      <c r="V622" s="8" t="s">
        <v>61</v>
      </c>
      <c r="W622" s="9">
        <v>43802.385416666664</v>
      </c>
      <c r="X622" s="8">
        <v>4497197</v>
      </c>
    </row>
    <row r="623" spans="2:24" x14ac:dyDescent="0.25">
      <c r="B623" s="8" t="s">
        <v>57</v>
      </c>
      <c r="C623" s="9">
        <v>43803.385416666664</v>
      </c>
      <c r="D623" s="8">
        <v>1464005.13</v>
      </c>
      <c r="G623" s="8" t="s">
        <v>58</v>
      </c>
      <c r="H623" s="9">
        <v>43803.385416666664</v>
      </c>
      <c r="I623" s="8">
        <v>2045007.88</v>
      </c>
      <c r="K623" s="10">
        <v>43803</v>
      </c>
      <c r="L623" s="8" t="s">
        <v>59</v>
      </c>
      <c r="M623" s="9">
        <v>43803.385416666664</v>
      </c>
      <c r="N623" s="8">
        <v>2729058.5</v>
      </c>
      <c r="Q623" s="8" t="s">
        <v>60</v>
      </c>
      <c r="R623" s="9">
        <v>43803.385416666664</v>
      </c>
      <c r="S623" s="8">
        <v>3482840.25</v>
      </c>
      <c r="V623" s="8" t="s">
        <v>61</v>
      </c>
      <c r="W623" s="9">
        <v>43803.385416666664</v>
      </c>
      <c r="X623" s="8">
        <v>4253914.5</v>
      </c>
    </row>
    <row r="624" spans="2:24" x14ac:dyDescent="0.25">
      <c r="B624" s="8" t="s">
        <v>57</v>
      </c>
      <c r="C624" s="9">
        <v>43804.385416666664</v>
      </c>
      <c r="D624" s="8">
        <v>1453603.13</v>
      </c>
      <c r="G624" s="8" t="s">
        <v>58</v>
      </c>
      <c r="H624" s="9">
        <v>43804.385416666664</v>
      </c>
      <c r="I624" s="8">
        <v>2015753.88</v>
      </c>
      <c r="K624" s="10">
        <v>43804</v>
      </c>
      <c r="L624" s="8" t="s">
        <v>59</v>
      </c>
      <c r="M624" s="9">
        <v>43804.385416666664</v>
      </c>
      <c r="N624" s="8">
        <v>2670110.75</v>
      </c>
      <c r="Q624" s="8" t="s">
        <v>60</v>
      </c>
      <c r="R624" s="9">
        <v>43804.385416666664</v>
      </c>
      <c r="S624" s="8">
        <v>3381870.5</v>
      </c>
      <c r="V624" s="8" t="s">
        <v>61</v>
      </c>
      <c r="W624" s="9">
        <v>43804.385416666664</v>
      </c>
      <c r="X624" s="8">
        <v>4098743</v>
      </c>
    </row>
    <row r="625" spans="2:24" x14ac:dyDescent="0.25">
      <c r="B625" s="8" t="s">
        <v>57</v>
      </c>
      <c r="C625" s="9">
        <v>43805.385416666664</v>
      </c>
      <c r="D625" s="8">
        <v>1492997</v>
      </c>
      <c r="G625" s="8" t="s">
        <v>58</v>
      </c>
      <c r="H625" s="9">
        <v>43805.385416666664</v>
      </c>
      <c r="I625" s="8">
        <v>2124687</v>
      </c>
      <c r="K625" s="10">
        <v>43805</v>
      </c>
      <c r="L625" s="8" t="s">
        <v>59</v>
      </c>
      <c r="M625" s="9">
        <v>43805.385416666664</v>
      </c>
      <c r="N625" s="8">
        <v>2885913.5</v>
      </c>
      <c r="Q625" s="8" t="s">
        <v>60</v>
      </c>
      <c r="R625" s="9">
        <v>43805.385416666664</v>
      </c>
      <c r="S625" s="8">
        <v>3745233.75</v>
      </c>
      <c r="V625" s="8" t="s">
        <v>61</v>
      </c>
      <c r="W625" s="9">
        <v>43805.385416666664</v>
      </c>
      <c r="X625" s="8">
        <v>4647608.5</v>
      </c>
    </row>
    <row r="626" spans="2:24" x14ac:dyDescent="0.25">
      <c r="B626" s="8" t="s">
        <v>57</v>
      </c>
      <c r="C626" s="9">
        <v>43808.385416666664</v>
      </c>
      <c r="D626" s="8">
        <v>1500995.75</v>
      </c>
      <c r="G626" s="8" t="s">
        <v>58</v>
      </c>
      <c r="H626" s="9">
        <v>43808.385416666664</v>
      </c>
      <c r="I626" s="8">
        <v>2146805.5</v>
      </c>
      <c r="K626" s="10">
        <v>43808</v>
      </c>
      <c r="L626" s="8" t="s">
        <v>59</v>
      </c>
      <c r="M626" s="9">
        <v>43808.385416666664</v>
      </c>
      <c r="N626" s="8">
        <v>2929731.5</v>
      </c>
      <c r="Q626" s="8" t="s">
        <v>60</v>
      </c>
      <c r="R626" s="9">
        <v>43808.385416666664</v>
      </c>
      <c r="S626" s="8">
        <v>3819013</v>
      </c>
      <c r="V626" s="8" t="s">
        <v>61</v>
      </c>
      <c r="W626" s="9">
        <v>43808.385416666664</v>
      </c>
      <c r="X626" s="8">
        <v>4759053.5</v>
      </c>
    </row>
    <row r="627" spans="2:24" x14ac:dyDescent="0.25">
      <c r="B627" s="8" t="s">
        <v>57</v>
      </c>
      <c r="C627" s="9">
        <v>43809.385416666664</v>
      </c>
      <c r="D627" s="8">
        <v>1511794</v>
      </c>
      <c r="G627" s="8" t="s">
        <v>58</v>
      </c>
      <c r="H627" s="9">
        <v>43809.385416666664</v>
      </c>
      <c r="I627" s="8">
        <v>2176665.25</v>
      </c>
      <c r="K627" s="10">
        <v>43809</v>
      </c>
      <c r="L627" s="8" t="s">
        <v>59</v>
      </c>
      <c r="M627" s="9">
        <v>43809.385416666664</v>
      </c>
      <c r="N627" s="8">
        <v>2988885.5</v>
      </c>
      <c r="Q627" s="8" t="s">
        <v>60</v>
      </c>
      <c r="R627" s="9">
        <v>43809.385416666664</v>
      </c>
      <c r="S627" s="8">
        <v>3918615.25</v>
      </c>
      <c r="V627" s="8" t="s">
        <v>61</v>
      </c>
      <c r="W627" s="9">
        <v>43809.385416666664</v>
      </c>
      <c r="X627" s="8">
        <v>4909504</v>
      </c>
    </row>
    <row r="628" spans="2:24" x14ac:dyDescent="0.25">
      <c r="B628" s="8" t="s">
        <v>57</v>
      </c>
      <c r="C628" s="9">
        <v>43810.385416666664</v>
      </c>
      <c r="D628" s="8">
        <v>1513793.75</v>
      </c>
      <c r="G628" s="8" t="s">
        <v>58</v>
      </c>
      <c r="H628" s="9">
        <v>43810.385416666664</v>
      </c>
      <c r="I628" s="8">
        <v>2182195</v>
      </c>
      <c r="K628" s="10">
        <v>43810</v>
      </c>
      <c r="L628" s="8" t="s">
        <v>59</v>
      </c>
      <c r="M628" s="9">
        <v>43810.385416666664</v>
      </c>
      <c r="N628" s="8">
        <v>2999840</v>
      </c>
      <c r="Q628" s="8" t="s">
        <v>60</v>
      </c>
      <c r="R628" s="9">
        <v>43810.385416666664</v>
      </c>
      <c r="S628" s="8">
        <v>3937060</v>
      </c>
      <c r="V628" s="8" t="s">
        <v>61</v>
      </c>
      <c r="W628" s="9">
        <v>43810.385416666664</v>
      </c>
      <c r="X628" s="8">
        <v>4937365.5</v>
      </c>
    </row>
    <row r="629" spans="2:24" x14ac:dyDescent="0.25">
      <c r="B629" s="8" t="s">
        <v>57</v>
      </c>
      <c r="C629" s="9">
        <v>43811.385416666664</v>
      </c>
      <c r="D629" s="8">
        <v>1537821.25</v>
      </c>
      <c r="G629" s="8" t="s">
        <v>58</v>
      </c>
      <c r="H629" s="9">
        <v>43811.385416666664</v>
      </c>
      <c r="I629" s="8">
        <v>2251406.5</v>
      </c>
      <c r="K629" s="10">
        <v>43811</v>
      </c>
      <c r="L629" s="8" t="s">
        <v>59</v>
      </c>
      <c r="M629" s="9">
        <v>43811.385416666664</v>
      </c>
      <c r="N629" s="8">
        <v>3142439</v>
      </c>
      <c r="Q629" s="8" t="s">
        <v>60</v>
      </c>
      <c r="R629" s="9">
        <v>43811.385416666664</v>
      </c>
      <c r="S629" s="8">
        <v>4186404</v>
      </c>
      <c r="V629" s="8" t="s">
        <v>61</v>
      </c>
      <c r="W629" s="9">
        <v>43811.385416666664</v>
      </c>
      <c r="X629" s="8">
        <v>5327959</v>
      </c>
    </row>
    <row r="630" spans="2:24" x14ac:dyDescent="0.25">
      <c r="B630" s="8" t="s">
        <v>57</v>
      </c>
      <c r="C630" s="9">
        <v>43812.385416666664</v>
      </c>
      <c r="D630" s="8">
        <v>1551460.75</v>
      </c>
      <c r="G630" s="8" t="s">
        <v>58</v>
      </c>
      <c r="H630" s="9">
        <v>43812.385416666664</v>
      </c>
      <c r="I630" s="8">
        <v>2290749.25</v>
      </c>
      <c r="K630" s="10">
        <v>43812</v>
      </c>
      <c r="L630" s="8" t="s">
        <v>59</v>
      </c>
      <c r="M630" s="9">
        <v>43812.385416666664</v>
      </c>
      <c r="N630" s="8">
        <v>3223601.5</v>
      </c>
      <c r="Q630" s="8" t="s">
        <v>60</v>
      </c>
      <c r="R630" s="9">
        <v>43812.385416666664</v>
      </c>
      <c r="S630" s="8">
        <v>4328488.5</v>
      </c>
      <c r="V630" s="8" t="s">
        <v>61</v>
      </c>
      <c r="W630" s="9">
        <v>43812.385416666664</v>
      </c>
      <c r="X630" s="8">
        <v>5550775</v>
      </c>
    </row>
    <row r="631" spans="2:24" x14ac:dyDescent="0.25">
      <c r="B631" s="8" t="s">
        <v>57</v>
      </c>
      <c r="C631" s="9">
        <v>43815.385416666664</v>
      </c>
      <c r="D631" s="8">
        <v>1537942.75</v>
      </c>
      <c r="G631" s="8" t="s">
        <v>58</v>
      </c>
      <c r="H631" s="9">
        <v>43815.385416666664</v>
      </c>
      <c r="I631" s="8">
        <v>2251517.75</v>
      </c>
      <c r="K631" s="10">
        <v>43815</v>
      </c>
      <c r="L631" s="8" t="s">
        <v>59</v>
      </c>
      <c r="M631" s="9">
        <v>43815.385416666664</v>
      </c>
      <c r="N631" s="8">
        <v>3142174.75</v>
      </c>
      <c r="Q631" s="8" t="s">
        <v>60</v>
      </c>
      <c r="R631" s="9">
        <v>43815.385416666664</v>
      </c>
      <c r="S631" s="8">
        <v>4185077</v>
      </c>
      <c r="V631" s="8" t="s">
        <v>61</v>
      </c>
      <c r="W631" s="9">
        <v>43815.385416666664</v>
      </c>
      <c r="X631" s="8">
        <v>5324523</v>
      </c>
    </row>
    <row r="632" spans="2:24" x14ac:dyDescent="0.25">
      <c r="B632" s="8" t="s">
        <v>57</v>
      </c>
      <c r="C632" s="9">
        <v>43816.385416666664</v>
      </c>
      <c r="D632" s="8">
        <v>1532457.63</v>
      </c>
      <c r="G632" s="8" t="s">
        <v>58</v>
      </c>
      <c r="H632" s="9">
        <v>43816.385416666664</v>
      </c>
      <c r="I632" s="8">
        <v>2235363</v>
      </c>
      <c r="K632" s="10">
        <v>43816</v>
      </c>
      <c r="L632" s="8" t="s">
        <v>59</v>
      </c>
      <c r="M632" s="9">
        <v>43816.385416666664</v>
      </c>
      <c r="N632" s="8">
        <v>3108159</v>
      </c>
      <c r="Q632" s="8" t="s">
        <v>60</v>
      </c>
      <c r="R632" s="9">
        <v>43816.385416666664</v>
      </c>
      <c r="S632" s="8">
        <v>4124315.5</v>
      </c>
      <c r="V632" s="8" t="s">
        <v>61</v>
      </c>
      <c r="W632" s="9">
        <v>43816.385416666664</v>
      </c>
      <c r="X632" s="8">
        <v>5227325</v>
      </c>
    </row>
    <row r="633" spans="2:24" x14ac:dyDescent="0.25">
      <c r="B633" s="8" t="s">
        <v>57</v>
      </c>
      <c r="C633" s="9">
        <v>43817.385416666664</v>
      </c>
      <c r="D633" s="8">
        <v>1490635.13</v>
      </c>
      <c r="G633" s="8" t="s">
        <v>58</v>
      </c>
      <c r="H633" s="9">
        <v>43817.385416666664</v>
      </c>
      <c r="I633" s="8">
        <v>2114293.25</v>
      </c>
      <c r="K633" s="10">
        <v>43817</v>
      </c>
      <c r="L633" s="8" t="s">
        <v>59</v>
      </c>
      <c r="M633" s="9">
        <v>43817.385416666664</v>
      </c>
      <c r="N633" s="8">
        <v>2857604.25</v>
      </c>
      <c r="Q633" s="8" t="s">
        <v>60</v>
      </c>
      <c r="R633" s="9">
        <v>43817.385416666664</v>
      </c>
      <c r="S633" s="8">
        <v>3684475</v>
      </c>
      <c r="V633" s="8" t="s">
        <v>61</v>
      </c>
      <c r="W633" s="9">
        <v>43817.385416666664</v>
      </c>
      <c r="X633" s="8">
        <v>4535937.5</v>
      </c>
    </row>
    <row r="634" spans="2:24" x14ac:dyDescent="0.25">
      <c r="B634" s="8" t="s">
        <v>57</v>
      </c>
      <c r="C634" s="9">
        <v>43818.385416666664</v>
      </c>
      <c r="D634" s="8">
        <v>1492607</v>
      </c>
      <c r="G634" s="8" t="s">
        <v>58</v>
      </c>
      <c r="H634" s="9">
        <v>43818.385416666664</v>
      </c>
      <c r="I634" s="8">
        <v>2119889</v>
      </c>
      <c r="K634" s="10">
        <v>43818</v>
      </c>
      <c r="L634" s="8" t="s">
        <v>59</v>
      </c>
      <c r="M634" s="9">
        <v>43818.385416666664</v>
      </c>
      <c r="N634" s="8">
        <v>2868952.5</v>
      </c>
      <c r="Q634" s="8" t="s">
        <v>60</v>
      </c>
      <c r="R634" s="9">
        <v>43818.385416666664</v>
      </c>
      <c r="S634" s="8">
        <v>3703991.25</v>
      </c>
      <c r="V634" s="8" t="s">
        <v>61</v>
      </c>
      <c r="W634" s="9">
        <v>43818.385416666664</v>
      </c>
      <c r="X634" s="8">
        <v>4565980.5</v>
      </c>
    </row>
    <row r="635" spans="2:24" x14ac:dyDescent="0.25">
      <c r="B635" s="8" t="s">
        <v>57</v>
      </c>
      <c r="C635" s="9">
        <v>43819.385416666664</v>
      </c>
      <c r="D635" s="8">
        <v>1499510</v>
      </c>
      <c r="G635" s="8" t="s">
        <v>58</v>
      </c>
      <c r="H635" s="9">
        <v>43819.385416666664</v>
      </c>
      <c r="I635" s="8">
        <v>2139396.5</v>
      </c>
      <c r="K635" s="10">
        <v>43819</v>
      </c>
      <c r="L635" s="8" t="s">
        <v>59</v>
      </c>
      <c r="M635" s="9">
        <v>43819.385416666664</v>
      </c>
      <c r="N635" s="8">
        <v>2908349.25</v>
      </c>
      <c r="Q635" s="8" t="s">
        <v>60</v>
      </c>
      <c r="R635" s="9">
        <v>43819.385416666664</v>
      </c>
      <c r="S635" s="8">
        <v>3771458.5</v>
      </c>
      <c r="V635" s="8" t="s">
        <v>61</v>
      </c>
      <c r="W635" s="9">
        <v>43819.385416666664</v>
      </c>
      <c r="X635" s="8">
        <v>4669401.5</v>
      </c>
    </row>
    <row r="636" spans="2:24" x14ac:dyDescent="0.25">
      <c r="B636" s="8" t="s">
        <v>57</v>
      </c>
      <c r="C636" s="9">
        <v>43822.385416666664</v>
      </c>
      <c r="D636" s="8">
        <v>1525215.13</v>
      </c>
      <c r="G636" s="8" t="s">
        <v>58</v>
      </c>
      <c r="H636" s="9">
        <v>43822.385416666664</v>
      </c>
      <c r="I636" s="8">
        <v>2212922.25</v>
      </c>
      <c r="K636" s="10">
        <v>43822</v>
      </c>
      <c r="L636" s="8" t="s">
        <v>59</v>
      </c>
      <c r="M636" s="9">
        <v>43822.385416666664</v>
      </c>
      <c r="N636" s="8">
        <v>3058641.5</v>
      </c>
      <c r="Q636" s="8" t="s">
        <v>60</v>
      </c>
      <c r="R636" s="9">
        <v>43822.385416666664</v>
      </c>
      <c r="S636" s="8">
        <v>4031948.5</v>
      </c>
      <c r="V636" s="8" t="s">
        <v>61</v>
      </c>
      <c r="W636" s="9">
        <v>43822.385416666664</v>
      </c>
      <c r="X636" s="8">
        <v>5073520</v>
      </c>
    </row>
    <row r="637" spans="2:24" x14ac:dyDescent="0.25">
      <c r="B637" s="8" t="s">
        <v>57</v>
      </c>
      <c r="C637" s="9">
        <v>43823.385416666664</v>
      </c>
      <c r="D637" s="8">
        <v>1532749.38</v>
      </c>
      <c r="G637" s="8" t="s">
        <v>58</v>
      </c>
      <c r="H637" s="9">
        <v>43823.385416666664</v>
      </c>
      <c r="I637" s="8">
        <v>2234473</v>
      </c>
      <c r="K637" s="10">
        <v>43823</v>
      </c>
      <c r="L637" s="8" t="s">
        <v>59</v>
      </c>
      <c r="M637" s="9">
        <v>43823.385416666664</v>
      </c>
      <c r="N637" s="8">
        <v>3102692.75</v>
      </c>
      <c r="Q637" s="8" t="s">
        <v>60</v>
      </c>
      <c r="R637" s="9">
        <v>43823.385416666664</v>
      </c>
      <c r="S637" s="8">
        <v>4108299</v>
      </c>
      <c r="V637" s="8" t="s">
        <v>61</v>
      </c>
      <c r="W637" s="9">
        <v>43823.385416666664</v>
      </c>
      <c r="X637" s="8">
        <v>5191968.5</v>
      </c>
    </row>
    <row r="638" spans="2:24" x14ac:dyDescent="0.25">
      <c r="B638" s="8" t="s">
        <v>57</v>
      </c>
      <c r="C638" s="9">
        <v>43825.385416666664</v>
      </c>
      <c r="D638" s="8">
        <v>1534965.38</v>
      </c>
      <c r="G638" s="8" t="s">
        <v>58</v>
      </c>
      <c r="H638" s="9">
        <v>43825.385416666664</v>
      </c>
      <c r="I638" s="8">
        <v>2240811.5</v>
      </c>
      <c r="K638" s="10">
        <v>43825</v>
      </c>
      <c r="L638" s="8" t="s">
        <v>59</v>
      </c>
      <c r="M638" s="9">
        <v>43825.385416666664</v>
      </c>
      <c r="N638" s="8">
        <v>3115649</v>
      </c>
      <c r="Q638" s="8" t="s">
        <v>60</v>
      </c>
      <c r="R638" s="9">
        <v>43825.385416666664</v>
      </c>
      <c r="S638" s="8">
        <v>4130755</v>
      </c>
      <c r="V638" s="8" t="s">
        <v>61</v>
      </c>
      <c r="W638" s="9">
        <v>43825.385416666664</v>
      </c>
      <c r="X638" s="8">
        <v>5226806</v>
      </c>
    </row>
    <row r="639" spans="2:24" x14ac:dyDescent="0.25">
      <c r="B639" s="8" t="s">
        <v>57</v>
      </c>
      <c r="C639" s="9">
        <v>43826.385416666664</v>
      </c>
      <c r="D639" s="8">
        <v>1545243.75</v>
      </c>
      <c r="G639" s="8" t="s">
        <v>58</v>
      </c>
      <c r="H639" s="9">
        <v>43826.385416666664</v>
      </c>
      <c r="I639" s="8">
        <v>2270821</v>
      </c>
      <c r="K639" s="10">
        <v>43826</v>
      </c>
      <c r="L639" s="8" t="s">
        <v>59</v>
      </c>
      <c r="M639" s="9">
        <v>43826.385416666664</v>
      </c>
      <c r="N639" s="8">
        <v>3178237.25</v>
      </c>
      <c r="Q639" s="8" t="s">
        <v>60</v>
      </c>
      <c r="R639" s="9">
        <v>43826.385416666664</v>
      </c>
      <c r="S639" s="8">
        <v>4241395</v>
      </c>
      <c r="V639" s="8" t="s">
        <v>61</v>
      </c>
      <c r="W639" s="9">
        <v>43826.385416666664</v>
      </c>
      <c r="X639" s="8">
        <v>5401803</v>
      </c>
    </row>
    <row r="640" spans="2:24" x14ac:dyDescent="0.25">
      <c r="B640" s="8" t="s">
        <v>57</v>
      </c>
      <c r="C640" s="9">
        <v>43829.385416666664</v>
      </c>
      <c r="D640" s="8">
        <v>1545243.75</v>
      </c>
      <c r="G640" s="8" t="s">
        <v>58</v>
      </c>
      <c r="H640" s="9">
        <v>43829.385416666664</v>
      </c>
      <c r="I640" s="8">
        <v>2270821</v>
      </c>
      <c r="K640" s="10">
        <v>43829</v>
      </c>
      <c r="L640" s="8" t="s">
        <v>59</v>
      </c>
      <c r="M640" s="9">
        <v>43829.385416666664</v>
      </c>
      <c r="N640" s="8">
        <v>3178237.25</v>
      </c>
      <c r="Q640" s="8" t="s">
        <v>60</v>
      </c>
      <c r="R640" s="9">
        <v>43829.385416666664</v>
      </c>
      <c r="S640" s="8">
        <v>4241395</v>
      </c>
      <c r="V640" s="8" t="s">
        <v>61</v>
      </c>
      <c r="W640" s="9">
        <v>43829.385416666664</v>
      </c>
      <c r="X640" s="8">
        <v>5401803</v>
      </c>
    </row>
    <row r="641" spans="2:24" x14ac:dyDescent="0.25">
      <c r="B641" s="8" t="s">
        <v>57</v>
      </c>
      <c r="C641" s="9">
        <v>43830.385416666664</v>
      </c>
      <c r="D641" s="8">
        <v>1545243.75</v>
      </c>
      <c r="G641" s="8" t="s">
        <v>58</v>
      </c>
      <c r="H641" s="9">
        <v>43830.385416666664</v>
      </c>
      <c r="I641" s="8">
        <v>2270821</v>
      </c>
      <c r="K641" s="10">
        <v>43830</v>
      </c>
      <c r="L641" s="8" t="s">
        <v>59</v>
      </c>
      <c r="M641" s="9">
        <v>43830.385416666664</v>
      </c>
      <c r="N641" s="8">
        <v>3178237.25</v>
      </c>
      <c r="Q641" s="8" t="s">
        <v>60</v>
      </c>
      <c r="R641" s="9">
        <v>43830.385416666664</v>
      </c>
      <c r="S641" s="8">
        <v>4241395</v>
      </c>
      <c r="V641" s="8" t="s">
        <v>61</v>
      </c>
      <c r="W641" s="9">
        <v>43830.385416666664</v>
      </c>
      <c r="X641" s="8">
        <v>5401803</v>
      </c>
    </row>
    <row r="642" spans="2:24" x14ac:dyDescent="0.25">
      <c r="B642" s="8" t="s">
        <v>57</v>
      </c>
      <c r="C642" s="9">
        <v>43831.385416666664</v>
      </c>
      <c r="D642" s="8">
        <v>1561032.5</v>
      </c>
      <c r="G642" s="8" t="s">
        <v>58</v>
      </c>
      <c r="H642" s="9">
        <v>43831.385416666664</v>
      </c>
      <c r="I642" s="8">
        <v>2316919.25</v>
      </c>
      <c r="K642" s="10">
        <v>43831</v>
      </c>
      <c r="L642" s="8" t="s">
        <v>59</v>
      </c>
      <c r="M642" s="9">
        <v>43831.385416666664</v>
      </c>
      <c r="N642" s="8">
        <v>3274380.5</v>
      </c>
      <c r="Q642" s="8" t="s">
        <v>60</v>
      </c>
      <c r="R642" s="9">
        <v>43831.385416666664</v>
      </c>
      <c r="S642" s="8">
        <v>4411352</v>
      </c>
      <c r="V642" s="8" t="s">
        <v>61</v>
      </c>
      <c r="W642" s="9">
        <v>43831.385416666664</v>
      </c>
      <c r="X642" s="8">
        <v>5670619</v>
      </c>
    </row>
    <row r="643" spans="2:24" x14ac:dyDescent="0.25">
      <c r="B643" s="8" t="s">
        <v>57</v>
      </c>
      <c r="C643" s="9">
        <v>43832.385416666664</v>
      </c>
      <c r="D643" s="8">
        <v>1573570.63</v>
      </c>
      <c r="G643" s="8" t="s">
        <v>58</v>
      </c>
      <c r="H643" s="9">
        <v>43832.385416666664</v>
      </c>
      <c r="I643" s="8">
        <v>2353526.5</v>
      </c>
      <c r="K643" s="10">
        <v>43832</v>
      </c>
      <c r="L643" s="8" t="s">
        <v>59</v>
      </c>
      <c r="M643" s="9">
        <v>43832.385416666664</v>
      </c>
      <c r="N643" s="8">
        <v>3350729.5</v>
      </c>
      <c r="Q643" s="8" t="s">
        <v>60</v>
      </c>
      <c r="R643" s="9">
        <v>43832.385416666664</v>
      </c>
      <c r="S643" s="8">
        <v>4546317.5</v>
      </c>
      <c r="V643" s="8" t="s">
        <v>61</v>
      </c>
      <c r="W643" s="9">
        <v>43832.385416666664</v>
      </c>
      <c r="X643" s="8">
        <v>5884090.5</v>
      </c>
    </row>
    <row r="644" spans="2:24" x14ac:dyDescent="0.25">
      <c r="B644" s="8" t="s">
        <v>57</v>
      </c>
      <c r="C644" s="9">
        <v>43833.385416666664</v>
      </c>
      <c r="D644" s="8">
        <v>1566033.38</v>
      </c>
      <c r="G644" s="8" t="s">
        <v>58</v>
      </c>
      <c r="H644" s="9">
        <v>43833.385416666664</v>
      </c>
      <c r="I644" s="8">
        <v>2331444</v>
      </c>
      <c r="K644" s="10">
        <v>43833</v>
      </c>
      <c r="L644" s="8" t="s">
        <v>59</v>
      </c>
      <c r="M644" s="9">
        <v>43833.385416666664</v>
      </c>
      <c r="N644" s="8">
        <v>3304514.25</v>
      </c>
      <c r="Q644" s="8" t="s">
        <v>60</v>
      </c>
      <c r="R644" s="9">
        <v>43833.385416666664</v>
      </c>
      <c r="S644" s="8">
        <v>4464339.5</v>
      </c>
      <c r="V644" s="8" t="s">
        <v>61</v>
      </c>
      <c r="W644" s="9">
        <v>43833.385416666664</v>
      </c>
      <c r="X644" s="8">
        <v>5753982</v>
      </c>
    </row>
    <row r="645" spans="2:24" x14ac:dyDescent="0.25">
      <c r="B645" s="8" t="s">
        <v>57</v>
      </c>
      <c r="C645" s="9">
        <v>43836.385416666664</v>
      </c>
      <c r="D645" s="8">
        <v>1603417.75</v>
      </c>
      <c r="G645" s="8" t="s">
        <v>58</v>
      </c>
      <c r="H645" s="9">
        <v>43836.385416666664</v>
      </c>
      <c r="I645" s="8">
        <v>2442846.75</v>
      </c>
      <c r="K645" s="10">
        <v>43836</v>
      </c>
      <c r="L645" s="8" t="s">
        <v>59</v>
      </c>
      <c r="M645" s="9">
        <v>43836.385416666664</v>
      </c>
      <c r="N645" s="8">
        <v>3541554.5</v>
      </c>
      <c r="Q645" s="8" t="s">
        <v>60</v>
      </c>
      <c r="R645" s="9">
        <v>43836.385416666664</v>
      </c>
      <c r="S645" s="8">
        <v>4891668.5</v>
      </c>
      <c r="V645" s="8" t="s">
        <v>61</v>
      </c>
      <c r="W645" s="9">
        <v>43836.385416666664</v>
      </c>
      <c r="X645" s="8">
        <v>6443010</v>
      </c>
    </row>
    <row r="646" spans="2:24" x14ac:dyDescent="0.25">
      <c r="B646" s="8" t="s">
        <v>57</v>
      </c>
      <c r="C646" s="9">
        <v>43837.385416666664</v>
      </c>
      <c r="D646" s="8">
        <v>1594569.38</v>
      </c>
      <c r="G646" s="8" t="s">
        <v>58</v>
      </c>
      <c r="H646" s="9">
        <v>43837.385416666664</v>
      </c>
      <c r="I646" s="8">
        <v>2416479.25</v>
      </c>
      <c r="K646" s="10">
        <v>43837</v>
      </c>
      <c r="L646" s="8" t="s">
        <v>59</v>
      </c>
      <c r="M646" s="9">
        <v>43837.385416666664</v>
      </c>
      <c r="N646" s="8">
        <v>3485450.25</v>
      </c>
      <c r="Q646" s="8" t="s">
        <v>60</v>
      </c>
      <c r="R646" s="9">
        <v>43837.385416666664</v>
      </c>
      <c r="S646" s="8">
        <v>4790525.5</v>
      </c>
      <c r="V646" s="8" t="s">
        <v>61</v>
      </c>
      <c r="W646" s="9">
        <v>43837.385416666664</v>
      </c>
      <c r="X646" s="8">
        <v>6279926.5</v>
      </c>
    </row>
    <row r="647" spans="2:24" x14ac:dyDescent="0.25">
      <c r="B647" s="8" t="s">
        <v>57</v>
      </c>
      <c r="C647" s="9">
        <v>43838.385416666664</v>
      </c>
      <c r="D647" s="8">
        <v>1601844.88</v>
      </c>
      <c r="G647" s="8" t="s">
        <v>58</v>
      </c>
      <c r="H647" s="9">
        <v>43838.385416666664</v>
      </c>
      <c r="I647" s="8">
        <v>2438438</v>
      </c>
      <c r="K647" s="10">
        <v>43838</v>
      </c>
      <c r="L647" s="8" t="s">
        <v>59</v>
      </c>
      <c r="M647" s="9">
        <v>43838.385416666664</v>
      </c>
      <c r="N647" s="8">
        <v>3532766.75</v>
      </c>
      <c r="Q647" s="8" t="s">
        <v>60</v>
      </c>
      <c r="R647" s="9">
        <v>43838.385416666664</v>
      </c>
      <c r="S647" s="8">
        <v>4876895</v>
      </c>
      <c r="V647" s="8" t="s">
        <v>61</v>
      </c>
      <c r="W647" s="9">
        <v>43838.385416666664</v>
      </c>
      <c r="X647" s="8">
        <v>6420911.5</v>
      </c>
    </row>
    <row r="648" spans="2:24" x14ac:dyDescent="0.25">
      <c r="B648" s="8" t="s">
        <v>57</v>
      </c>
      <c r="C648" s="9">
        <v>43839.385416666664</v>
      </c>
      <c r="D648" s="8">
        <v>1622366.88</v>
      </c>
      <c r="G648" s="8" t="s">
        <v>58</v>
      </c>
      <c r="H648" s="9">
        <v>43839.385416666664</v>
      </c>
      <c r="I648" s="8">
        <v>2500721.25</v>
      </c>
      <c r="K648" s="10">
        <v>43839</v>
      </c>
      <c r="L648" s="8" t="s">
        <v>59</v>
      </c>
      <c r="M648" s="9">
        <v>43839.385416666664</v>
      </c>
      <c r="N648" s="8">
        <v>3667693.75</v>
      </c>
      <c r="Q648" s="8" t="s">
        <v>60</v>
      </c>
      <c r="R648" s="9">
        <v>43839.385416666664</v>
      </c>
      <c r="S648" s="8">
        <v>5124468.5</v>
      </c>
      <c r="V648" s="8" t="s">
        <v>61</v>
      </c>
      <c r="W648" s="9">
        <v>43839.385416666664</v>
      </c>
      <c r="X648" s="8">
        <v>6827083.5</v>
      </c>
    </row>
    <row r="649" spans="2:24" x14ac:dyDescent="0.25">
      <c r="B649" s="8" t="s">
        <v>57</v>
      </c>
      <c r="C649" s="9">
        <v>43840.385416666664</v>
      </c>
      <c r="D649" s="8">
        <v>1619475.38</v>
      </c>
      <c r="G649" s="8" t="s">
        <v>58</v>
      </c>
      <c r="H649" s="9">
        <v>43840.385416666664</v>
      </c>
      <c r="I649" s="8">
        <v>2492091.25</v>
      </c>
      <c r="K649" s="10">
        <v>43840</v>
      </c>
      <c r="L649" s="8" t="s">
        <v>59</v>
      </c>
      <c r="M649" s="9">
        <v>43840.385416666664</v>
      </c>
      <c r="N649" s="8">
        <v>3649313.5</v>
      </c>
      <c r="Q649" s="8" t="s">
        <v>60</v>
      </c>
      <c r="R649" s="9">
        <v>43840.385416666664</v>
      </c>
      <c r="S649" s="8">
        <v>5091321.5</v>
      </c>
      <c r="V649" s="8" t="s">
        <v>61</v>
      </c>
      <c r="W649" s="9">
        <v>43840.385416666664</v>
      </c>
      <c r="X649" s="8">
        <v>6773651</v>
      </c>
    </row>
    <row r="650" spans="2:24" x14ac:dyDescent="0.25">
      <c r="B650" s="8" t="s">
        <v>57</v>
      </c>
      <c r="C650" s="9">
        <v>43843.385416666664</v>
      </c>
      <c r="D650" s="8">
        <v>1613230.38</v>
      </c>
      <c r="G650" s="8" t="s">
        <v>58</v>
      </c>
      <c r="H650" s="9">
        <v>43843.385416666664</v>
      </c>
      <c r="I650" s="8">
        <v>2472855.5</v>
      </c>
      <c r="K650" s="10">
        <v>43843</v>
      </c>
      <c r="L650" s="8" t="s">
        <v>59</v>
      </c>
      <c r="M650" s="9">
        <v>43843.385416666664</v>
      </c>
      <c r="N650" s="8">
        <v>3607026</v>
      </c>
      <c r="Q650" s="8" t="s">
        <v>60</v>
      </c>
      <c r="R650" s="9">
        <v>43843.385416666664</v>
      </c>
      <c r="S650" s="8">
        <v>5012594</v>
      </c>
      <c r="V650" s="8" t="s">
        <v>61</v>
      </c>
      <c r="W650" s="9">
        <v>43843.385416666664</v>
      </c>
      <c r="X650" s="8">
        <v>6642616.5</v>
      </c>
    </row>
    <row r="651" spans="2:24" x14ac:dyDescent="0.25">
      <c r="B651" s="8" t="s">
        <v>57</v>
      </c>
      <c r="C651" s="9">
        <v>43844.385416666664</v>
      </c>
      <c r="D651" s="8">
        <v>1612544.88</v>
      </c>
      <c r="G651" s="8" t="s">
        <v>58</v>
      </c>
      <c r="H651" s="9">
        <v>43844.385416666664</v>
      </c>
      <c r="I651" s="8">
        <v>2470760</v>
      </c>
      <c r="K651" s="10">
        <v>43844</v>
      </c>
      <c r="L651" s="8" t="s">
        <v>59</v>
      </c>
      <c r="M651" s="9">
        <v>43844.385416666664</v>
      </c>
      <c r="N651" s="8">
        <v>3602455.25</v>
      </c>
      <c r="Q651" s="8" t="s">
        <v>60</v>
      </c>
      <c r="R651" s="9">
        <v>43844.385416666664</v>
      </c>
      <c r="S651" s="8">
        <v>5004150</v>
      </c>
      <c r="V651" s="8" t="s">
        <v>61</v>
      </c>
      <c r="W651" s="9">
        <v>43844.385416666664</v>
      </c>
      <c r="X651" s="8">
        <v>6628672</v>
      </c>
    </row>
    <row r="652" spans="2:24" x14ac:dyDescent="0.25">
      <c r="B652" s="8" t="s">
        <v>57</v>
      </c>
      <c r="C652" s="9">
        <v>43845.385416666664</v>
      </c>
      <c r="D652" s="8">
        <v>1600674.88</v>
      </c>
      <c r="G652" s="8" t="s">
        <v>58</v>
      </c>
      <c r="H652" s="9">
        <v>43845.385416666664</v>
      </c>
      <c r="I652" s="8">
        <v>2434461.25</v>
      </c>
      <c r="K652" s="10">
        <v>43845</v>
      </c>
      <c r="L652" s="8" t="s">
        <v>59</v>
      </c>
      <c r="M652" s="9">
        <v>43845.385416666664</v>
      </c>
      <c r="N652" s="8">
        <v>3523233.25</v>
      </c>
      <c r="Q652" s="8" t="s">
        <v>60</v>
      </c>
      <c r="R652" s="9">
        <v>43845.385416666664</v>
      </c>
      <c r="S652" s="8">
        <v>4857725</v>
      </c>
      <c r="V652" s="8" t="s">
        <v>61</v>
      </c>
      <c r="W652" s="9">
        <v>43845.385416666664</v>
      </c>
      <c r="X652" s="8">
        <v>6386723.5</v>
      </c>
    </row>
    <row r="653" spans="2:24" x14ac:dyDescent="0.25">
      <c r="B653" s="8" t="s">
        <v>57</v>
      </c>
      <c r="C653" s="9">
        <v>43846.385416666664</v>
      </c>
      <c r="D653" s="8">
        <v>1607773.5</v>
      </c>
      <c r="G653" s="8" t="s">
        <v>58</v>
      </c>
      <c r="H653" s="9">
        <v>43846.385416666664</v>
      </c>
      <c r="I653" s="8">
        <v>2456038.25</v>
      </c>
      <c r="K653" s="10">
        <v>43846</v>
      </c>
      <c r="L653" s="8" t="s">
        <v>59</v>
      </c>
      <c r="M653" s="9">
        <v>43846.385416666664</v>
      </c>
      <c r="N653" s="8">
        <v>3570039.75</v>
      </c>
      <c r="Q653" s="8" t="s">
        <v>60</v>
      </c>
      <c r="R653" s="9">
        <v>43846.385416666664</v>
      </c>
      <c r="S653" s="8">
        <v>4943710.5</v>
      </c>
      <c r="V653" s="8" t="s">
        <v>61</v>
      </c>
      <c r="W653" s="9">
        <v>43846.385416666664</v>
      </c>
      <c r="X653" s="8">
        <v>6527934</v>
      </c>
    </row>
    <row r="654" spans="2:24" x14ac:dyDescent="0.25">
      <c r="B654" s="8" t="s">
        <v>57</v>
      </c>
      <c r="C654" s="9">
        <v>43847.385416666664</v>
      </c>
      <c r="D654" s="8">
        <v>1612124.25</v>
      </c>
      <c r="G654" s="8" t="s">
        <v>58</v>
      </c>
      <c r="H654" s="9">
        <v>43847.385416666664</v>
      </c>
      <c r="I654" s="8">
        <v>2469263</v>
      </c>
      <c r="K654" s="10">
        <v>43847</v>
      </c>
      <c r="L654" s="8" t="s">
        <v>59</v>
      </c>
      <c r="M654" s="9">
        <v>43847.385416666664</v>
      </c>
      <c r="N654" s="8">
        <v>3598727.75</v>
      </c>
      <c r="Q654" s="8" t="s">
        <v>60</v>
      </c>
      <c r="R654" s="9">
        <v>43847.385416666664</v>
      </c>
      <c r="S654" s="8">
        <v>4996411.5</v>
      </c>
      <c r="V654" s="8" t="s">
        <v>61</v>
      </c>
      <c r="W654" s="9">
        <v>43847.385416666664</v>
      </c>
      <c r="X654" s="8">
        <v>6614482.5</v>
      </c>
    </row>
    <row r="655" spans="2:24" x14ac:dyDescent="0.25">
      <c r="B655" s="8" t="s">
        <v>57</v>
      </c>
      <c r="C655" s="9">
        <v>43850.385416666664</v>
      </c>
      <c r="D655" s="8">
        <v>1614159</v>
      </c>
      <c r="G655" s="8" t="s">
        <v>58</v>
      </c>
      <c r="H655" s="9">
        <v>43850.385416666664</v>
      </c>
      <c r="I655" s="8">
        <v>2474879.25</v>
      </c>
      <c r="K655" s="10">
        <v>43850</v>
      </c>
      <c r="L655" s="8" t="s">
        <v>59</v>
      </c>
      <c r="M655" s="9">
        <v>43850.385416666664</v>
      </c>
      <c r="N655" s="8">
        <v>3609655.75</v>
      </c>
      <c r="Q655" s="8" t="s">
        <v>60</v>
      </c>
      <c r="R655" s="9">
        <v>43850.385416666664</v>
      </c>
      <c r="S655" s="8">
        <v>5014139</v>
      </c>
      <c r="V655" s="8" t="s">
        <v>61</v>
      </c>
      <c r="W655" s="9">
        <v>43850.385416666664</v>
      </c>
      <c r="X655" s="8">
        <v>6639674</v>
      </c>
    </row>
    <row r="656" spans="2:24" x14ac:dyDescent="0.25">
      <c r="B656" s="8" t="s">
        <v>57</v>
      </c>
      <c r="C656" s="9">
        <v>43851.385416666664</v>
      </c>
      <c r="D656" s="8">
        <v>1593673.75</v>
      </c>
      <c r="G656" s="8" t="s">
        <v>58</v>
      </c>
      <c r="H656" s="9">
        <v>43851.385416666664</v>
      </c>
      <c r="I656" s="8">
        <v>2412608.5</v>
      </c>
      <c r="K656" s="10">
        <v>43851</v>
      </c>
      <c r="L656" s="8" t="s">
        <v>59</v>
      </c>
      <c r="M656" s="9">
        <v>43851.385416666664</v>
      </c>
      <c r="N656" s="8">
        <v>3474593</v>
      </c>
      <c r="Q656" s="8" t="s">
        <v>60</v>
      </c>
      <c r="R656" s="9">
        <v>43851.385416666664</v>
      </c>
      <c r="S656" s="8">
        <v>4766113</v>
      </c>
      <c r="V656" s="8" t="s">
        <v>61</v>
      </c>
      <c r="W656" s="9">
        <v>43851.385416666664</v>
      </c>
      <c r="X656" s="8">
        <v>6232581</v>
      </c>
    </row>
    <row r="657" spans="2:24" x14ac:dyDescent="0.25">
      <c r="B657" s="8" t="s">
        <v>57</v>
      </c>
      <c r="C657" s="9">
        <v>43852.385416666664</v>
      </c>
      <c r="D657" s="8">
        <v>1591305.88</v>
      </c>
      <c r="G657" s="8" t="s">
        <v>58</v>
      </c>
      <c r="H657" s="9">
        <v>43852.385416666664</v>
      </c>
      <c r="I657" s="8">
        <v>2405464.25</v>
      </c>
      <c r="K657" s="10">
        <v>43852</v>
      </c>
      <c r="L657" s="8" t="s">
        <v>59</v>
      </c>
      <c r="M657" s="9">
        <v>43852.385416666664</v>
      </c>
      <c r="N657" s="8">
        <v>3459212.5</v>
      </c>
      <c r="Q657" s="8" t="s">
        <v>60</v>
      </c>
      <c r="R657" s="9">
        <v>43852.385416666664</v>
      </c>
      <c r="S657" s="8">
        <v>4738080</v>
      </c>
      <c r="V657" s="8" t="s">
        <v>61</v>
      </c>
      <c r="W657" s="9">
        <v>43852.385416666664</v>
      </c>
      <c r="X657" s="8">
        <v>6186916</v>
      </c>
    </row>
    <row r="658" spans="2:24" x14ac:dyDescent="0.25">
      <c r="B658" s="8" t="s">
        <v>57</v>
      </c>
      <c r="C658" s="9">
        <v>43853.385416666664</v>
      </c>
      <c r="D658" s="8">
        <v>1583448.38</v>
      </c>
      <c r="G658" s="8" t="s">
        <v>58</v>
      </c>
      <c r="H658" s="9">
        <v>43853.385416666664</v>
      </c>
      <c r="I658" s="8">
        <v>2381620.75</v>
      </c>
      <c r="K658" s="10">
        <v>43853</v>
      </c>
      <c r="L658" s="8" t="s">
        <v>59</v>
      </c>
      <c r="M658" s="9">
        <v>43853.385416666664</v>
      </c>
      <c r="N658" s="8">
        <v>3407590</v>
      </c>
      <c r="Q658" s="8" t="s">
        <v>60</v>
      </c>
      <c r="R658" s="9">
        <v>43853.385416666664</v>
      </c>
      <c r="S658" s="8">
        <v>4643456</v>
      </c>
      <c r="V658" s="8" t="s">
        <v>61</v>
      </c>
      <c r="W658" s="9">
        <v>43853.385416666664</v>
      </c>
      <c r="X658" s="8">
        <v>6031901</v>
      </c>
    </row>
    <row r="659" spans="2:24" x14ac:dyDescent="0.25">
      <c r="B659" s="8" t="s">
        <v>57</v>
      </c>
      <c r="C659" s="9">
        <v>43854.385416666664</v>
      </c>
      <c r="D659" s="8">
        <v>1589163.13</v>
      </c>
      <c r="G659" s="8" t="s">
        <v>58</v>
      </c>
      <c r="H659" s="9">
        <v>43854.385416666664</v>
      </c>
      <c r="I659" s="8">
        <v>2398784.25</v>
      </c>
      <c r="K659" s="10">
        <v>43854</v>
      </c>
      <c r="L659" s="8" t="s">
        <v>59</v>
      </c>
      <c r="M659" s="9">
        <v>43854.385416666664</v>
      </c>
      <c r="N659" s="8">
        <v>3444367.25</v>
      </c>
      <c r="Q659" s="8" t="s">
        <v>60</v>
      </c>
      <c r="R659" s="9">
        <v>43854.385416666664</v>
      </c>
      <c r="S659" s="8">
        <v>4710171</v>
      </c>
      <c r="V659" s="8" t="s">
        <v>61</v>
      </c>
      <c r="W659" s="9">
        <v>43854.385416666664</v>
      </c>
      <c r="X659" s="8">
        <v>6140059</v>
      </c>
    </row>
    <row r="660" spans="2:24" x14ac:dyDescent="0.25">
      <c r="B660" s="8" t="s">
        <v>57</v>
      </c>
      <c r="C660" s="9">
        <v>43857.385416666664</v>
      </c>
      <c r="D660" s="8">
        <v>1588214.25</v>
      </c>
      <c r="G660" s="8" t="s">
        <v>58</v>
      </c>
      <c r="H660" s="9">
        <v>43857.385416666664</v>
      </c>
      <c r="I660" s="8">
        <v>2395943.5</v>
      </c>
      <c r="K660" s="10">
        <v>43857</v>
      </c>
      <c r="L660" s="8" t="s">
        <v>59</v>
      </c>
      <c r="M660" s="9">
        <v>43857.385416666664</v>
      </c>
      <c r="N660" s="8">
        <v>3438299.5</v>
      </c>
      <c r="Q660" s="8" t="s">
        <v>60</v>
      </c>
      <c r="R660" s="9">
        <v>43857.385416666664</v>
      </c>
      <c r="S660" s="8">
        <v>4699200</v>
      </c>
      <c r="V660" s="8" t="s">
        <v>61</v>
      </c>
      <c r="W660" s="9">
        <v>43857.385416666664</v>
      </c>
      <c r="X660" s="8">
        <v>6122330</v>
      </c>
    </row>
    <row r="661" spans="2:24" x14ac:dyDescent="0.25">
      <c r="B661" s="8" t="s">
        <v>57</v>
      </c>
      <c r="C661" s="9">
        <v>43858.385416666664</v>
      </c>
      <c r="D661" s="8">
        <v>1606531.5</v>
      </c>
      <c r="G661" s="8" t="s">
        <v>58</v>
      </c>
      <c r="H661" s="9">
        <v>43858.385416666664</v>
      </c>
      <c r="I661" s="8">
        <v>2451184.5</v>
      </c>
      <c r="K661" s="10">
        <v>43858</v>
      </c>
      <c r="L661" s="8" t="s">
        <v>59</v>
      </c>
      <c r="M661" s="9">
        <v>43858.385416666664</v>
      </c>
      <c r="N661" s="8">
        <v>3557156</v>
      </c>
      <c r="Q661" s="8" t="s">
        <v>60</v>
      </c>
      <c r="R661" s="9">
        <v>43858.385416666664</v>
      </c>
      <c r="S661" s="8">
        <v>4915692.5</v>
      </c>
      <c r="V661" s="8" t="s">
        <v>61</v>
      </c>
      <c r="W661" s="9">
        <v>43858.385416666664</v>
      </c>
      <c r="X661" s="8">
        <v>6474740</v>
      </c>
    </row>
    <row r="662" spans="2:24" x14ac:dyDescent="0.25">
      <c r="B662" s="8" t="s">
        <v>57</v>
      </c>
      <c r="C662" s="9">
        <v>43859.385416666664</v>
      </c>
      <c r="D662" s="8">
        <v>1600189.5</v>
      </c>
      <c r="G662" s="8" t="s">
        <v>58</v>
      </c>
      <c r="H662" s="9">
        <v>43859.385416666664</v>
      </c>
      <c r="I662" s="8">
        <v>2432128.75</v>
      </c>
      <c r="K662" s="10">
        <v>43859</v>
      </c>
      <c r="L662" s="8" t="s">
        <v>59</v>
      </c>
      <c r="M662" s="9">
        <v>43859.385416666664</v>
      </c>
      <c r="N662" s="8">
        <v>3516307.5</v>
      </c>
      <c r="Q662" s="8" t="s">
        <v>60</v>
      </c>
      <c r="R662" s="9">
        <v>43859.385416666664</v>
      </c>
      <c r="S662" s="8">
        <v>4841564.5</v>
      </c>
      <c r="V662" s="8" t="s">
        <v>61</v>
      </c>
      <c r="W662" s="9">
        <v>43859.385416666664</v>
      </c>
      <c r="X662" s="8">
        <v>6354522.5</v>
      </c>
    </row>
    <row r="663" spans="2:24" x14ac:dyDescent="0.25">
      <c r="B663" s="8" t="s">
        <v>57</v>
      </c>
      <c r="C663" s="9">
        <v>43860.385416666664</v>
      </c>
      <c r="D663" s="8">
        <v>1603063.88</v>
      </c>
      <c r="G663" s="8" t="s">
        <v>58</v>
      </c>
      <c r="H663" s="9">
        <v>43860.385416666664</v>
      </c>
      <c r="I663" s="8">
        <v>2440841.25</v>
      </c>
      <c r="K663" s="10">
        <v>43860</v>
      </c>
      <c r="L663" s="8" t="s">
        <v>59</v>
      </c>
      <c r="M663" s="9">
        <v>43860.385416666664</v>
      </c>
      <c r="N663" s="8">
        <v>3535147.75</v>
      </c>
      <c r="Q663" s="8" t="s">
        <v>60</v>
      </c>
      <c r="R663" s="9">
        <v>43860.385416666664</v>
      </c>
      <c r="S663" s="8">
        <v>4876053.5</v>
      </c>
      <c r="V663" s="8" t="s">
        <v>61</v>
      </c>
      <c r="W663" s="9">
        <v>43860.385416666664</v>
      </c>
      <c r="X663" s="8">
        <v>6410945.5</v>
      </c>
    </row>
    <row r="664" spans="2:24" x14ac:dyDescent="0.25">
      <c r="B664" s="8" t="s">
        <v>57</v>
      </c>
      <c r="C664" s="9">
        <v>43861.385416666664</v>
      </c>
      <c r="D664" s="8">
        <v>1612535.75</v>
      </c>
      <c r="G664" s="8" t="s">
        <v>58</v>
      </c>
      <c r="H664" s="9">
        <v>43861.385416666664</v>
      </c>
      <c r="I664" s="8">
        <v>2469685</v>
      </c>
      <c r="K664" s="10">
        <v>43861</v>
      </c>
      <c r="L664" s="8" t="s">
        <v>59</v>
      </c>
      <c r="M664" s="9">
        <v>43861.385416666664</v>
      </c>
      <c r="N664" s="8">
        <v>3597811</v>
      </c>
      <c r="Q664" s="8" t="s">
        <v>60</v>
      </c>
      <c r="R664" s="9">
        <v>43861.385416666664</v>
      </c>
      <c r="S664" s="8">
        <v>4991296.5</v>
      </c>
      <c r="V664" s="8" t="s">
        <v>61</v>
      </c>
      <c r="W664" s="9">
        <v>43861.385416666664</v>
      </c>
      <c r="X664" s="8">
        <v>6600344</v>
      </c>
    </row>
    <row r="665" spans="2:24" x14ac:dyDescent="0.25">
      <c r="B665" s="8" t="s">
        <v>57</v>
      </c>
      <c r="C665" s="9">
        <v>43862.385416666664</v>
      </c>
      <c r="D665" s="8">
        <v>1657877.38</v>
      </c>
      <c r="G665" s="8" t="s">
        <v>58</v>
      </c>
      <c r="H665" s="9">
        <v>43862.385416666664</v>
      </c>
      <c r="I665" s="8">
        <v>2607760.25</v>
      </c>
      <c r="K665" s="10">
        <v>43862</v>
      </c>
      <c r="L665" s="8" t="s">
        <v>59</v>
      </c>
      <c r="M665" s="9">
        <v>43862.385416666664</v>
      </c>
      <c r="N665" s="8">
        <v>3897779</v>
      </c>
      <c r="Q665" s="8" t="s">
        <v>60</v>
      </c>
      <c r="R665" s="9">
        <v>43862.385416666664</v>
      </c>
      <c r="S665" s="8">
        <v>5542960.5</v>
      </c>
      <c r="V665" s="8" t="s">
        <v>61</v>
      </c>
      <c r="W665" s="9">
        <v>43862.385416666664</v>
      </c>
      <c r="X665" s="8">
        <v>7506991</v>
      </c>
    </row>
    <row r="666" spans="2:24" x14ac:dyDescent="0.25">
      <c r="B666" s="8" t="s">
        <v>57</v>
      </c>
      <c r="C666" s="9">
        <v>43864.385416666664</v>
      </c>
      <c r="D666" s="8">
        <v>1644478.13</v>
      </c>
      <c r="G666" s="8" t="s">
        <v>58</v>
      </c>
      <c r="H666" s="9">
        <v>43864.385416666664</v>
      </c>
      <c r="I666" s="8">
        <v>2567173.25</v>
      </c>
      <c r="K666" s="10">
        <v>43864</v>
      </c>
      <c r="L666" s="8" t="s">
        <v>59</v>
      </c>
      <c r="M666" s="9">
        <v>43864.385416666664</v>
      </c>
      <c r="N666" s="8">
        <v>3810074.25</v>
      </c>
      <c r="Q666" s="8" t="s">
        <v>60</v>
      </c>
      <c r="R666" s="9">
        <v>43864.385416666664</v>
      </c>
      <c r="S666" s="8">
        <v>5382530</v>
      </c>
      <c r="V666" s="8" t="s">
        <v>61</v>
      </c>
      <c r="W666" s="9">
        <v>43864.385416666664</v>
      </c>
      <c r="X666" s="8">
        <v>7244750.5</v>
      </c>
    </row>
    <row r="667" spans="2:24" x14ac:dyDescent="0.25">
      <c r="B667" s="8" t="s">
        <v>57</v>
      </c>
      <c r="C667" s="9">
        <v>43865.385416666664</v>
      </c>
      <c r="D667" s="8">
        <v>1660363</v>
      </c>
      <c r="G667" s="8" t="s">
        <v>58</v>
      </c>
      <c r="H667" s="9">
        <v>43865.385416666664</v>
      </c>
      <c r="I667" s="8">
        <v>2616676.75</v>
      </c>
      <c r="K667" s="10">
        <v>43865</v>
      </c>
      <c r="L667" s="8" t="s">
        <v>59</v>
      </c>
      <c r="M667" s="9">
        <v>43865.385416666664</v>
      </c>
      <c r="N667" s="8">
        <v>3920077.5</v>
      </c>
      <c r="Q667" s="8" t="s">
        <v>60</v>
      </c>
      <c r="R667" s="9">
        <v>43865.385416666664</v>
      </c>
      <c r="S667" s="8">
        <v>5589352.5</v>
      </c>
      <c r="V667" s="8" t="s">
        <v>61</v>
      </c>
      <c r="W667" s="9">
        <v>43865.385416666664</v>
      </c>
      <c r="X667" s="8">
        <v>7592083</v>
      </c>
    </row>
    <row r="668" spans="2:24" x14ac:dyDescent="0.25">
      <c r="B668" s="8" t="s">
        <v>57</v>
      </c>
      <c r="C668" s="9">
        <v>43866.385416666664</v>
      </c>
      <c r="D668" s="8">
        <v>1659039.25</v>
      </c>
      <c r="G668" s="8" t="s">
        <v>58</v>
      </c>
      <c r="H668" s="9">
        <v>43866.385416666664</v>
      </c>
      <c r="I668" s="8">
        <v>2612551.5</v>
      </c>
      <c r="K668" s="10">
        <v>43866</v>
      </c>
      <c r="L668" s="8" t="s">
        <v>59</v>
      </c>
      <c r="M668" s="9">
        <v>43866.385416666664</v>
      </c>
      <c r="N668" s="8">
        <v>3910910.5</v>
      </c>
      <c r="Q668" s="8" t="s">
        <v>60</v>
      </c>
      <c r="R668" s="9">
        <v>43866.385416666664</v>
      </c>
      <c r="S668" s="8">
        <v>5572117</v>
      </c>
      <c r="V668" s="8" t="s">
        <v>61</v>
      </c>
      <c r="W668" s="9">
        <v>43866.385416666664</v>
      </c>
      <c r="X668" s="8">
        <v>7563138.5</v>
      </c>
    </row>
    <row r="669" spans="2:24" x14ac:dyDescent="0.25">
      <c r="B669" s="8" t="s">
        <v>57</v>
      </c>
      <c r="C669" s="9">
        <v>43867.385416666664</v>
      </c>
      <c r="D669" s="8">
        <v>1692926.88</v>
      </c>
      <c r="G669" s="8" t="s">
        <v>58</v>
      </c>
      <c r="H669" s="9">
        <v>43867.385416666664</v>
      </c>
      <c r="I669" s="8">
        <v>2718159.25</v>
      </c>
      <c r="K669" s="10">
        <v>43867</v>
      </c>
      <c r="L669" s="8" t="s">
        <v>59</v>
      </c>
      <c r="M669" s="9">
        <v>43867.385416666664</v>
      </c>
      <c r="N669" s="8">
        <v>4145584</v>
      </c>
      <c r="Q669" s="8" t="s">
        <v>60</v>
      </c>
      <c r="R669" s="9">
        <v>43867.385416666664</v>
      </c>
      <c r="S669" s="8">
        <v>6013338</v>
      </c>
      <c r="V669" s="8" t="s">
        <v>61</v>
      </c>
      <c r="W669" s="9">
        <v>43867.385416666664</v>
      </c>
      <c r="X669" s="8">
        <v>8304114.5</v>
      </c>
    </row>
    <row r="670" spans="2:24" x14ac:dyDescent="0.25">
      <c r="B670" s="8" t="s">
        <v>57</v>
      </c>
      <c r="C670" s="9">
        <v>43868.385416666664</v>
      </c>
      <c r="D670" s="8">
        <v>1704311</v>
      </c>
      <c r="G670" s="8" t="s">
        <v>58</v>
      </c>
      <c r="H670" s="9">
        <v>43868.385416666664</v>
      </c>
      <c r="I670" s="8">
        <v>2753637</v>
      </c>
      <c r="K670" s="10">
        <v>43868</v>
      </c>
      <c r="L670" s="8" t="s">
        <v>59</v>
      </c>
      <c r="M670" s="9">
        <v>43868.385416666664</v>
      </c>
      <c r="N670" s="8">
        <v>4224419.5</v>
      </c>
      <c r="Q670" s="8" t="s">
        <v>60</v>
      </c>
      <c r="R670" s="9">
        <v>43868.385416666664</v>
      </c>
      <c r="S670" s="8">
        <v>6161560.5</v>
      </c>
      <c r="V670" s="8" t="s">
        <v>61</v>
      </c>
      <c r="W670" s="9">
        <v>43868.385416666664</v>
      </c>
      <c r="X670" s="8">
        <v>8553036</v>
      </c>
    </row>
    <row r="671" spans="2:24" x14ac:dyDescent="0.25">
      <c r="B671" s="8" t="s">
        <v>57</v>
      </c>
      <c r="C671" s="9">
        <v>43871.385416666664</v>
      </c>
      <c r="D671" s="8">
        <v>1697220.63</v>
      </c>
      <c r="G671" s="8" t="s">
        <v>58</v>
      </c>
      <c r="H671" s="9">
        <v>43871.385416666664</v>
      </c>
      <c r="I671" s="8">
        <v>2731436</v>
      </c>
      <c r="K671" s="10">
        <v>43871</v>
      </c>
      <c r="L671" s="8" t="s">
        <v>59</v>
      </c>
      <c r="M671" s="9">
        <v>43871.385416666664</v>
      </c>
      <c r="N671" s="8">
        <v>4174854.75</v>
      </c>
      <c r="Q671" s="8" t="s">
        <v>60</v>
      </c>
      <c r="R671" s="9">
        <v>43871.385416666664</v>
      </c>
      <c r="S671" s="8">
        <v>6067935</v>
      </c>
      <c r="V671" s="8" t="s">
        <v>61</v>
      </c>
      <c r="W671" s="9">
        <v>43871.385416666664</v>
      </c>
      <c r="X671" s="8">
        <v>8395072</v>
      </c>
    </row>
    <row r="672" spans="2:24" x14ac:dyDescent="0.25">
      <c r="B672" s="8" t="s">
        <v>57</v>
      </c>
      <c r="C672" s="9">
        <v>43872.385416666664</v>
      </c>
      <c r="D672" s="8">
        <v>1672613.75</v>
      </c>
      <c r="G672" s="8" t="s">
        <v>58</v>
      </c>
      <c r="H672" s="9">
        <v>43872.385416666664</v>
      </c>
      <c r="I672" s="8">
        <v>2652284.25</v>
      </c>
      <c r="K672" s="10">
        <v>43872</v>
      </c>
      <c r="L672" s="8" t="s">
        <v>59</v>
      </c>
      <c r="M672" s="9">
        <v>43872.385416666664</v>
      </c>
      <c r="N672" s="8">
        <v>3993502.25</v>
      </c>
      <c r="Q672" s="8" t="s">
        <v>60</v>
      </c>
      <c r="R672" s="9">
        <v>43872.385416666664</v>
      </c>
      <c r="S672" s="8">
        <v>5716713</v>
      </c>
      <c r="V672" s="8" t="s">
        <v>61</v>
      </c>
      <c r="W672" s="9">
        <v>43872.385416666664</v>
      </c>
      <c r="X672" s="8">
        <v>7788063</v>
      </c>
    </row>
    <row r="673" spans="2:24" x14ac:dyDescent="0.25">
      <c r="B673" s="8" t="s">
        <v>57</v>
      </c>
      <c r="C673" s="9">
        <v>43873.385416666664</v>
      </c>
      <c r="D673" s="8">
        <v>1669128.38</v>
      </c>
      <c r="G673" s="8" t="s">
        <v>58</v>
      </c>
      <c r="H673" s="9">
        <v>43873.385416666664</v>
      </c>
      <c r="I673" s="8">
        <v>2641093.5</v>
      </c>
      <c r="K673" s="10">
        <v>43873</v>
      </c>
      <c r="L673" s="8" t="s">
        <v>59</v>
      </c>
      <c r="M673" s="9">
        <v>43873.385416666664</v>
      </c>
      <c r="N673" s="8">
        <v>3967916.75</v>
      </c>
      <c r="Q673" s="8" t="s">
        <v>60</v>
      </c>
      <c r="R673" s="9">
        <v>43873.385416666664</v>
      </c>
      <c r="S673" s="8">
        <v>5667284</v>
      </c>
      <c r="V673" s="8" t="s">
        <v>61</v>
      </c>
      <c r="W673" s="9">
        <v>43873.385416666664</v>
      </c>
      <c r="X673" s="8">
        <v>7702874</v>
      </c>
    </row>
    <row r="674" spans="2:24" x14ac:dyDescent="0.25">
      <c r="B674" s="8" t="s">
        <v>57</v>
      </c>
      <c r="C674" s="9">
        <v>43874.385416666664</v>
      </c>
      <c r="D674" s="8">
        <v>1685136.25</v>
      </c>
      <c r="G674" s="8" t="s">
        <v>58</v>
      </c>
      <c r="H674" s="9">
        <v>43874.385416666664</v>
      </c>
      <c r="I674" s="8">
        <v>2691580.75</v>
      </c>
      <c r="K674" s="10">
        <v>43874</v>
      </c>
      <c r="L674" s="8" t="s">
        <v>59</v>
      </c>
      <c r="M674" s="9">
        <v>43874.385416666664</v>
      </c>
      <c r="N674" s="8">
        <v>4081308.5</v>
      </c>
      <c r="Q674" s="8" t="s">
        <v>60</v>
      </c>
      <c r="R674" s="9">
        <v>43874.385416666664</v>
      </c>
      <c r="S674" s="8">
        <v>5882495.5</v>
      </c>
      <c r="V674" s="8" t="s">
        <v>61</v>
      </c>
      <c r="W674" s="9">
        <v>43874.385416666664</v>
      </c>
      <c r="X674" s="8">
        <v>8067285.5</v>
      </c>
    </row>
    <row r="675" spans="2:24" x14ac:dyDescent="0.25">
      <c r="B675" s="8" t="s">
        <v>57</v>
      </c>
      <c r="C675" s="9">
        <v>43875.385416666664</v>
      </c>
      <c r="D675" s="8">
        <v>1698142.75</v>
      </c>
      <c r="G675" s="8" t="s">
        <v>58</v>
      </c>
      <c r="H675" s="9">
        <v>43875.385416666664</v>
      </c>
      <c r="I675" s="8">
        <v>2732601.75</v>
      </c>
      <c r="K675" s="10">
        <v>43875</v>
      </c>
      <c r="L675" s="8" t="s">
        <v>59</v>
      </c>
      <c r="M675" s="9">
        <v>43875.385416666664</v>
      </c>
      <c r="N675" s="8">
        <v>4173439.25</v>
      </c>
      <c r="Q675" s="8" t="s">
        <v>60</v>
      </c>
      <c r="R675" s="9">
        <v>43875.385416666664</v>
      </c>
      <c r="S675" s="8">
        <v>6057355</v>
      </c>
      <c r="V675" s="8" t="s">
        <v>61</v>
      </c>
      <c r="W675" s="9">
        <v>43875.385416666664</v>
      </c>
      <c r="X675" s="8">
        <v>8363370</v>
      </c>
    </row>
    <row r="676" spans="2:24" x14ac:dyDescent="0.25">
      <c r="B676" s="8" t="s">
        <v>57</v>
      </c>
      <c r="C676" s="9">
        <v>43878.385416666664</v>
      </c>
      <c r="D676" s="8">
        <v>1702645</v>
      </c>
      <c r="G676" s="8" t="s">
        <v>58</v>
      </c>
      <c r="H676" s="9">
        <v>43878.385416666664</v>
      </c>
      <c r="I676" s="8">
        <v>2746801.25</v>
      </c>
      <c r="K676" s="10">
        <v>43878</v>
      </c>
      <c r="L676" s="8" t="s">
        <v>59</v>
      </c>
      <c r="M676" s="9">
        <v>43878.385416666664</v>
      </c>
      <c r="N676" s="8">
        <v>4205330.5</v>
      </c>
      <c r="Q676" s="8" t="s">
        <v>60</v>
      </c>
      <c r="R676" s="9">
        <v>43878.385416666664</v>
      </c>
      <c r="S676" s="8">
        <v>6117883</v>
      </c>
      <c r="V676" s="8" t="s">
        <v>61</v>
      </c>
      <c r="W676" s="9">
        <v>43878.385416666664</v>
      </c>
      <c r="X676" s="8">
        <v>8465861</v>
      </c>
    </row>
    <row r="677" spans="2:24" x14ac:dyDescent="0.25">
      <c r="B677" s="8" t="s">
        <v>57</v>
      </c>
      <c r="C677" s="9">
        <v>43879.385416666664</v>
      </c>
      <c r="D677" s="8">
        <v>1708397.75</v>
      </c>
      <c r="G677" s="8" t="s">
        <v>58</v>
      </c>
      <c r="H677" s="9">
        <v>43879.385416666664</v>
      </c>
      <c r="I677" s="8">
        <v>2764945.25</v>
      </c>
      <c r="K677" s="10">
        <v>43879</v>
      </c>
      <c r="L677" s="8" t="s">
        <v>59</v>
      </c>
      <c r="M677" s="9">
        <v>43879.385416666664</v>
      </c>
      <c r="N677" s="8">
        <v>4246080.5</v>
      </c>
      <c r="Q677" s="8" t="s">
        <v>60</v>
      </c>
      <c r="R677" s="9">
        <v>43879.385416666664</v>
      </c>
      <c r="S677" s="8">
        <v>6195225</v>
      </c>
      <c r="V677" s="8" t="s">
        <v>61</v>
      </c>
      <c r="W677" s="9">
        <v>43879.385416666664</v>
      </c>
      <c r="X677" s="8">
        <v>8596821</v>
      </c>
    </row>
    <row r="678" spans="2:24" x14ac:dyDescent="0.25">
      <c r="B678" s="8" t="s">
        <v>57</v>
      </c>
      <c r="C678" s="9">
        <v>43880.385416666664</v>
      </c>
      <c r="D678" s="8">
        <v>1704254.5</v>
      </c>
      <c r="G678" s="8" t="s">
        <v>58</v>
      </c>
      <c r="H678" s="9">
        <v>43880.385416666664</v>
      </c>
      <c r="I678" s="8">
        <v>2751748.75</v>
      </c>
      <c r="K678" s="10">
        <v>43880</v>
      </c>
      <c r="L678" s="8" t="s">
        <v>59</v>
      </c>
      <c r="M678" s="9">
        <v>43880.385416666664</v>
      </c>
      <c r="N678" s="8">
        <v>4216152.5</v>
      </c>
      <c r="Q678" s="8" t="s">
        <v>60</v>
      </c>
      <c r="R678" s="9">
        <v>43880.385416666664</v>
      </c>
      <c r="S678" s="8">
        <v>6137873.5</v>
      </c>
      <c r="V678" s="8" t="s">
        <v>61</v>
      </c>
      <c r="W678" s="9">
        <v>43880.385416666664</v>
      </c>
      <c r="X678" s="8">
        <v>8498779</v>
      </c>
    </row>
    <row r="679" spans="2:24" x14ac:dyDescent="0.25">
      <c r="B679" s="8" t="s">
        <v>57</v>
      </c>
      <c r="C679" s="9">
        <v>43881.385416666664</v>
      </c>
      <c r="D679" s="8">
        <v>1716021</v>
      </c>
      <c r="G679" s="8" t="s">
        <v>58</v>
      </c>
      <c r="H679" s="9">
        <v>43881.385416666664</v>
      </c>
      <c r="I679" s="8">
        <v>2789782.5</v>
      </c>
      <c r="K679" s="10">
        <v>43881</v>
      </c>
      <c r="L679" s="8" t="s">
        <v>59</v>
      </c>
      <c r="M679" s="9">
        <v>43881.385416666664</v>
      </c>
      <c r="N679" s="8">
        <v>4303648.5</v>
      </c>
      <c r="Q679" s="8" t="s">
        <v>60</v>
      </c>
      <c r="R679" s="9">
        <v>43881.385416666664</v>
      </c>
      <c r="S679" s="8">
        <v>6307873.5</v>
      </c>
      <c r="V679" s="8" t="s">
        <v>61</v>
      </c>
      <c r="W679" s="9">
        <v>43881.385416666664</v>
      </c>
      <c r="X679" s="8">
        <v>8793301</v>
      </c>
    </row>
    <row r="680" spans="2:24" x14ac:dyDescent="0.25">
      <c r="B680" s="8" t="s">
        <v>57</v>
      </c>
      <c r="C680" s="9">
        <v>43885.385416666664</v>
      </c>
      <c r="D680" s="8">
        <v>1721303.75</v>
      </c>
      <c r="G680" s="8" t="s">
        <v>58</v>
      </c>
      <c r="H680" s="9">
        <v>43885.385416666664</v>
      </c>
      <c r="I680" s="8">
        <v>2806967.75</v>
      </c>
      <c r="K680" s="10">
        <v>43885</v>
      </c>
      <c r="L680" s="8" t="s">
        <v>59</v>
      </c>
      <c r="M680" s="9">
        <v>43885.385416666664</v>
      </c>
      <c r="N680" s="8">
        <v>4343434</v>
      </c>
      <c r="Q680" s="8" t="s">
        <v>60</v>
      </c>
      <c r="R680" s="9">
        <v>43885.385416666664</v>
      </c>
      <c r="S680" s="8">
        <v>6385661.5</v>
      </c>
      <c r="V680" s="8" t="s">
        <v>61</v>
      </c>
      <c r="W680" s="9">
        <v>43885.385416666664</v>
      </c>
      <c r="X680" s="8">
        <v>8928913</v>
      </c>
    </row>
    <row r="681" spans="2:24" x14ac:dyDescent="0.25">
      <c r="B681" s="8" t="s">
        <v>57</v>
      </c>
      <c r="C681" s="9">
        <v>43886.385416666664</v>
      </c>
      <c r="D681" s="8">
        <v>1697306.88</v>
      </c>
      <c r="G681" s="8" t="s">
        <v>58</v>
      </c>
      <c r="H681" s="9">
        <v>43886.385416666664</v>
      </c>
      <c r="I681" s="8">
        <v>2728802.75</v>
      </c>
      <c r="K681" s="10">
        <v>43886</v>
      </c>
      <c r="L681" s="8" t="s">
        <v>59</v>
      </c>
      <c r="M681" s="9">
        <v>43886.385416666664</v>
      </c>
      <c r="N681" s="8">
        <v>4162237</v>
      </c>
      <c r="Q681" s="8" t="s">
        <v>60</v>
      </c>
      <c r="R681" s="9">
        <v>43886.385416666664</v>
      </c>
      <c r="S681" s="8">
        <v>6030914</v>
      </c>
      <c r="V681" s="8" t="s">
        <v>61</v>
      </c>
      <c r="W681" s="9">
        <v>43886.385416666664</v>
      </c>
      <c r="X681" s="8">
        <v>8309637.5</v>
      </c>
    </row>
    <row r="682" spans="2:24" x14ac:dyDescent="0.25">
      <c r="B682" s="8" t="s">
        <v>57</v>
      </c>
      <c r="C682" s="9">
        <v>43887.385416666664</v>
      </c>
      <c r="D682" s="8">
        <v>1701167.75</v>
      </c>
      <c r="G682" s="8" t="s">
        <v>58</v>
      </c>
      <c r="H682" s="9">
        <v>43887.385416666664</v>
      </c>
      <c r="I682" s="8">
        <v>2741165.5</v>
      </c>
      <c r="K682" s="10">
        <v>43887</v>
      </c>
      <c r="L682" s="8" t="s">
        <v>59</v>
      </c>
      <c r="M682" s="9">
        <v>43887.385416666664</v>
      </c>
      <c r="N682" s="8">
        <v>4190404</v>
      </c>
      <c r="Q682" s="8" t="s">
        <v>60</v>
      </c>
      <c r="R682" s="9">
        <v>43887.385416666664</v>
      </c>
      <c r="S682" s="8">
        <v>6085105.5</v>
      </c>
      <c r="V682" s="8" t="s">
        <v>61</v>
      </c>
      <c r="W682" s="9">
        <v>43887.385416666664</v>
      </c>
      <c r="X682" s="8">
        <v>8402586</v>
      </c>
    </row>
    <row r="683" spans="2:24" x14ac:dyDescent="0.25">
      <c r="B683" s="8" t="s">
        <v>57</v>
      </c>
      <c r="C683" s="9">
        <v>43888.385416666664</v>
      </c>
      <c r="D683" s="8">
        <v>1701443.63</v>
      </c>
      <c r="G683" s="8" t="s">
        <v>58</v>
      </c>
      <c r="H683" s="9">
        <v>43888.385416666664</v>
      </c>
      <c r="I683" s="8">
        <v>2742048.5</v>
      </c>
      <c r="K683" s="10">
        <v>43888</v>
      </c>
      <c r="L683" s="8" t="s">
        <v>59</v>
      </c>
      <c r="M683" s="9">
        <v>43888.385416666664</v>
      </c>
      <c r="N683" s="8">
        <v>4192416</v>
      </c>
      <c r="Q683" s="8" t="s">
        <v>60</v>
      </c>
      <c r="R683" s="9">
        <v>43888.385416666664</v>
      </c>
      <c r="S683" s="8">
        <v>6088976.5</v>
      </c>
      <c r="V683" s="8" t="s">
        <v>61</v>
      </c>
      <c r="W683" s="9">
        <v>43888.385416666664</v>
      </c>
      <c r="X683" s="8">
        <v>8409225</v>
      </c>
    </row>
    <row r="684" spans="2:24" x14ac:dyDescent="0.25">
      <c r="B684" s="8" t="s">
        <v>57</v>
      </c>
      <c r="C684" s="9">
        <v>43889.385416666664</v>
      </c>
      <c r="D684" s="8">
        <v>1720321.75</v>
      </c>
      <c r="G684" s="8" t="s">
        <v>58</v>
      </c>
      <c r="H684" s="9">
        <v>43889.385416666664</v>
      </c>
      <c r="I684" s="8">
        <v>2802896.75</v>
      </c>
      <c r="K684" s="10">
        <v>43889</v>
      </c>
      <c r="L684" s="8" t="s">
        <v>59</v>
      </c>
      <c r="M684" s="9">
        <v>43889.385416666664</v>
      </c>
      <c r="N684" s="8">
        <v>4331965.5</v>
      </c>
      <c r="Q684" s="8" t="s">
        <v>60</v>
      </c>
      <c r="R684" s="9">
        <v>43889.385416666664</v>
      </c>
      <c r="S684" s="8">
        <v>6359215</v>
      </c>
      <c r="V684" s="8" t="s">
        <v>61</v>
      </c>
      <c r="W684" s="9">
        <v>43889.385416666664</v>
      </c>
      <c r="X684" s="8">
        <v>8875744</v>
      </c>
    </row>
    <row r="685" spans="2:24" x14ac:dyDescent="0.25">
      <c r="B685" s="8" t="s">
        <v>57</v>
      </c>
      <c r="C685" s="9">
        <v>43892.385416666664</v>
      </c>
      <c r="D685" s="8">
        <v>1708321.63</v>
      </c>
      <c r="G685" s="8" t="s">
        <v>58</v>
      </c>
      <c r="H685" s="9">
        <v>43892.385416666664</v>
      </c>
      <c r="I685" s="8">
        <v>2764145.25</v>
      </c>
      <c r="K685" s="10">
        <v>43892</v>
      </c>
      <c r="L685" s="8" t="s">
        <v>59</v>
      </c>
      <c r="M685" s="9">
        <v>43892.385416666664</v>
      </c>
      <c r="N685" s="8">
        <v>4242924.5</v>
      </c>
      <c r="Q685" s="8" t="s">
        <v>60</v>
      </c>
      <c r="R685" s="9">
        <v>43892.385416666664</v>
      </c>
      <c r="S685" s="8">
        <v>6186459</v>
      </c>
      <c r="V685" s="8" t="s">
        <v>61</v>
      </c>
      <c r="W685" s="9">
        <v>43892.385416666664</v>
      </c>
      <c r="X685" s="8">
        <v>8576940</v>
      </c>
    </row>
    <row r="686" spans="2:24" x14ac:dyDescent="0.25">
      <c r="B686" s="8" t="s">
        <v>57</v>
      </c>
      <c r="C686" s="9">
        <v>43893.385416666664</v>
      </c>
      <c r="D686" s="8">
        <v>1699206.88</v>
      </c>
      <c r="G686" s="8" t="s">
        <v>58</v>
      </c>
      <c r="H686" s="9">
        <v>43893.385416666664</v>
      </c>
      <c r="I686" s="8">
        <v>2734762.25</v>
      </c>
      <c r="K686" s="10">
        <v>43893</v>
      </c>
      <c r="L686" s="8" t="s">
        <v>59</v>
      </c>
      <c r="M686" s="9">
        <v>43893.385416666664</v>
      </c>
      <c r="N686" s="8">
        <v>4175529</v>
      </c>
      <c r="Q686" s="8" t="s">
        <v>60</v>
      </c>
      <c r="R686" s="9">
        <v>43893.385416666664</v>
      </c>
      <c r="S686" s="8">
        <v>6055934</v>
      </c>
      <c r="V686" s="8" t="s">
        <v>61</v>
      </c>
      <c r="W686" s="9">
        <v>43893.385416666664</v>
      </c>
      <c r="X686" s="8">
        <v>8351597</v>
      </c>
    </row>
    <row r="687" spans="2:24" x14ac:dyDescent="0.25">
      <c r="B687" s="8" t="s">
        <v>57</v>
      </c>
      <c r="C687" s="9">
        <v>43894.385416666664</v>
      </c>
      <c r="D687" s="8">
        <v>1630492</v>
      </c>
      <c r="G687" s="8" t="s">
        <v>58</v>
      </c>
      <c r="H687" s="9">
        <v>43894.385416666664</v>
      </c>
      <c r="I687" s="8">
        <v>2515790</v>
      </c>
      <c r="K687" s="10">
        <v>43894</v>
      </c>
      <c r="L687" s="8" t="s">
        <v>59</v>
      </c>
      <c r="M687" s="9">
        <v>43894.385416666664</v>
      </c>
      <c r="N687" s="8">
        <v>3679100</v>
      </c>
      <c r="Q687" s="8" t="s">
        <v>60</v>
      </c>
      <c r="R687" s="9">
        <v>43894.385416666664</v>
      </c>
      <c r="S687" s="8">
        <v>5105768</v>
      </c>
      <c r="V687" s="8" t="s">
        <v>61</v>
      </c>
      <c r="W687" s="9">
        <v>43894.385416666664</v>
      </c>
      <c r="X687" s="8">
        <v>6730609</v>
      </c>
    </row>
    <row r="688" spans="2:24" x14ac:dyDescent="0.25">
      <c r="B688" s="8" t="s">
        <v>57</v>
      </c>
      <c r="C688" s="9">
        <v>43895.385416666664</v>
      </c>
      <c r="D688" s="8">
        <v>1653958</v>
      </c>
      <c r="G688" s="8" t="s">
        <v>58</v>
      </c>
      <c r="H688" s="9">
        <v>43895.385416666664</v>
      </c>
      <c r="I688" s="8">
        <v>2588278.25</v>
      </c>
      <c r="K688" s="10">
        <v>43895</v>
      </c>
      <c r="L688" s="8" t="s">
        <v>59</v>
      </c>
      <c r="M688" s="9">
        <v>43895.385416666664</v>
      </c>
      <c r="N688" s="8">
        <v>3838273.75</v>
      </c>
      <c r="Q688" s="8" t="s">
        <v>60</v>
      </c>
      <c r="R688" s="9">
        <v>43895.385416666664</v>
      </c>
      <c r="S688" s="8">
        <v>5400600</v>
      </c>
      <c r="V688" s="8" t="s">
        <v>61</v>
      </c>
      <c r="W688" s="9">
        <v>43895.385416666664</v>
      </c>
      <c r="X688" s="8">
        <v>7216931</v>
      </c>
    </row>
    <row r="689" spans="2:24" x14ac:dyDescent="0.25">
      <c r="B689" s="8" t="s">
        <v>57</v>
      </c>
      <c r="C689" s="9">
        <v>43896.385416666664</v>
      </c>
      <c r="D689" s="8">
        <v>1467136.25</v>
      </c>
      <c r="G689" s="8" t="s">
        <v>58</v>
      </c>
      <c r="H689" s="9">
        <v>43896.385416666664</v>
      </c>
      <c r="I689" s="8">
        <v>2015312.13</v>
      </c>
      <c r="K689" s="10">
        <v>43896</v>
      </c>
      <c r="L689" s="8" t="s">
        <v>59</v>
      </c>
      <c r="M689" s="9">
        <v>43896.385416666664</v>
      </c>
      <c r="N689" s="8">
        <v>2589220</v>
      </c>
      <c r="Q689" s="8" t="s">
        <v>60</v>
      </c>
      <c r="R689" s="9">
        <v>43896.385416666664</v>
      </c>
      <c r="S689" s="8">
        <v>3103868.25</v>
      </c>
      <c r="V689" s="8" t="s">
        <v>61</v>
      </c>
      <c r="W689" s="9">
        <v>43896.385416666664</v>
      </c>
      <c r="X689" s="8">
        <v>3456290.5</v>
      </c>
    </row>
    <row r="690" spans="2:24" x14ac:dyDescent="0.25">
      <c r="B690" s="8" t="s">
        <v>57</v>
      </c>
      <c r="C690" s="9">
        <v>43899.385416666664</v>
      </c>
      <c r="D690" s="8">
        <v>1543236.88</v>
      </c>
      <c r="G690" s="8" t="s">
        <v>58</v>
      </c>
      <c r="H690" s="9">
        <v>43899.385416666664</v>
      </c>
      <c r="I690" s="8">
        <v>2226259.5</v>
      </c>
      <c r="K690" s="10">
        <v>43899</v>
      </c>
      <c r="L690" s="8" t="s">
        <v>59</v>
      </c>
      <c r="M690" s="9">
        <v>43899.385416666664</v>
      </c>
      <c r="N690" s="8">
        <v>2999434.75</v>
      </c>
      <c r="Q690" s="8" t="s">
        <v>60</v>
      </c>
      <c r="R690" s="9">
        <v>43899.385416666664</v>
      </c>
      <c r="S690" s="8">
        <v>3765534</v>
      </c>
      <c r="V690" s="8" t="s">
        <v>61</v>
      </c>
      <c r="W690" s="9">
        <v>43899.385416666664</v>
      </c>
      <c r="X690" s="8">
        <v>4385784.5</v>
      </c>
    </row>
    <row r="691" spans="2:24" x14ac:dyDescent="0.25">
      <c r="B691" s="8" t="s">
        <v>57</v>
      </c>
      <c r="C691" s="9">
        <v>43901.385416666664</v>
      </c>
      <c r="D691" s="8">
        <v>1525228.38</v>
      </c>
      <c r="G691" s="8" t="s">
        <v>58</v>
      </c>
      <c r="H691" s="9">
        <v>43901.385416666664</v>
      </c>
      <c r="I691" s="8">
        <v>2176340.75</v>
      </c>
      <c r="K691" s="10">
        <v>43901</v>
      </c>
      <c r="L691" s="8" t="s">
        <v>59</v>
      </c>
      <c r="M691" s="9">
        <v>43901.385416666664</v>
      </c>
      <c r="N691" s="8">
        <v>2902361</v>
      </c>
      <c r="Q691" s="8" t="s">
        <v>60</v>
      </c>
      <c r="R691" s="9">
        <v>43901.385416666664</v>
      </c>
      <c r="S691" s="8">
        <v>3608956.5</v>
      </c>
      <c r="V691" s="8" t="s">
        <v>61</v>
      </c>
      <c r="W691" s="9">
        <v>43901.385416666664</v>
      </c>
      <c r="X691" s="8">
        <v>4165828</v>
      </c>
    </row>
    <row r="692" spans="2:24" x14ac:dyDescent="0.25">
      <c r="B692" s="8" t="s">
        <v>57</v>
      </c>
      <c r="C692" s="9">
        <v>43902.385416666664</v>
      </c>
      <c r="D692" s="8">
        <v>1549046.13</v>
      </c>
      <c r="G692" s="8" t="s">
        <v>58</v>
      </c>
      <c r="H692" s="9">
        <v>43902.385416666664</v>
      </c>
      <c r="I692" s="8">
        <v>2242362.5</v>
      </c>
      <c r="K692" s="10">
        <v>43902</v>
      </c>
      <c r="L692" s="8" t="s">
        <v>59</v>
      </c>
      <c r="M692" s="9">
        <v>43902.385416666664</v>
      </c>
      <c r="N692" s="8">
        <v>3030748.75</v>
      </c>
      <c r="Q692" s="8" t="s">
        <v>60</v>
      </c>
      <c r="R692" s="9">
        <v>43902.385416666664</v>
      </c>
      <c r="S692" s="8">
        <v>3816042.75</v>
      </c>
      <c r="V692" s="8" t="s">
        <v>61</v>
      </c>
      <c r="W692" s="9">
        <v>43902.385416666664</v>
      </c>
      <c r="X692" s="8">
        <v>4456738.5</v>
      </c>
    </row>
    <row r="693" spans="2:24" x14ac:dyDescent="0.25">
      <c r="B693" s="8" t="s">
        <v>57</v>
      </c>
      <c r="C693" s="9">
        <v>43903.385416666664</v>
      </c>
      <c r="D693" s="8">
        <v>1553532.75</v>
      </c>
      <c r="G693" s="8" t="s">
        <v>58</v>
      </c>
      <c r="H693" s="9">
        <v>43903.385416666664</v>
      </c>
      <c r="I693" s="8">
        <v>2256019.75</v>
      </c>
      <c r="K693" s="10">
        <v>43903</v>
      </c>
      <c r="L693" s="8" t="s">
        <v>59</v>
      </c>
      <c r="M693" s="9">
        <v>43903.385416666664</v>
      </c>
      <c r="N693" s="8">
        <v>3059680.75</v>
      </c>
      <c r="Q693" s="8" t="s">
        <v>60</v>
      </c>
      <c r="R693" s="9">
        <v>43903.385416666664</v>
      </c>
      <c r="S693" s="8">
        <v>3866538.25</v>
      </c>
      <c r="V693" s="8" t="s">
        <v>61</v>
      </c>
      <c r="W693" s="9">
        <v>43903.385416666664</v>
      </c>
      <c r="X693" s="8">
        <v>4533052</v>
      </c>
    </row>
    <row r="694" spans="2:24" x14ac:dyDescent="0.25">
      <c r="B694" s="8" t="s">
        <v>57</v>
      </c>
      <c r="C694" s="9">
        <v>43906.385416666664</v>
      </c>
      <c r="D694" s="8">
        <v>1502645.13</v>
      </c>
      <c r="G694" s="8" t="s">
        <v>58</v>
      </c>
      <c r="H694" s="9">
        <v>43906.385416666664</v>
      </c>
      <c r="I694" s="8">
        <v>2097807.25</v>
      </c>
      <c r="K694" s="10">
        <v>43906</v>
      </c>
      <c r="L694" s="8" t="s">
        <v>59</v>
      </c>
      <c r="M694" s="9">
        <v>43906.385416666664</v>
      </c>
      <c r="N694" s="8">
        <v>2716925.75</v>
      </c>
      <c r="Q694" s="8" t="s">
        <v>60</v>
      </c>
      <c r="R694" s="9">
        <v>43906.385416666664</v>
      </c>
      <c r="S694" s="8">
        <v>3254289.75</v>
      </c>
      <c r="V694" s="8" t="s">
        <v>61</v>
      </c>
      <c r="W694" s="9">
        <v>43906.385416666664</v>
      </c>
      <c r="X694" s="8">
        <v>3585619.25</v>
      </c>
    </row>
    <row r="695" spans="2:24" x14ac:dyDescent="0.25">
      <c r="B695" s="8" t="s">
        <v>57</v>
      </c>
      <c r="C695" s="9">
        <v>43907.385416666664</v>
      </c>
      <c r="D695" s="8">
        <v>1535422.5</v>
      </c>
      <c r="G695" s="8" t="s">
        <v>58</v>
      </c>
      <c r="H695" s="9">
        <v>43907.385416666664</v>
      </c>
      <c r="I695" s="8">
        <v>2185909.25</v>
      </c>
      <c r="K695" s="10">
        <v>43907</v>
      </c>
      <c r="L695" s="8" t="s">
        <v>59</v>
      </c>
      <c r="M695" s="9">
        <v>43907.385416666664</v>
      </c>
      <c r="N695" s="8">
        <v>2881918.75</v>
      </c>
      <c r="Q695" s="8" t="s">
        <v>60</v>
      </c>
      <c r="R695" s="9">
        <v>43907.385416666664</v>
      </c>
      <c r="S695" s="8">
        <v>3508634</v>
      </c>
      <c r="V695" s="8" t="s">
        <v>61</v>
      </c>
      <c r="W695" s="9">
        <v>43907.385416666664</v>
      </c>
      <c r="X695" s="8">
        <v>3924155</v>
      </c>
    </row>
    <row r="696" spans="2:24" x14ac:dyDescent="0.25">
      <c r="B696" s="8" t="s">
        <v>57</v>
      </c>
      <c r="C696" s="9">
        <v>43908.385416666664</v>
      </c>
      <c r="D696" s="8">
        <v>1550985.63</v>
      </c>
      <c r="G696" s="8" t="s">
        <v>58</v>
      </c>
      <c r="H696" s="9">
        <v>43908.385416666664</v>
      </c>
      <c r="I696" s="8">
        <v>2228998.75</v>
      </c>
      <c r="K696" s="10">
        <v>43908</v>
      </c>
      <c r="L696" s="8" t="s">
        <v>59</v>
      </c>
      <c r="M696" s="9">
        <v>43908.385416666664</v>
      </c>
      <c r="N696" s="8">
        <v>2964970.25</v>
      </c>
      <c r="Q696" s="8" t="s">
        <v>60</v>
      </c>
      <c r="R696" s="9">
        <v>43908.385416666664</v>
      </c>
      <c r="S696" s="8">
        <v>3640293</v>
      </c>
      <c r="V696" s="8" t="s">
        <v>61</v>
      </c>
      <c r="W696" s="9">
        <v>43908.385416666664</v>
      </c>
      <c r="X696" s="8">
        <v>4104228</v>
      </c>
    </row>
    <row r="697" spans="2:24" x14ac:dyDescent="0.25">
      <c r="B697" s="8" t="s">
        <v>57</v>
      </c>
      <c r="C697" s="9">
        <v>43909.385416666664</v>
      </c>
      <c r="D697" s="8">
        <v>1608732</v>
      </c>
      <c r="G697" s="8" t="s">
        <v>58</v>
      </c>
      <c r="H697" s="9">
        <v>43909.385416666664</v>
      </c>
      <c r="I697" s="8">
        <v>2394204.75</v>
      </c>
      <c r="K697" s="10">
        <v>43909</v>
      </c>
      <c r="L697" s="8" t="s">
        <v>59</v>
      </c>
      <c r="M697" s="9">
        <v>43909.385416666664</v>
      </c>
      <c r="N697" s="8">
        <v>3293070.25</v>
      </c>
      <c r="Q697" s="8" t="s">
        <v>60</v>
      </c>
      <c r="R697" s="9">
        <v>43909.385416666664</v>
      </c>
      <c r="S697" s="8">
        <v>4174917.75</v>
      </c>
      <c r="V697" s="8" t="s">
        <v>61</v>
      </c>
      <c r="W697" s="9">
        <v>43909.385416666664</v>
      </c>
      <c r="X697" s="8">
        <v>4854210.5</v>
      </c>
    </row>
    <row r="698" spans="2:24" x14ac:dyDescent="0.25">
      <c r="B698" s="8" t="s">
        <v>57</v>
      </c>
      <c r="C698" s="9">
        <v>43910.385416666664</v>
      </c>
      <c r="D698" s="8">
        <v>1654036.13</v>
      </c>
      <c r="G698" s="8" t="s">
        <v>58</v>
      </c>
      <c r="H698" s="9">
        <v>43910.385416666664</v>
      </c>
      <c r="I698" s="8">
        <v>2527623.5</v>
      </c>
      <c r="K698" s="10">
        <v>43910</v>
      </c>
      <c r="L698" s="8" t="s">
        <v>59</v>
      </c>
      <c r="M698" s="9">
        <v>43910.385416666664</v>
      </c>
      <c r="N698" s="8">
        <v>3565605</v>
      </c>
      <c r="Q698" s="8" t="s">
        <v>60</v>
      </c>
      <c r="R698" s="9">
        <v>43910.385416666664</v>
      </c>
      <c r="S698" s="8">
        <v>4631326.5</v>
      </c>
      <c r="V698" s="8" t="s">
        <v>61</v>
      </c>
      <c r="W698" s="9">
        <v>43910.385416666664</v>
      </c>
      <c r="X698" s="8">
        <v>5511761.5</v>
      </c>
    </row>
    <row r="699" spans="2:24" x14ac:dyDescent="0.25">
      <c r="B699" s="8" t="s">
        <v>57</v>
      </c>
      <c r="C699" s="9">
        <v>43913.385416666664</v>
      </c>
      <c r="D699" s="8">
        <v>1733370.38</v>
      </c>
      <c r="G699" s="8" t="s">
        <v>58</v>
      </c>
      <c r="H699" s="9">
        <v>43913.385416666664</v>
      </c>
      <c r="I699" s="8">
        <v>2766400.25</v>
      </c>
      <c r="K699" s="10">
        <v>43913</v>
      </c>
      <c r="L699" s="8" t="s">
        <v>59</v>
      </c>
      <c r="M699" s="9">
        <v>43913.385416666664</v>
      </c>
      <c r="N699" s="8">
        <v>4063271</v>
      </c>
      <c r="Q699" s="8" t="s">
        <v>60</v>
      </c>
      <c r="R699" s="9">
        <v>43913.385416666664</v>
      </c>
      <c r="S699" s="8">
        <v>5480470</v>
      </c>
      <c r="V699" s="8" t="s">
        <v>61</v>
      </c>
      <c r="W699" s="9">
        <v>43913.385416666664</v>
      </c>
      <c r="X699" s="8">
        <v>6756571</v>
      </c>
    </row>
    <row r="700" spans="2:24" x14ac:dyDescent="0.25">
      <c r="B700" s="8" t="s">
        <v>57</v>
      </c>
      <c r="C700" s="9">
        <v>43914.385416666664</v>
      </c>
      <c r="D700" s="8">
        <v>1731886.5</v>
      </c>
      <c r="G700" s="8" t="s">
        <v>58</v>
      </c>
      <c r="H700" s="9">
        <v>43914.385416666664</v>
      </c>
      <c r="I700" s="8">
        <v>2761483.5</v>
      </c>
      <c r="K700" s="10">
        <v>43914</v>
      </c>
      <c r="L700" s="8" t="s">
        <v>59</v>
      </c>
      <c r="M700" s="9">
        <v>43914.385416666664</v>
      </c>
      <c r="N700" s="8">
        <v>4052084.75</v>
      </c>
      <c r="Q700" s="8" t="s">
        <v>60</v>
      </c>
      <c r="R700" s="9">
        <v>43914.385416666664</v>
      </c>
      <c r="S700" s="8">
        <v>5459782</v>
      </c>
      <c r="V700" s="8" t="s">
        <v>61</v>
      </c>
      <c r="W700" s="9">
        <v>43914.385416666664</v>
      </c>
      <c r="X700" s="8">
        <v>6723895</v>
      </c>
    </row>
    <row r="701" spans="2:24" x14ac:dyDescent="0.25">
      <c r="B701" s="8" t="s">
        <v>57</v>
      </c>
      <c r="C701" s="9">
        <v>43915.385416666664</v>
      </c>
      <c r="D701" s="8">
        <v>1833172.38</v>
      </c>
      <c r="G701" s="8" t="s">
        <v>58</v>
      </c>
      <c r="H701" s="9">
        <v>43915.385416666664</v>
      </c>
      <c r="I701" s="8">
        <v>3084940.75</v>
      </c>
      <c r="K701" s="10">
        <v>43915</v>
      </c>
      <c r="L701" s="8" t="s">
        <v>59</v>
      </c>
      <c r="M701" s="9">
        <v>43915.385416666664</v>
      </c>
      <c r="N701" s="8">
        <v>4765036.5</v>
      </c>
      <c r="Q701" s="8" t="s">
        <v>60</v>
      </c>
      <c r="R701" s="9">
        <v>43915.385416666664</v>
      </c>
      <c r="S701" s="8">
        <v>6742444.5</v>
      </c>
      <c r="V701" s="8" t="s">
        <v>61</v>
      </c>
      <c r="W701" s="9">
        <v>43915.385416666664</v>
      </c>
      <c r="X701" s="8">
        <v>8701255</v>
      </c>
    </row>
    <row r="702" spans="2:24" x14ac:dyDescent="0.25">
      <c r="B702" s="8" t="s">
        <v>57</v>
      </c>
      <c r="C702" s="9">
        <v>43916.385416666664</v>
      </c>
      <c r="D702" s="8">
        <v>1842175.5</v>
      </c>
      <c r="G702" s="8" t="s">
        <v>58</v>
      </c>
      <c r="H702" s="9">
        <v>43916.385416666664</v>
      </c>
      <c r="I702" s="8">
        <v>3113692.5</v>
      </c>
      <c r="K702" s="10">
        <v>43916</v>
      </c>
      <c r="L702" s="8" t="s">
        <v>59</v>
      </c>
      <c r="M702" s="9">
        <v>43916.385416666664</v>
      </c>
      <c r="N702" s="8">
        <v>4828410</v>
      </c>
      <c r="Q702" s="8" t="s">
        <v>60</v>
      </c>
      <c r="R702" s="9">
        <v>43916.385416666664</v>
      </c>
      <c r="S702" s="8">
        <v>6856458.5</v>
      </c>
      <c r="V702" s="8" t="s">
        <v>61</v>
      </c>
      <c r="W702" s="9">
        <v>43916.385416666664</v>
      </c>
      <c r="X702" s="8">
        <v>8877021</v>
      </c>
    </row>
    <row r="703" spans="2:24" x14ac:dyDescent="0.25">
      <c r="B703" s="8" t="s">
        <v>57</v>
      </c>
      <c r="C703" s="9">
        <v>43917.385416666664</v>
      </c>
      <c r="D703" s="8">
        <v>1729910.13</v>
      </c>
      <c r="G703" s="8" t="s">
        <v>58</v>
      </c>
      <c r="H703" s="9">
        <v>43917.385416666664</v>
      </c>
      <c r="I703" s="8">
        <v>2736001.25</v>
      </c>
      <c r="K703" s="10">
        <v>43917</v>
      </c>
      <c r="L703" s="8" t="s">
        <v>59</v>
      </c>
      <c r="M703" s="9">
        <v>43917.385416666664</v>
      </c>
      <c r="N703" s="8">
        <v>3954105.25</v>
      </c>
      <c r="Q703" s="8" t="s">
        <v>60</v>
      </c>
      <c r="R703" s="9">
        <v>43917.385416666664</v>
      </c>
      <c r="S703" s="8">
        <v>5209080.5</v>
      </c>
      <c r="V703" s="8" t="s">
        <v>61</v>
      </c>
      <c r="W703" s="9">
        <v>43917.385416666664</v>
      </c>
      <c r="X703" s="8">
        <v>6246394</v>
      </c>
    </row>
    <row r="704" spans="2:24" x14ac:dyDescent="0.25">
      <c r="B704" s="8" t="s">
        <v>57</v>
      </c>
      <c r="C704" s="9">
        <v>43920.385416666664</v>
      </c>
      <c r="D704" s="8">
        <v>1857971.88</v>
      </c>
      <c r="G704" s="8" t="s">
        <v>58</v>
      </c>
      <c r="H704" s="9">
        <v>43920.385416666664</v>
      </c>
      <c r="I704" s="8">
        <v>3143213.75</v>
      </c>
      <c r="K704" s="10">
        <v>43920</v>
      </c>
      <c r="L704" s="8" t="s">
        <v>59</v>
      </c>
      <c r="M704" s="9">
        <v>43920.385416666664</v>
      </c>
      <c r="N704" s="8">
        <v>4841537.5</v>
      </c>
      <c r="Q704" s="8" t="s">
        <v>60</v>
      </c>
      <c r="R704" s="9">
        <v>43920.385416666664</v>
      </c>
      <c r="S704" s="8">
        <v>6776155.5</v>
      </c>
      <c r="V704" s="8" t="s">
        <v>61</v>
      </c>
      <c r="W704" s="9">
        <v>43920.385416666664</v>
      </c>
      <c r="X704" s="8">
        <v>8281230</v>
      </c>
    </row>
    <row r="705" spans="2:24" x14ac:dyDescent="0.25">
      <c r="B705" s="8" t="s">
        <v>57</v>
      </c>
      <c r="C705" s="9">
        <v>43921.385416666664</v>
      </c>
      <c r="D705" s="8">
        <v>1931539.25</v>
      </c>
      <c r="G705" s="8" t="s">
        <v>58</v>
      </c>
      <c r="H705" s="9">
        <v>43921.385416666664</v>
      </c>
      <c r="I705" s="8">
        <v>3377144.25</v>
      </c>
      <c r="K705" s="10">
        <v>43921</v>
      </c>
      <c r="L705" s="8" t="s">
        <v>59</v>
      </c>
      <c r="M705" s="9">
        <v>43921.385416666664</v>
      </c>
      <c r="N705" s="8">
        <v>5351339</v>
      </c>
      <c r="Q705" s="8" t="s">
        <v>60</v>
      </c>
      <c r="R705" s="9">
        <v>43921.385416666664</v>
      </c>
      <c r="S705" s="8">
        <v>7676390.5</v>
      </c>
      <c r="V705" s="8" t="s">
        <v>61</v>
      </c>
      <c r="W705" s="9">
        <v>43921.385416666664</v>
      </c>
      <c r="X705" s="8">
        <v>9450178</v>
      </c>
    </row>
    <row r="706" spans="2:24" x14ac:dyDescent="0.25">
      <c r="B706" s="8" t="s">
        <v>57</v>
      </c>
      <c r="C706" s="9">
        <v>43922.385416666664</v>
      </c>
      <c r="D706" s="8">
        <v>1950612.38</v>
      </c>
      <c r="G706" s="8" t="s">
        <v>58</v>
      </c>
      <c r="H706" s="9">
        <v>43922.385416666664</v>
      </c>
      <c r="I706" s="8">
        <v>3437793</v>
      </c>
      <c r="K706" s="10">
        <v>43922</v>
      </c>
      <c r="L706" s="8" t="s">
        <v>59</v>
      </c>
      <c r="M706" s="9">
        <v>43922.385416666664</v>
      </c>
      <c r="N706" s="8">
        <v>5483510</v>
      </c>
      <c r="Q706" s="8" t="s">
        <v>60</v>
      </c>
      <c r="R706" s="9">
        <v>43922.385416666664</v>
      </c>
      <c r="S706" s="8">
        <v>7909784.5</v>
      </c>
      <c r="V706" s="8" t="s">
        <v>61</v>
      </c>
      <c r="W706" s="9">
        <v>43922.385416666664</v>
      </c>
      <c r="X706" s="8">
        <v>9753239</v>
      </c>
    </row>
    <row r="707" spans="2:24" x14ac:dyDescent="0.25">
      <c r="B707" s="8" t="s">
        <v>57</v>
      </c>
      <c r="C707" s="9">
        <v>43924.385416666664</v>
      </c>
      <c r="D707" s="8">
        <v>2059601</v>
      </c>
      <c r="G707" s="8" t="s">
        <v>58</v>
      </c>
      <c r="H707" s="9">
        <v>43924.385416666664</v>
      </c>
      <c r="I707" s="8">
        <v>3784356.75</v>
      </c>
      <c r="K707" s="10">
        <v>43924</v>
      </c>
      <c r="L707" s="8" t="s">
        <v>59</v>
      </c>
      <c r="M707" s="9">
        <v>43924.385416666664</v>
      </c>
      <c r="N707" s="8">
        <v>6238771.5</v>
      </c>
      <c r="Q707" s="8" t="s">
        <v>60</v>
      </c>
      <c r="R707" s="9">
        <v>43924.385416666664</v>
      </c>
      <c r="S707" s="8">
        <v>9243466</v>
      </c>
      <c r="V707" s="8" t="s">
        <v>61</v>
      </c>
      <c r="W707" s="9">
        <v>43924.385416666664</v>
      </c>
      <c r="X707" s="8">
        <v>11485015</v>
      </c>
    </row>
    <row r="708" spans="2:24" x14ac:dyDescent="0.25">
      <c r="B708" s="8" t="s">
        <v>57</v>
      </c>
      <c r="C708" s="9">
        <v>43928.385416666664</v>
      </c>
      <c r="D708" s="8">
        <v>2056876.38</v>
      </c>
      <c r="G708" s="8" t="s">
        <v>58</v>
      </c>
      <c r="H708" s="9">
        <v>43928.385416666664</v>
      </c>
      <c r="I708" s="8">
        <v>3775692.75</v>
      </c>
      <c r="K708" s="10">
        <v>43928</v>
      </c>
      <c r="L708" s="8" t="s">
        <v>59</v>
      </c>
      <c r="M708" s="9">
        <v>43928.385416666664</v>
      </c>
      <c r="N708" s="8">
        <v>6219890</v>
      </c>
      <c r="Q708" s="8" t="s">
        <v>60</v>
      </c>
      <c r="R708" s="9">
        <v>43928.385416666664</v>
      </c>
      <c r="S708" s="8">
        <v>9210124</v>
      </c>
      <c r="V708" s="8" t="s">
        <v>61</v>
      </c>
      <c r="W708" s="9">
        <v>43928.385416666664</v>
      </c>
      <c r="X708" s="8">
        <v>11441720</v>
      </c>
    </row>
    <row r="709" spans="2:24" x14ac:dyDescent="0.25">
      <c r="B709" s="8" t="s">
        <v>57</v>
      </c>
      <c r="C709" s="9">
        <v>43929.385416666664</v>
      </c>
      <c r="D709" s="8">
        <v>2045629.5</v>
      </c>
      <c r="G709" s="8" t="s">
        <v>58</v>
      </c>
      <c r="H709" s="9">
        <v>43929.385416666664</v>
      </c>
      <c r="I709" s="8">
        <v>3741311.5</v>
      </c>
      <c r="K709" s="10">
        <v>43929</v>
      </c>
      <c r="L709" s="8" t="s">
        <v>59</v>
      </c>
      <c r="M709" s="9">
        <v>43929.385416666664</v>
      </c>
      <c r="N709" s="8">
        <v>6147974</v>
      </c>
      <c r="Q709" s="8" t="s">
        <v>60</v>
      </c>
      <c r="R709" s="9">
        <v>43929.385416666664</v>
      </c>
      <c r="S709" s="8">
        <v>9088447</v>
      </c>
      <c r="V709" s="8" t="s">
        <v>61</v>
      </c>
      <c r="W709" s="9">
        <v>43929.385416666664</v>
      </c>
      <c r="X709" s="8">
        <v>11296807</v>
      </c>
    </row>
    <row r="710" spans="2:24" x14ac:dyDescent="0.25">
      <c r="B710" s="8" t="s">
        <v>57</v>
      </c>
      <c r="C710" s="9">
        <v>43930.385416666664</v>
      </c>
      <c r="D710" s="8">
        <v>2031546</v>
      </c>
      <c r="G710" s="8" t="s">
        <v>58</v>
      </c>
      <c r="H710" s="9">
        <v>43930.385416666664</v>
      </c>
      <c r="I710" s="8">
        <v>3689893</v>
      </c>
      <c r="K710" s="10">
        <v>43930</v>
      </c>
      <c r="L710" s="8" t="s">
        <v>59</v>
      </c>
      <c r="M710" s="9">
        <v>43930.385416666664</v>
      </c>
      <c r="N710" s="8">
        <v>6021470.5</v>
      </c>
      <c r="Q710" s="8" t="s">
        <v>60</v>
      </c>
      <c r="R710" s="9">
        <v>43930.385416666664</v>
      </c>
      <c r="S710" s="8">
        <v>8839571</v>
      </c>
      <c r="V710" s="8" t="s">
        <v>61</v>
      </c>
      <c r="W710" s="9">
        <v>43930.385416666664</v>
      </c>
      <c r="X710" s="8">
        <v>10910845</v>
      </c>
    </row>
    <row r="711" spans="2:24" x14ac:dyDescent="0.25">
      <c r="B711" s="8" t="s">
        <v>57</v>
      </c>
      <c r="C711" s="9">
        <v>43934.385416666664</v>
      </c>
      <c r="D711" s="8">
        <v>2073781.75</v>
      </c>
      <c r="G711" s="8" t="s">
        <v>58</v>
      </c>
      <c r="H711" s="9">
        <v>43934.385416666664</v>
      </c>
      <c r="I711" s="8">
        <v>3844064.25</v>
      </c>
      <c r="K711" s="10">
        <v>43934</v>
      </c>
      <c r="L711" s="8" t="s">
        <v>59</v>
      </c>
      <c r="M711" s="9">
        <v>43934.385416666664</v>
      </c>
      <c r="N711" s="8">
        <v>6400698.5</v>
      </c>
      <c r="Q711" s="8" t="s">
        <v>60</v>
      </c>
      <c r="R711" s="9">
        <v>43934.385416666664</v>
      </c>
      <c r="S711" s="8">
        <v>9585496</v>
      </c>
      <c r="V711" s="8" t="s">
        <v>61</v>
      </c>
      <c r="W711" s="9">
        <v>43934.385416666664</v>
      </c>
      <c r="X711" s="8">
        <v>12067411</v>
      </c>
    </row>
    <row r="712" spans="2:24" x14ac:dyDescent="0.25">
      <c r="B712" s="8" t="s">
        <v>57</v>
      </c>
      <c r="C712" s="9">
        <v>43936.385416666664</v>
      </c>
      <c r="D712" s="8">
        <v>2083165.5</v>
      </c>
      <c r="G712" s="8" t="s">
        <v>58</v>
      </c>
      <c r="H712" s="9">
        <v>43936.385416666664</v>
      </c>
      <c r="I712" s="8">
        <v>3878996</v>
      </c>
      <c r="K712" s="10">
        <v>43936</v>
      </c>
      <c r="L712" s="8" t="s">
        <v>59</v>
      </c>
      <c r="M712" s="9">
        <v>43936.385416666664</v>
      </c>
      <c r="N712" s="8">
        <v>6488292.5</v>
      </c>
      <c r="Q712" s="8" t="s">
        <v>60</v>
      </c>
      <c r="R712" s="9">
        <v>43936.385416666664</v>
      </c>
      <c r="S712" s="8">
        <v>9761073</v>
      </c>
      <c r="V712" s="8" t="s">
        <v>61</v>
      </c>
      <c r="W712" s="9">
        <v>43936.385416666664</v>
      </c>
      <c r="X712" s="8">
        <v>12344735</v>
      </c>
    </row>
    <row r="713" spans="2:24" x14ac:dyDescent="0.25">
      <c r="B713" s="8" t="s">
        <v>57</v>
      </c>
      <c r="C713" s="9">
        <v>43937.385416666664</v>
      </c>
      <c r="D713" s="8">
        <v>2037421.63</v>
      </c>
      <c r="G713" s="8" t="s">
        <v>58</v>
      </c>
      <c r="H713" s="9">
        <v>43937.385416666664</v>
      </c>
      <c r="I713" s="8">
        <v>3709208.75</v>
      </c>
      <c r="K713" s="10">
        <v>43937</v>
      </c>
      <c r="L713" s="8" t="s">
        <v>59</v>
      </c>
      <c r="M713" s="9">
        <v>43937.385416666664</v>
      </c>
      <c r="N713" s="8">
        <v>6063713.5</v>
      </c>
      <c r="Q713" s="8" t="s">
        <v>60</v>
      </c>
      <c r="R713" s="9">
        <v>43937.385416666664</v>
      </c>
      <c r="S713" s="8">
        <v>8912241</v>
      </c>
      <c r="V713" s="8" t="s">
        <v>61</v>
      </c>
      <c r="W713" s="9">
        <v>43937.385416666664</v>
      </c>
      <c r="X713" s="8">
        <v>11007284</v>
      </c>
    </row>
    <row r="714" spans="2:24" x14ac:dyDescent="0.25">
      <c r="B714" s="8" t="s">
        <v>57</v>
      </c>
      <c r="C714" s="9">
        <v>43938.385416666664</v>
      </c>
      <c r="D714" s="8">
        <v>2071478.88</v>
      </c>
      <c r="G714" s="8" t="s">
        <v>58</v>
      </c>
      <c r="H714" s="9">
        <v>43938.385416666664</v>
      </c>
      <c r="I714" s="8">
        <v>3832553.25</v>
      </c>
      <c r="K714" s="10">
        <v>43938</v>
      </c>
      <c r="L714" s="8" t="s">
        <v>59</v>
      </c>
      <c r="M714" s="9">
        <v>43938.385416666664</v>
      </c>
      <c r="N714" s="8">
        <v>6364569</v>
      </c>
      <c r="Q714" s="8" t="s">
        <v>60</v>
      </c>
      <c r="R714" s="9">
        <v>43938.385416666664</v>
      </c>
      <c r="S714" s="8">
        <v>9498715</v>
      </c>
      <c r="V714" s="8" t="s">
        <v>61</v>
      </c>
      <c r="W714" s="9">
        <v>43938.385416666664</v>
      </c>
      <c r="X714" s="8">
        <v>11907955</v>
      </c>
    </row>
    <row r="715" spans="2:24" x14ac:dyDescent="0.25">
      <c r="B715" s="8" t="s">
        <v>57</v>
      </c>
      <c r="C715" s="9">
        <v>43941.385416666664</v>
      </c>
      <c r="D715" s="8">
        <v>2123751.25</v>
      </c>
      <c r="G715" s="8" t="s">
        <v>58</v>
      </c>
      <c r="H715" s="9">
        <v>43941.385416666664</v>
      </c>
      <c r="I715" s="8">
        <v>4025568.5</v>
      </c>
      <c r="K715" s="10">
        <v>43941</v>
      </c>
      <c r="L715" s="8" t="s">
        <v>59</v>
      </c>
      <c r="M715" s="9">
        <v>43941.385416666664</v>
      </c>
      <c r="N715" s="8">
        <v>6844394</v>
      </c>
      <c r="Q715" s="8" t="s">
        <v>60</v>
      </c>
      <c r="R715" s="9">
        <v>43941.385416666664</v>
      </c>
      <c r="S715" s="8">
        <v>10451666</v>
      </c>
      <c r="V715" s="8" t="s">
        <v>61</v>
      </c>
      <c r="W715" s="9">
        <v>43941.385416666664</v>
      </c>
      <c r="X715" s="8">
        <v>13398479</v>
      </c>
    </row>
    <row r="716" spans="2:24" x14ac:dyDescent="0.25">
      <c r="B716" s="8" t="s">
        <v>57</v>
      </c>
      <c r="C716" s="9">
        <v>43942.385416666664</v>
      </c>
      <c r="D716" s="8">
        <v>2207775.75</v>
      </c>
      <c r="G716" s="8" t="s">
        <v>58</v>
      </c>
      <c r="H716" s="9">
        <v>43942.385416666664</v>
      </c>
      <c r="I716" s="8">
        <v>4334683.5</v>
      </c>
      <c r="K716" s="10">
        <v>43942</v>
      </c>
      <c r="L716" s="8" t="s">
        <v>59</v>
      </c>
      <c r="M716" s="9">
        <v>43942.385416666664</v>
      </c>
      <c r="N716" s="8">
        <v>7610096.5</v>
      </c>
      <c r="Q716" s="8" t="s">
        <v>60</v>
      </c>
      <c r="R716" s="9">
        <v>43942.385416666664</v>
      </c>
      <c r="S716" s="8">
        <v>11967140</v>
      </c>
      <c r="V716" s="8" t="s">
        <v>61</v>
      </c>
      <c r="W716" s="9">
        <v>43942.385416666664</v>
      </c>
      <c r="X716" s="8">
        <v>15760949</v>
      </c>
    </row>
    <row r="717" spans="2:24" x14ac:dyDescent="0.25">
      <c r="B717" s="8" t="s">
        <v>57</v>
      </c>
      <c r="C717" s="9">
        <v>43943.385416666664</v>
      </c>
      <c r="D717" s="8">
        <v>2226261.25</v>
      </c>
      <c r="G717" s="8" t="s">
        <v>58</v>
      </c>
      <c r="H717" s="9">
        <v>43943.385416666664</v>
      </c>
      <c r="I717" s="8">
        <v>4402689</v>
      </c>
      <c r="K717" s="10">
        <v>43943</v>
      </c>
      <c r="L717" s="8" t="s">
        <v>59</v>
      </c>
      <c r="M717" s="9">
        <v>43943.385416666664</v>
      </c>
      <c r="N717" s="8">
        <v>7778551</v>
      </c>
      <c r="Q717" s="8" t="s">
        <v>60</v>
      </c>
      <c r="R717" s="9">
        <v>43943.385416666664</v>
      </c>
      <c r="S717" s="8">
        <v>12300544</v>
      </c>
      <c r="V717" s="8" t="s">
        <v>61</v>
      </c>
      <c r="W717" s="9">
        <v>43943.385416666664</v>
      </c>
      <c r="X717" s="8">
        <v>16280692</v>
      </c>
    </row>
    <row r="718" spans="2:24" x14ac:dyDescent="0.25">
      <c r="B718" s="8" t="s">
        <v>57</v>
      </c>
      <c r="C718" s="9">
        <v>43944.385416666664</v>
      </c>
      <c r="D718" s="8">
        <v>2113214</v>
      </c>
      <c r="G718" s="8" t="s">
        <v>58</v>
      </c>
      <c r="H718" s="9">
        <v>43944.385416666664</v>
      </c>
      <c r="I718" s="8">
        <v>3970269.5</v>
      </c>
      <c r="K718" s="10">
        <v>43944</v>
      </c>
      <c r="L718" s="8" t="s">
        <v>59</v>
      </c>
      <c r="M718" s="9">
        <v>43944.385416666664</v>
      </c>
      <c r="N718" s="8">
        <v>6666187</v>
      </c>
      <c r="Q718" s="8" t="s">
        <v>60</v>
      </c>
      <c r="R718" s="9">
        <v>43944.385416666664</v>
      </c>
      <c r="S718" s="8">
        <v>10016822</v>
      </c>
      <c r="V718" s="8" t="s">
        <v>61</v>
      </c>
      <c r="W718" s="9">
        <v>43944.385416666664</v>
      </c>
      <c r="X718" s="8">
        <v>12591716</v>
      </c>
    </row>
    <row r="719" spans="2:24" x14ac:dyDescent="0.25">
      <c r="B719" s="8" t="s">
        <v>57</v>
      </c>
      <c r="C719" s="9">
        <v>43945.385416666664</v>
      </c>
      <c r="D719" s="8">
        <v>2131083.25</v>
      </c>
      <c r="G719" s="8" t="s">
        <v>58</v>
      </c>
      <c r="H719" s="9">
        <v>43945.385416666664</v>
      </c>
      <c r="I719" s="8">
        <v>4037199.25</v>
      </c>
      <c r="K719" s="10">
        <v>43945</v>
      </c>
      <c r="L719" s="8" t="s">
        <v>59</v>
      </c>
      <c r="M719" s="9">
        <v>43945.385416666664</v>
      </c>
      <c r="N719" s="8">
        <v>6834211</v>
      </c>
      <c r="Q719" s="8" t="s">
        <v>60</v>
      </c>
      <c r="R719" s="9">
        <v>43945.385416666664</v>
      </c>
      <c r="S719" s="8">
        <v>10352384</v>
      </c>
      <c r="V719" s="8" t="s">
        <v>61</v>
      </c>
      <c r="W719" s="9">
        <v>43945.385416666664</v>
      </c>
      <c r="X719" s="8">
        <v>13117311</v>
      </c>
    </row>
    <row r="720" spans="2:24" x14ac:dyDescent="0.25">
      <c r="B720" s="8" t="s">
        <v>57</v>
      </c>
      <c r="C720" s="9">
        <v>43948.385416666664</v>
      </c>
      <c r="D720" s="8">
        <v>2207987</v>
      </c>
      <c r="G720" s="8" t="s">
        <v>58</v>
      </c>
      <c r="H720" s="9">
        <v>43948.385416666664</v>
      </c>
      <c r="I720" s="8">
        <v>4329485</v>
      </c>
      <c r="K720" s="10">
        <v>43948</v>
      </c>
      <c r="L720" s="8" t="s">
        <v>59</v>
      </c>
      <c r="M720" s="9">
        <v>43948.385416666664</v>
      </c>
      <c r="N720" s="8">
        <v>7578641.5</v>
      </c>
      <c r="Q720" s="8" t="s">
        <v>60</v>
      </c>
      <c r="R720" s="9">
        <v>43948.385416666664</v>
      </c>
      <c r="S720" s="8">
        <v>11860374</v>
      </c>
      <c r="V720" s="8" t="s">
        <v>61</v>
      </c>
      <c r="W720" s="9">
        <v>43948.385416666664</v>
      </c>
      <c r="X720" s="8">
        <v>15512636</v>
      </c>
    </row>
    <row r="721" spans="2:24" x14ac:dyDescent="0.25">
      <c r="B721" s="8" t="s">
        <v>57</v>
      </c>
      <c r="C721" s="9">
        <v>43949.385416666664</v>
      </c>
      <c r="D721" s="8">
        <v>2269885</v>
      </c>
      <c r="G721" s="8" t="s">
        <v>58</v>
      </c>
      <c r="H721" s="9">
        <v>43949.385416666664</v>
      </c>
      <c r="I721" s="8">
        <v>4565493.5</v>
      </c>
      <c r="K721" s="10">
        <v>43949</v>
      </c>
      <c r="L721" s="8" t="s">
        <v>59</v>
      </c>
      <c r="M721" s="9">
        <v>43949.385416666664</v>
      </c>
      <c r="N721" s="8">
        <v>8181602.5</v>
      </c>
      <c r="Q721" s="8" t="s">
        <v>60</v>
      </c>
      <c r="R721" s="9">
        <v>43949.385416666664</v>
      </c>
      <c r="S721" s="8">
        <v>13085461</v>
      </c>
      <c r="V721" s="8" t="s">
        <v>61</v>
      </c>
      <c r="W721" s="9">
        <v>43949.385416666664</v>
      </c>
      <c r="X721" s="8">
        <v>17464260</v>
      </c>
    </row>
    <row r="722" spans="2:24" x14ac:dyDescent="0.25">
      <c r="B722" s="8" t="s">
        <v>57</v>
      </c>
      <c r="C722" s="9">
        <v>43950.385416666664</v>
      </c>
      <c r="D722" s="8">
        <v>2281865.25</v>
      </c>
      <c r="G722" s="8" t="s">
        <v>58</v>
      </c>
      <c r="H722" s="9">
        <v>43950.385416666664</v>
      </c>
      <c r="I722" s="8">
        <v>4611172.5</v>
      </c>
      <c r="K722" s="10">
        <v>43950</v>
      </c>
      <c r="L722" s="8" t="s">
        <v>59</v>
      </c>
      <c r="M722" s="9">
        <v>43950.385416666664</v>
      </c>
      <c r="N722" s="8">
        <v>8298304.5</v>
      </c>
      <c r="Q722" s="8" t="s">
        <v>60</v>
      </c>
      <c r="R722" s="9">
        <v>43950.385416666664</v>
      </c>
      <c r="S722" s="8">
        <v>13322575</v>
      </c>
      <c r="V722" s="8" t="s">
        <v>61</v>
      </c>
      <c r="W722" s="9">
        <v>43950.385416666664</v>
      </c>
      <c r="X722" s="8">
        <v>17841994</v>
      </c>
    </row>
    <row r="723" spans="2:24" x14ac:dyDescent="0.25">
      <c r="B723" s="8" t="s">
        <v>57</v>
      </c>
      <c r="C723" s="9">
        <v>43951.385416666664</v>
      </c>
      <c r="D723" s="8">
        <v>2285858.75</v>
      </c>
      <c r="G723" s="8" t="s">
        <v>58</v>
      </c>
      <c r="H723" s="9">
        <v>43951.385416666664</v>
      </c>
      <c r="I723" s="8">
        <v>4626399</v>
      </c>
      <c r="K723" s="10">
        <v>43951</v>
      </c>
      <c r="L723" s="8" t="s">
        <v>59</v>
      </c>
      <c r="M723" s="9">
        <v>43951.385416666664</v>
      </c>
      <c r="N723" s="8">
        <v>8337205.5</v>
      </c>
      <c r="Q723" s="8" t="s">
        <v>60</v>
      </c>
      <c r="R723" s="9">
        <v>43951.385416666664</v>
      </c>
      <c r="S723" s="8">
        <v>13401612</v>
      </c>
      <c r="V723" s="8" t="s">
        <v>61</v>
      </c>
      <c r="W723" s="9">
        <v>43951.385416666664</v>
      </c>
      <c r="X723" s="8">
        <v>17967904</v>
      </c>
    </row>
    <row r="724" spans="2:24" x14ac:dyDescent="0.25">
      <c r="B724" s="8" t="s">
        <v>57</v>
      </c>
      <c r="C724" s="9">
        <v>43955.385416666664</v>
      </c>
      <c r="D724" s="8">
        <v>2273156.25</v>
      </c>
      <c r="G724" s="8" t="s">
        <v>58</v>
      </c>
      <c r="H724" s="9">
        <v>43955.385416666664</v>
      </c>
      <c r="I724" s="8">
        <v>4574982</v>
      </c>
      <c r="K724" s="10">
        <v>43955</v>
      </c>
      <c r="L724" s="8" t="s">
        <v>59</v>
      </c>
      <c r="M724" s="9">
        <v>43955.385416666664</v>
      </c>
      <c r="N724" s="8">
        <v>8198217.5</v>
      </c>
      <c r="Q724" s="8" t="s">
        <v>60</v>
      </c>
      <c r="R724" s="9">
        <v>43955.385416666664</v>
      </c>
      <c r="S724" s="8">
        <v>13103725</v>
      </c>
      <c r="V724" s="8" t="s">
        <v>61</v>
      </c>
      <c r="W724" s="9">
        <v>43955.385416666664</v>
      </c>
      <c r="X724" s="8">
        <v>17468672</v>
      </c>
    </row>
    <row r="725" spans="2:24" x14ac:dyDescent="0.25">
      <c r="B725" s="8" t="s">
        <v>57</v>
      </c>
      <c r="C725" s="9">
        <v>43956.385416666664</v>
      </c>
      <c r="D725" s="8">
        <v>2146592.75</v>
      </c>
      <c r="G725" s="8" t="s">
        <v>58</v>
      </c>
      <c r="H725" s="9">
        <v>43956.385416666664</v>
      </c>
      <c r="I725" s="8">
        <v>4070560</v>
      </c>
      <c r="K725" s="10">
        <v>43956</v>
      </c>
      <c r="L725" s="8" t="s">
        <v>59</v>
      </c>
      <c r="M725" s="9">
        <v>43956.385416666664</v>
      </c>
      <c r="N725" s="8">
        <v>6856014</v>
      </c>
      <c r="Q725" s="8" t="s">
        <v>60</v>
      </c>
      <c r="R725" s="9">
        <v>43956.385416666664</v>
      </c>
      <c r="S725" s="8">
        <v>10272726</v>
      </c>
      <c r="V725" s="8" t="s">
        <v>61</v>
      </c>
      <c r="W725" s="9">
        <v>43956.385416666664</v>
      </c>
      <c r="X725" s="8">
        <v>12800755</v>
      </c>
    </row>
    <row r="726" spans="2:24" x14ac:dyDescent="0.25">
      <c r="B726" s="8" t="s">
        <v>57</v>
      </c>
      <c r="C726" s="9">
        <v>43957.385416666664</v>
      </c>
      <c r="D726" s="8">
        <v>2223478</v>
      </c>
      <c r="G726" s="8" t="s">
        <v>58</v>
      </c>
      <c r="H726" s="9">
        <v>43957.385416666664</v>
      </c>
      <c r="I726" s="8">
        <v>4368482.5</v>
      </c>
      <c r="K726" s="10">
        <v>43957</v>
      </c>
      <c r="L726" s="8" t="s">
        <v>59</v>
      </c>
      <c r="M726" s="9">
        <v>43957.385416666664</v>
      </c>
      <c r="N726" s="8">
        <v>7625398.5</v>
      </c>
      <c r="Q726" s="8" t="s">
        <v>60</v>
      </c>
      <c r="R726" s="9">
        <v>43957.385416666664</v>
      </c>
      <c r="S726" s="8">
        <v>11844684</v>
      </c>
      <c r="V726" s="8" t="s">
        <v>61</v>
      </c>
      <c r="W726" s="9">
        <v>43957.385416666664</v>
      </c>
      <c r="X726" s="8">
        <v>15306112</v>
      </c>
    </row>
    <row r="727" spans="2:24" x14ac:dyDescent="0.25">
      <c r="B727" s="8" t="s">
        <v>57</v>
      </c>
      <c r="C727" s="9">
        <v>43958.385416666664</v>
      </c>
      <c r="D727" s="8">
        <v>2194254.5</v>
      </c>
      <c r="G727" s="8" t="s">
        <v>58</v>
      </c>
      <c r="H727" s="9">
        <v>43958.385416666664</v>
      </c>
      <c r="I727" s="8">
        <v>4254866.5</v>
      </c>
      <c r="K727" s="10">
        <v>43958</v>
      </c>
      <c r="L727" s="8" t="s">
        <v>59</v>
      </c>
      <c r="M727" s="9">
        <v>43958.385416666664</v>
      </c>
      <c r="N727" s="8">
        <v>7331010.5</v>
      </c>
      <c r="Q727" s="8" t="s">
        <v>60</v>
      </c>
      <c r="R727" s="9">
        <v>43958.385416666664</v>
      </c>
      <c r="S727" s="8">
        <v>11241217</v>
      </c>
      <c r="V727" s="8" t="s">
        <v>61</v>
      </c>
      <c r="W727" s="9">
        <v>43958.385416666664</v>
      </c>
      <c r="X727" s="8">
        <v>14341143</v>
      </c>
    </row>
    <row r="728" spans="2:24" x14ac:dyDescent="0.25">
      <c r="B728" s="8" t="s">
        <v>57</v>
      </c>
      <c r="C728" s="9">
        <v>43959.385416666664</v>
      </c>
      <c r="D728" s="8">
        <v>2336320.5</v>
      </c>
      <c r="G728" s="8" t="s">
        <v>58</v>
      </c>
      <c r="H728" s="9">
        <v>43959.385416666664</v>
      </c>
      <c r="I728" s="8">
        <v>4809280.5</v>
      </c>
      <c r="K728" s="10">
        <v>43959</v>
      </c>
      <c r="L728" s="8" t="s">
        <v>59</v>
      </c>
      <c r="M728" s="9">
        <v>43959.385416666664</v>
      </c>
      <c r="N728" s="8">
        <v>8772911</v>
      </c>
      <c r="Q728" s="8" t="s">
        <v>60</v>
      </c>
      <c r="R728" s="9">
        <v>43959.385416666664</v>
      </c>
      <c r="S728" s="8">
        <v>14207911</v>
      </c>
      <c r="V728" s="8" t="s">
        <v>61</v>
      </c>
      <c r="W728" s="9">
        <v>43959.385416666664</v>
      </c>
      <c r="X728" s="8">
        <v>19102382</v>
      </c>
    </row>
    <row r="729" spans="2:24" x14ac:dyDescent="0.25">
      <c r="B729" s="8" t="s">
        <v>57</v>
      </c>
      <c r="C729" s="9">
        <v>43962.385416666664</v>
      </c>
      <c r="D729" s="8">
        <v>2356123.75</v>
      </c>
      <c r="G729" s="8" t="s">
        <v>58</v>
      </c>
      <c r="H729" s="9">
        <v>43962.385416666664</v>
      </c>
      <c r="I729" s="8">
        <v>4886562.5</v>
      </c>
      <c r="K729" s="10">
        <v>43962</v>
      </c>
      <c r="L729" s="8" t="s">
        <v>59</v>
      </c>
      <c r="M729" s="9">
        <v>43962.385416666664</v>
      </c>
      <c r="N729" s="8">
        <v>8973903</v>
      </c>
      <c r="Q729" s="8" t="s">
        <v>60</v>
      </c>
      <c r="R729" s="9">
        <v>43962.385416666664</v>
      </c>
      <c r="S729" s="8">
        <v>14621450</v>
      </c>
      <c r="V729" s="8" t="s">
        <v>61</v>
      </c>
      <c r="W729" s="9">
        <v>43962.385416666664</v>
      </c>
      <c r="X729" s="8">
        <v>19766070</v>
      </c>
    </row>
    <row r="730" spans="2:24" x14ac:dyDescent="0.25">
      <c r="B730" s="8" t="s">
        <v>57</v>
      </c>
      <c r="C730" s="9">
        <v>43963.385416666664</v>
      </c>
      <c r="D730" s="8">
        <v>2358706.75</v>
      </c>
      <c r="G730" s="8" t="s">
        <v>58</v>
      </c>
      <c r="H730" s="9">
        <v>43963.385416666664</v>
      </c>
      <c r="I730" s="8">
        <v>4896642.5</v>
      </c>
      <c r="K730" s="10">
        <v>43963</v>
      </c>
      <c r="L730" s="8" t="s">
        <v>59</v>
      </c>
      <c r="M730" s="9">
        <v>43963.385416666664</v>
      </c>
      <c r="N730" s="8">
        <v>9000119</v>
      </c>
      <c r="Q730" s="8" t="s">
        <v>60</v>
      </c>
      <c r="R730" s="9">
        <v>43963.385416666664</v>
      </c>
      <c r="S730" s="8">
        <v>14675390</v>
      </c>
      <c r="V730" s="8" t="s">
        <v>61</v>
      </c>
      <c r="W730" s="9">
        <v>43963.385416666664</v>
      </c>
      <c r="X730" s="8">
        <v>19852638</v>
      </c>
    </row>
    <row r="731" spans="2:24" x14ac:dyDescent="0.25">
      <c r="B731" s="8" t="s">
        <v>57</v>
      </c>
      <c r="C731" s="9">
        <v>43964.385416666664</v>
      </c>
      <c r="D731" s="8">
        <v>2324016.5</v>
      </c>
      <c r="G731" s="8" t="s">
        <v>58</v>
      </c>
      <c r="H731" s="9">
        <v>43964.385416666664</v>
      </c>
      <c r="I731" s="8">
        <v>4757801</v>
      </c>
      <c r="K731" s="10">
        <v>43964</v>
      </c>
      <c r="L731" s="8" t="s">
        <v>59</v>
      </c>
      <c r="M731" s="9">
        <v>43964.385416666664</v>
      </c>
      <c r="N731" s="8">
        <v>8630019</v>
      </c>
      <c r="Q731" s="8" t="s">
        <v>60</v>
      </c>
      <c r="R731" s="9">
        <v>43964.385416666664</v>
      </c>
      <c r="S731" s="8">
        <v>13895383</v>
      </c>
      <c r="V731" s="8" t="s">
        <v>61</v>
      </c>
      <c r="W731" s="9">
        <v>43964.385416666664</v>
      </c>
      <c r="X731" s="8">
        <v>18571068</v>
      </c>
    </row>
    <row r="732" spans="2:24" x14ac:dyDescent="0.25">
      <c r="B732" s="8" t="s">
        <v>57</v>
      </c>
      <c r="C732" s="9">
        <v>43965.385416666664</v>
      </c>
      <c r="D732" s="8">
        <v>2253803.75</v>
      </c>
      <c r="G732" s="8" t="s">
        <v>58</v>
      </c>
      <c r="H732" s="9">
        <v>43965.385416666664</v>
      </c>
      <c r="I732" s="8">
        <v>4471173.5</v>
      </c>
      <c r="K732" s="10">
        <v>43965</v>
      </c>
      <c r="L732" s="8" t="s">
        <v>59</v>
      </c>
      <c r="M732" s="9">
        <v>43965.385416666664</v>
      </c>
      <c r="N732" s="8">
        <v>7852572.5</v>
      </c>
      <c r="Q732" s="8" t="s">
        <v>60</v>
      </c>
      <c r="R732" s="9">
        <v>43965.385416666664</v>
      </c>
      <c r="S732" s="8">
        <v>12231688</v>
      </c>
      <c r="V732" s="8" t="s">
        <v>61</v>
      </c>
      <c r="W732" s="9">
        <v>43965.385416666664</v>
      </c>
      <c r="X732" s="8">
        <v>15800911</v>
      </c>
    </row>
    <row r="733" spans="2:24" x14ac:dyDescent="0.25">
      <c r="B733" s="8" t="s">
        <v>57</v>
      </c>
      <c r="C733" s="9">
        <v>43966.385416666664</v>
      </c>
      <c r="D733" s="8">
        <v>2220939.75</v>
      </c>
      <c r="G733" s="8" t="s">
        <v>58</v>
      </c>
      <c r="H733" s="9">
        <v>43966.385416666664</v>
      </c>
      <c r="I733" s="8">
        <v>4340989.5</v>
      </c>
      <c r="K733" s="10">
        <v>43966</v>
      </c>
      <c r="L733" s="8" t="s">
        <v>59</v>
      </c>
      <c r="M733" s="9">
        <v>43966.385416666664</v>
      </c>
      <c r="N733" s="8">
        <v>7510166</v>
      </c>
      <c r="Q733" s="8" t="s">
        <v>60</v>
      </c>
      <c r="R733" s="9">
        <v>43966.385416666664</v>
      </c>
      <c r="S733" s="8">
        <v>11521684</v>
      </c>
      <c r="V733" s="8" t="s">
        <v>61</v>
      </c>
      <c r="W733" s="9">
        <v>43966.385416666664</v>
      </c>
      <c r="X733" s="8">
        <v>14656258</v>
      </c>
    </row>
    <row r="734" spans="2:24" x14ac:dyDescent="0.25">
      <c r="B734" s="8" t="s">
        <v>57</v>
      </c>
      <c r="C734" s="9">
        <v>43969.385416666664</v>
      </c>
      <c r="D734" s="8">
        <v>2325679</v>
      </c>
      <c r="G734" s="8" t="s">
        <v>58</v>
      </c>
      <c r="H734" s="9">
        <v>43969.385416666664</v>
      </c>
      <c r="I734" s="8">
        <v>4750083.5</v>
      </c>
      <c r="K734" s="10">
        <v>43969</v>
      </c>
      <c r="L734" s="8" t="s">
        <v>59</v>
      </c>
      <c r="M734" s="9">
        <v>43969.385416666664</v>
      </c>
      <c r="N734" s="8">
        <v>8570898</v>
      </c>
      <c r="Q734" s="8" t="s">
        <v>60</v>
      </c>
      <c r="R734" s="9">
        <v>43969.385416666664</v>
      </c>
      <c r="S734" s="8">
        <v>13689598</v>
      </c>
      <c r="V734" s="8" t="s">
        <v>61</v>
      </c>
      <c r="W734" s="9">
        <v>43969.385416666664</v>
      </c>
      <c r="X734" s="8">
        <v>18100476</v>
      </c>
    </row>
    <row r="735" spans="2:24" x14ac:dyDescent="0.25">
      <c r="B735" s="8" t="s">
        <v>57</v>
      </c>
      <c r="C735" s="9">
        <v>43970.385416666664</v>
      </c>
      <c r="D735" s="8">
        <v>2340509.5</v>
      </c>
      <c r="G735" s="8" t="s">
        <v>58</v>
      </c>
      <c r="H735" s="9">
        <v>43970.385416666664</v>
      </c>
      <c r="I735" s="8">
        <v>4808008</v>
      </c>
      <c r="K735" s="10">
        <v>43970</v>
      </c>
      <c r="L735" s="8" t="s">
        <v>59</v>
      </c>
      <c r="M735" s="9">
        <v>43970.385416666664</v>
      </c>
      <c r="N735" s="8">
        <v>8721090</v>
      </c>
      <c r="Q735" s="8" t="s">
        <v>60</v>
      </c>
      <c r="R735" s="9">
        <v>43970.385416666664</v>
      </c>
      <c r="S735" s="8">
        <v>13996559</v>
      </c>
      <c r="V735" s="8" t="s">
        <v>61</v>
      </c>
      <c r="W735" s="9">
        <v>43970.385416666664</v>
      </c>
      <c r="X735" s="8">
        <v>18588152</v>
      </c>
    </row>
    <row r="736" spans="2:24" x14ac:dyDescent="0.25">
      <c r="B736" s="8" t="s">
        <v>57</v>
      </c>
      <c r="C736" s="9">
        <v>43971.385416666664</v>
      </c>
      <c r="D736" s="8">
        <v>2336158</v>
      </c>
      <c r="G736" s="8" t="s">
        <v>58</v>
      </c>
      <c r="H736" s="9">
        <v>43971.385416666664</v>
      </c>
      <c r="I736" s="8">
        <v>4790700</v>
      </c>
      <c r="K736" s="10">
        <v>43971</v>
      </c>
      <c r="L736" s="8" t="s">
        <v>59</v>
      </c>
      <c r="M736" s="9">
        <v>43971.385416666664</v>
      </c>
      <c r="N736" s="8">
        <v>8675405</v>
      </c>
      <c r="Q736" s="8" t="s">
        <v>60</v>
      </c>
      <c r="R736" s="9">
        <v>43971.385416666664</v>
      </c>
      <c r="S736" s="8">
        <v>13901537</v>
      </c>
      <c r="V736" s="8" t="s">
        <v>61</v>
      </c>
      <c r="W736" s="9">
        <v>43971.385416666664</v>
      </c>
      <c r="X736" s="8">
        <v>18434566</v>
      </c>
    </row>
    <row r="737" spans="2:24" x14ac:dyDescent="0.25">
      <c r="B737" s="8" t="s">
        <v>57</v>
      </c>
      <c r="C737" s="9">
        <v>43972.385416666664</v>
      </c>
      <c r="D737" s="8">
        <v>2346596</v>
      </c>
      <c r="G737" s="8" t="s">
        <v>58</v>
      </c>
      <c r="H737" s="9">
        <v>43972.385416666664</v>
      </c>
      <c r="I737" s="8">
        <v>4833539.5</v>
      </c>
      <c r="K737" s="10">
        <v>43972</v>
      </c>
      <c r="L737" s="8" t="s">
        <v>59</v>
      </c>
      <c r="M737" s="9">
        <v>43972.385416666664</v>
      </c>
      <c r="N737" s="8">
        <v>8791849</v>
      </c>
      <c r="Q737" s="8" t="s">
        <v>60</v>
      </c>
      <c r="R737" s="9">
        <v>43972.385416666664</v>
      </c>
      <c r="S737" s="8">
        <v>14150492</v>
      </c>
      <c r="V737" s="8" t="s">
        <v>61</v>
      </c>
      <c r="W737" s="9">
        <v>43972.385416666664</v>
      </c>
      <c r="X737" s="8">
        <v>18847512</v>
      </c>
    </row>
    <row r="738" spans="2:24" x14ac:dyDescent="0.25">
      <c r="B738" s="8" t="s">
        <v>57</v>
      </c>
      <c r="C738" s="9">
        <v>43973.385416666664</v>
      </c>
      <c r="D738" s="8">
        <v>2412594</v>
      </c>
      <c r="G738" s="8" t="s">
        <v>58</v>
      </c>
      <c r="H738" s="9">
        <v>43973.385416666664</v>
      </c>
      <c r="I738" s="8">
        <v>5106057</v>
      </c>
      <c r="K738" s="10">
        <v>43973</v>
      </c>
      <c r="L738" s="8" t="s">
        <v>59</v>
      </c>
      <c r="M738" s="9">
        <v>43973.385416666664</v>
      </c>
      <c r="N738" s="8">
        <v>9537093</v>
      </c>
      <c r="Q738" s="8" t="s">
        <v>60</v>
      </c>
      <c r="R738" s="9">
        <v>43973.385416666664</v>
      </c>
      <c r="S738" s="8">
        <v>15753430</v>
      </c>
      <c r="V738" s="8" t="s">
        <v>61</v>
      </c>
      <c r="W738" s="9">
        <v>43973.385416666664</v>
      </c>
      <c r="X738" s="8">
        <v>21522292</v>
      </c>
    </row>
    <row r="739" spans="2:24" x14ac:dyDescent="0.25">
      <c r="B739" s="8" t="s">
        <v>57</v>
      </c>
      <c r="C739" s="9">
        <v>43977.385416666664</v>
      </c>
      <c r="D739" s="8">
        <v>2426916</v>
      </c>
      <c r="G739" s="8" t="s">
        <v>58</v>
      </c>
      <c r="H739" s="9">
        <v>43977.385416666664</v>
      </c>
      <c r="I739" s="8">
        <v>5166680</v>
      </c>
      <c r="K739" s="10">
        <v>43977</v>
      </c>
      <c r="L739" s="8" t="s">
        <v>59</v>
      </c>
      <c r="M739" s="9">
        <v>43977.385416666664</v>
      </c>
      <c r="N739" s="8">
        <v>9706940</v>
      </c>
      <c r="Q739" s="8" t="s">
        <v>60</v>
      </c>
      <c r="R739" s="9">
        <v>43977.385416666664</v>
      </c>
      <c r="S739" s="8">
        <v>16127502</v>
      </c>
      <c r="V739" s="8" t="s">
        <v>61</v>
      </c>
      <c r="W739" s="9">
        <v>43977.385416666664</v>
      </c>
      <c r="X739" s="8">
        <v>22161112</v>
      </c>
    </row>
    <row r="740" spans="2:24" x14ac:dyDescent="0.25">
      <c r="B740" s="8" t="s">
        <v>57</v>
      </c>
      <c r="C740" s="9">
        <v>43978.385416666664</v>
      </c>
      <c r="D740" s="8">
        <v>2460144</v>
      </c>
      <c r="G740" s="8" t="s">
        <v>58</v>
      </c>
      <c r="H740" s="9">
        <v>43978.385416666664</v>
      </c>
      <c r="I740" s="8">
        <v>5307328.5</v>
      </c>
      <c r="K740" s="10">
        <v>43978</v>
      </c>
      <c r="L740" s="8" t="s">
        <v>59</v>
      </c>
      <c r="M740" s="9">
        <v>43978.385416666664</v>
      </c>
      <c r="N740" s="8">
        <v>10100995</v>
      </c>
      <c r="Q740" s="8" t="s">
        <v>60</v>
      </c>
      <c r="R740" s="9">
        <v>43978.385416666664</v>
      </c>
      <c r="S740" s="8">
        <v>16995374</v>
      </c>
      <c r="V740" s="8" t="s">
        <v>61</v>
      </c>
      <c r="W740" s="9">
        <v>43978.385416666664</v>
      </c>
      <c r="X740" s="8">
        <v>23643214</v>
      </c>
    </row>
    <row r="741" spans="2:24" x14ac:dyDescent="0.25">
      <c r="B741" s="8" t="s">
        <v>57</v>
      </c>
      <c r="C741" s="9">
        <v>43979.385416666664</v>
      </c>
      <c r="D741" s="8">
        <v>2470112.25</v>
      </c>
      <c r="G741" s="8" t="s">
        <v>58</v>
      </c>
      <c r="H741" s="9">
        <v>43979.385416666664</v>
      </c>
      <c r="I741" s="8">
        <v>5349523</v>
      </c>
      <c r="K741" s="10">
        <v>43979</v>
      </c>
      <c r="L741" s="8" t="s">
        <v>59</v>
      </c>
      <c r="M741" s="9">
        <v>43979.385416666664</v>
      </c>
      <c r="N741" s="8">
        <v>10219212</v>
      </c>
      <c r="Q741" s="8" t="s">
        <v>60</v>
      </c>
      <c r="R741" s="9">
        <v>43979.385416666664</v>
      </c>
      <c r="S741" s="8">
        <v>17255734</v>
      </c>
      <c r="V741" s="8" t="s">
        <v>61</v>
      </c>
      <c r="W741" s="9">
        <v>43979.385416666664</v>
      </c>
      <c r="X741" s="8">
        <v>24087846</v>
      </c>
    </row>
    <row r="742" spans="2:24" x14ac:dyDescent="0.25">
      <c r="B742" s="8" t="s">
        <v>57</v>
      </c>
      <c r="C742" s="9">
        <v>43980.385416666664</v>
      </c>
      <c r="D742" s="8">
        <v>2380620.75</v>
      </c>
      <c r="G742" s="8" t="s">
        <v>58</v>
      </c>
      <c r="H742" s="9">
        <v>43980.385416666664</v>
      </c>
      <c r="I742" s="8">
        <v>4963363.5</v>
      </c>
      <c r="K742" s="10">
        <v>43980</v>
      </c>
      <c r="L742" s="8" t="s">
        <v>59</v>
      </c>
      <c r="M742" s="9">
        <v>43980.385416666664</v>
      </c>
      <c r="N742" s="8">
        <v>9116886</v>
      </c>
      <c r="Q742" s="8" t="s">
        <v>60</v>
      </c>
      <c r="R742" s="9">
        <v>43980.385416666664</v>
      </c>
      <c r="S742" s="8">
        <v>14783393</v>
      </c>
      <c r="V742" s="8" t="s">
        <v>61</v>
      </c>
      <c r="W742" s="9">
        <v>43980.385416666664</v>
      </c>
      <c r="X742" s="8">
        <v>19790304</v>
      </c>
    </row>
    <row r="743" spans="2:24" x14ac:dyDescent="0.25">
      <c r="B743" s="8" t="s">
        <v>57</v>
      </c>
      <c r="C743" s="9">
        <v>43983.385416666664</v>
      </c>
      <c r="D743" s="8">
        <v>2465242</v>
      </c>
      <c r="G743" s="8" t="s">
        <v>58</v>
      </c>
      <c r="H743" s="9">
        <v>43983.385416666664</v>
      </c>
      <c r="I743" s="8">
        <v>5317734.5</v>
      </c>
      <c r="K743" s="10">
        <v>43983</v>
      </c>
      <c r="L743" s="8" t="s">
        <v>59</v>
      </c>
      <c r="M743" s="9">
        <v>43983.385416666664</v>
      </c>
      <c r="N743" s="8">
        <v>10097484</v>
      </c>
      <c r="Q743" s="8" t="s">
        <v>60</v>
      </c>
      <c r="R743" s="9">
        <v>43983.385416666664</v>
      </c>
      <c r="S743" s="8">
        <v>16912696</v>
      </c>
      <c r="V743" s="8" t="s">
        <v>61</v>
      </c>
      <c r="W743" s="9">
        <v>43983.385416666664</v>
      </c>
      <c r="X743" s="8">
        <v>23368908</v>
      </c>
    </row>
    <row r="744" spans="2:24" x14ac:dyDescent="0.25">
      <c r="B744" s="8" t="s">
        <v>57</v>
      </c>
      <c r="C744" s="9">
        <v>43984.385416666664</v>
      </c>
      <c r="D744" s="8">
        <v>2458190.25</v>
      </c>
      <c r="G744" s="8" t="s">
        <v>58</v>
      </c>
      <c r="H744" s="9">
        <v>43984.385416666664</v>
      </c>
      <c r="I744" s="8">
        <v>5288203.5</v>
      </c>
      <c r="K744" s="10">
        <v>43984</v>
      </c>
      <c r="L744" s="8" t="s">
        <v>59</v>
      </c>
      <c r="M744" s="9">
        <v>43984.385416666664</v>
      </c>
      <c r="N744" s="8">
        <v>10015768</v>
      </c>
      <c r="Q744" s="8" t="s">
        <v>60</v>
      </c>
      <c r="R744" s="9">
        <v>43984.385416666664</v>
      </c>
      <c r="S744" s="8">
        <v>16735254</v>
      </c>
      <c r="V744" s="8" t="s">
        <v>61</v>
      </c>
      <c r="W744" s="9">
        <v>43984.385416666664</v>
      </c>
      <c r="X744" s="8">
        <v>23070690</v>
      </c>
    </row>
    <row r="745" spans="2:24" x14ac:dyDescent="0.25">
      <c r="B745" s="8" t="s">
        <v>57</v>
      </c>
      <c r="C745" s="9">
        <v>43985.385416666664</v>
      </c>
      <c r="D745" s="8">
        <v>2472293.75</v>
      </c>
      <c r="G745" s="8" t="s">
        <v>58</v>
      </c>
      <c r="H745" s="9">
        <v>43985.385416666664</v>
      </c>
      <c r="I745" s="8">
        <v>5347265.5</v>
      </c>
      <c r="K745" s="10">
        <v>43985</v>
      </c>
      <c r="L745" s="8" t="s">
        <v>59</v>
      </c>
      <c r="M745" s="9">
        <v>43985.385416666664</v>
      </c>
      <c r="N745" s="8">
        <v>10179201</v>
      </c>
      <c r="Q745" s="8" t="s">
        <v>60</v>
      </c>
      <c r="R745" s="9">
        <v>43985.385416666664</v>
      </c>
      <c r="S745" s="8">
        <v>17090138</v>
      </c>
      <c r="V745" s="8" t="s">
        <v>61</v>
      </c>
      <c r="W745" s="9">
        <v>43985.385416666664</v>
      </c>
      <c r="X745" s="8">
        <v>23667124</v>
      </c>
    </row>
    <row r="746" spans="2:24" x14ac:dyDescent="0.25">
      <c r="B746" s="8" t="s">
        <v>57</v>
      </c>
      <c r="C746" s="9">
        <v>43986.385416666664</v>
      </c>
      <c r="D746" s="8">
        <v>2513345.5</v>
      </c>
      <c r="G746" s="8" t="s">
        <v>58</v>
      </c>
      <c r="H746" s="9">
        <v>43986.385416666664</v>
      </c>
      <c r="I746" s="8">
        <v>5525262</v>
      </c>
      <c r="K746" s="10">
        <v>43986</v>
      </c>
      <c r="L746" s="8" t="s">
        <v>59</v>
      </c>
      <c r="M746" s="9">
        <v>43986.385416666664</v>
      </c>
      <c r="N746" s="8">
        <v>10688574</v>
      </c>
      <c r="Q746" s="8" t="s">
        <v>60</v>
      </c>
      <c r="R746" s="9">
        <v>43986.385416666664</v>
      </c>
      <c r="S746" s="8">
        <v>18232750</v>
      </c>
      <c r="V746" s="8" t="s">
        <v>61</v>
      </c>
      <c r="W746" s="9">
        <v>43986.385416666664</v>
      </c>
      <c r="X746" s="8">
        <v>25648866</v>
      </c>
    </row>
    <row r="747" spans="2:24" x14ac:dyDescent="0.25">
      <c r="B747" s="8" t="s">
        <v>57</v>
      </c>
      <c r="C747" s="9">
        <v>43987.385416666664</v>
      </c>
      <c r="D747" s="8">
        <v>2482534.75</v>
      </c>
      <c r="G747" s="8" t="s">
        <v>58</v>
      </c>
      <c r="H747" s="9">
        <v>43987.385416666664</v>
      </c>
      <c r="I747" s="8">
        <v>5392339</v>
      </c>
      <c r="K747" s="10">
        <v>43987</v>
      </c>
      <c r="L747" s="8" t="s">
        <v>59</v>
      </c>
      <c r="M747" s="9">
        <v>43987.385416666664</v>
      </c>
      <c r="N747" s="8">
        <v>10309977</v>
      </c>
      <c r="Q747" s="8" t="s">
        <v>60</v>
      </c>
      <c r="R747" s="9">
        <v>43987.385416666664</v>
      </c>
      <c r="S747" s="8">
        <v>17387246</v>
      </c>
      <c r="V747" s="8" t="s">
        <v>61</v>
      </c>
      <c r="W747" s="9">
        <v>43987.385416666664</v>
      </c>
      <c r="X747" s="8">
        <v>24188536</v>
      </c>
    </row>
    <row r="748" spans="2:24" x14ac:dyDescent="0.25">
      <c r="B748" s="8" t="s">
        <v>57</v>
      </c>
      <c r="C748" s="9">
        <v>43990.385416666664</v>
      </c>
      <c r="D748" s="8">
        <v>2432332.5</v>
      </c>
      <c r="G748" s="8" t="s">
        <v>58</v>
      </c>
      <c r="H748" s="9">
        <v>43990.385416666664</v>
      </c>
      <c r="I748" s="8">
        <v>5176196</v>
      </c>
      <c r="K748" s="10">
        <v>43990</v>
      </c>
      <c r="L748" s="8" t="s">
        <v>59</v>
      </c>
      <c r="M748" s="9">
        <v>43990.385416666664</v>
      </c>
      <c r="N748" s="8">
        <v>9695595</v>
      </c>
      <c r="Q748" s="8" t="s">
        <v>60</v>
      </c>
      <c r="R748" s="9">
        <v>43990.385416666664</v>
      </c>
      <c r="S748" s="8">
        <v>16017958</v>
      </c>
      <c r="V748" s="8" t="s">
        <v>61</v>
      </c>
      <c r="W748" s="9">
        <v>43990.385416666664</v>
      </c>
      <c r="X748" s="8">
        <v>21828352</v>
      </c>
    </row>
    <row r="749" spans="2:24" x14ac:dyDescent="0.25">
      <c r="B749" s="8" t="s">
        <v>57</v>
      </c>
      <c r="C749" s="9">
        <v>43991.385416666664</v>
      </c>
      <c r="D749" s="8">
        <v>2461263.5</v>
      </c>
      <c r="G749" s="8" t="s">
        <v>58</v>
      </c>
      <c r="H749" s="9">
        <v>43991.385416666664</v>
      </c>
      <c r="I749" s="8">
        <v>5299925</v>
      </c>
      <c r="K749" s="10">
        <v>43991</v>
      </c>
      <c r="L749" s="8" t="s">
        <v>59</v>
      </c>
      <c r="M749" s="9">
        <v>43991.385416666664</v>
      </c>
      <c r="N749" s="8">
        <v>10044919</v>
      </c>
      <c r="Q749" s="8" t="s">
        <v>60</v>
      </c>
      <c r="R749" s="9">
        <v>43991.385416666664</v>
      </c>
      <c r="S749" s="8">
        <v>16791196</v>
      </c>
      <c r="V749" s="8" t="s">
        <v>61</v>
      </c>
      <c r="W749" s="9">
        <v>43991.385416666664</v>
      </c>
      <c r="X749" s="8">
        <v>23151962</v>
      </c>
    </row>
    <row r="750" spans="2:24" x14ac:dyDescent="0.25">
      <c r="B750" s="8" t="s">
        <v>57</v>
      </c>
      <c r="C750" s="9">
        <v>43992.385416666664</v>
      </c>
      <c r="D750" s="8">
        <v>2519125.25</v>
      </c>
      <c r="G750" s="8" t="s">
        <v>58</v>
      </c>
      <c r="H750" s="9">
        <v>43992.385416666664</v>
      </c>
      <c r="I750" s="8">
        <v>5547383.5</v>
      </c>
      <c r="K750" s="10">
        <v>43992</v>
      </c>
      <c r="L750" s="8" t="s">
        <v>59</v>
      </c>
      <c r="M750" s="9">
        <v>43992.385416666664</v>
      </c>
      <c r="N750" s="8">
        <v>10743569</v>
      </c>
      <c r="Q750" s="8" t="s">
        <v>60</v>
      </c>
      <c r="R750" s="9">
        <v>43992.385416666664</v>
      </c>
      <c r="S750" s="8">
        <v>18337672</v>
      </c>
      <c r="V750" s="8" t="s">
        <v>61</v>
      </c>
      <c r="W750" s="9">
        <v>43992.385416666664</v>
      </c>
      <c r="X750" s="8">
        <v>25799180</v>
      </c>
    </row>
    <row r="751" spans="2:24" x14ac:dyDescent="0.25">
      <c r="B751" s="8" t="s">
        <v>57</v>
      </c>
      <c r="C751" s="9">
        <v>43993.385416666664</v>
      </c>
      <c r="D751" s="8">
        <v>2514459</v>
      </c>
      <c r="G751" s="8" t="s">
        <v>58</v>
      </c>
      <c r="H751" s="9">
        <v>43993.385416666664</v>
      </c>
      <c r="I751" s="8">
        <v>5527427.5</v>
      </c>
      <c r="K751" s="10">
        <v>43993</v>
      </c>
      <c r="L751" s="8" t="s">
        <v>59</v>
      </c>
      <c r="M751" s="9">
        <v>43993.385416666664</v>
      </c>
      <c r="N751" s="8">
        <v>10687226</v>
      </c>
      <c r="Q751" s="8" t="s">
        <v>60</v>
      </c>
      <c r="R751" s="9">
        <v>43993.385416666664</v>
      </c>
      <c r="S751" s="8">
        <v>18212956</v>
      </c>
      <c r="V751" s="8" t="s">
        <v>61</v>
      </c>
      <c r="W751" s="9">
        <v>43993.385416666664</v>
      </c>
      <c r="X751" s="8">
        <v>25585694</v>
      </c>
    </row>
    <row r="752" spans="2:24" x14ac:dyDescent="0.25">
      <c r="B752" s="8" t="s">
        <v>57</v>
      </c>
      <c r="C752" s="9">
        <v>43994.385416666664</v>
      </c>
      <c r="D752" s="8">
        <v>2406646</v>
      </c>
      <c r="G752" s="8" t="s">
        <v>58</v>
      </c>
      <c r="H752" s="9">
        <v>43994.385416666664</v>
      </c>
      <c r="I752" s="8">
        <v>5048219</v>
      </c>
      <c r="K752" s="10">
        <v>43994</v>
      </c>
      <c r="L752" s="8" t="s">
        <v>59</v>
      </c>
      <c r="M752" s="9">
        <v>43994.385416666664</v>
      </c>
      <c r="N752" s="8">
        <v>9282007</v>
      </c>
      <c r="Q752" s="8" t="s">
        <v>60</v>
      </c>
      <c r="R752" s="9">
        <v>43994.385416666664</v>
      </c>
      <c r="S752" s="8">
        <v>14984329</v>
      </c>
      <c r="V752" s="8" t="s">
        <v>61</v>
      </c>
      <c r="W752" s="9">
        <v>43994.385416666664</v>
      </c>
      <c r="X752" s="8">
        <v>19852592</v>
      </c>
    </row>
    <row r="753" spans="2:24" x14ac:dyDescent="0.25">
      <c r="B753" s="8" t="s">
        <v>57</v>
      </c>
      <c r="C753" s="9">
        <v>43997.385416666664</v>
      </c>
      <c r="D753" s="8">
        <v>2355613.5</v>
      </c>
      <c r="G753" s="8" t="s">
        <v>58</v>
      </c>
      <c r="H753" s="9">
        <v>43997.385416666664</v>
      </c>
      <c r="I753" s="8">
        <v>4837236</v>
      </c>
      <c r="K753" s="10">
        <v>43997</v>
      </c>
      <c r="L753" s="8" t="s">
        <v>59</v>
      </c>
      <c r="M753" s="9">
        <v>43997.385416666664</v>
      </c>
      <c r="N753" s="8">
        <v>8708448</v>
      </c>
      <c r="Q753" s="8" t="s">
        <v>60</v>
      </c>
      <c r="R753" s="9">
        <v>43997.385416666664</v>
      </c>
      <c r="S753" s="8">
        <v>13767196</v>
      </c>
      <c r="V753" s="8" t="s">
        <v>61</v>
      </c>
      <c r="W753" s="9">
        <v>43997.385416666664</v>
      </c>
      <c r="X753" s="8">
        <v>17864942</v>
      </c>
    </row>
    <row r="754" spans="2:24" x14ac:dyDescent="0.25">
      <c r="B754" s="8" t="s">
        <v>57</v>
      </c>
      <c r="C754" s="9">
        <v>43998.385416666664</v>
      </c>
      <c r="D754" s="8">
        <v>2393474.25</v>
      </c>
      <c r="G754" s="8" t="s">
        <v>58</v>
      </c>
      <c r="H754" s="9">
        <v>43998.385416666664</v>
      </c>
      <c r="I754" s="8">
        <v>4993914</v>
      </c>
      <c r="K754" s="10">
        <v>43998</v>
      </c>
      <c r="L754" s="8" t="s">
        <v>59</v>
      </c>
      <c r="M754" s="9">
        <v>43998.385416666664</v>
      </c>
      <c r="N754" s="8">
        <v>9134789</v>
      </c>
      <c r="Q754" s="8" t="s">
        <v>60</v>
      </c>
      <c r="R754" s="9">
        <v>43998.385416666664</v>
      </c>
      <c r="S754" s="8">
        <v>14672792</v>
      </c>
      <c r="V754" s="8" t="s">
        <v>61</v>
      </c>
      <c r="W754" s="9">
        <v>43998.385416666664</v>
      </c>
      <c r="X754" s="8">
        <v>19345256</v>
      </c>
    </row>
    <row r="755" spans="2:24" x14ac:dyDescent="0.25">
      <c r="B755" s="8" t="s">
        <v>57</v>
      </c>
      <c r="C755" s="9">
        <v>43999.385416666664</v>
      </c>
      <c r="D755" s="8">
        <v>2354629</v>
      </c>
      <c r="G755" s="8" t="s">
        <v>58</v>
      </c>
      <c r="H755" s="9">
        <v>43999.385416666664</v>
      </c>
      <c r="I755" s="8">
        <v>4832658</v>
      </c>
      <c r="K755" s="10">
        <v>43999</v>
      </c>
      <c r="L755" s="8" t="s">
        <v>59</v>
      </c>
      <c r="M755" s="9">
        <v>43999.385416666664</v>
      </c>
      <c r="N755" s="8">
        <v>8694640</v>
      </c>
      <c r="Q755" s="8" t="s">
        <v>60</v>
      </c>
      <c r="R755" s="9">
        <v>43999.385416666664</v>
      </c>
      <c r="S755" s="8">
        <v>13735049</v>
      </c>
      <c r="V755" s="8" t="s">
        <v>61</v>
      </c>
      <c r="W755" s="9">
        <v>43999.385416666664</v>
      </c>
      <c r="X755" s="8">
        <v>17807862</v>
      </c>
    </row>
    <row r="756" spans="2:24" x14ac:dyDescent="0.25">
      <c r="B756" s="8" t="s">
        <v>57</v>
      </c>
      <c r="C756" s="9">
        <v>44000.385416666664</v>
      </c>
      <c r="D756" s="8">
        <v>2404039.5</v>
      </c>
      <c r="G756" s="8" t="s">
        <v>58</v>
      </c>
      <c r="H756" s="9">
        <v>44000.385416666664</v>
      </c>
      <c r="I756" s="8">
        <v>5036921</v>
      </c>
      <c r="K756" s="10">
        <v>44000</v>
      </c>
      <c r="L756" s="8" t="s">
        <v>59</v>
      </c>
      <c r="M756" s="9">
        <v>44000.385416666664</v>
      </c>
      <c r="N756" s="8">
        <v>9249834</v>
      </c>
      <c r="Q756" s="8" t="s">
        <v>60</v>
      </c>
      <c r="R756" s="9">
        <v>44000.385416666664</v>
      </c>
      <c r="S756" s="8">
        <v>14912878</v>
      </c>
      <c r="V756" s="8" t="s">
        <v>61</v>
      </c>
      <c r="W756" s="9">
        <v>44000.385416666664</v>
      </c>
      <c r="X756" s="8">
        <v>19730584</v>
      </c>
    </row>
    <row r="757" spans="2:24" x14ac:dyDescent="0.25">
      <c r="B757" s="8" t="s">
        <v>57</v>
      </c>
      <c r="C757" s="9">
        <v>44001.385416666664</v>
      </c>
      <c r="D757" s="8">
        <v>2463622.75</v>
      </c>
      <c r="G757" s="8" t="s">
        <v>58</v>
      </c>
      <c r="H757" s="9">
        <v>44001.385416666664</v>
      </c>
      <c r="I757" s="8">
        <v>5283238</v>
      </c>
      <c r="K757" s="10">
        <v>44001</v>
      </c>
      <c r="L757" s="8" t="s">
        <v>59</v>
      </c>
      <c r="M757" s="9">
        <v>44001.385416666664</v>
      </c>
      <c r="N757" s="8">
        <v>9919333</v>
      </c>
      <c r="Q757" s="8" t="s">
        <v>60</v>
      </c>
      <c r="R757" s="9">
        <v>44001.385416666664</v>
      </c>
      <c r="S757" s="8">
        <v>16333201</v>
      </c>
      <c r="V757" s="8" t="s">
        <v>61</v>
      </c>
      <c r="W757" s="9">
        <v>44001.385416666664</v>
      </c>
      <c r="X757" s="8">
        <v>22049162</v>
      </c>
    </row>
    <row r="758" spans="2:24" x14ac:dyDescent="0.25">
      <c r="B758" s="8" t="s">
        <v>57</v>
      </c>
      <c r="C758" s="9">
        <v>44004.385416666664</v>
      </c>
      <c r="D758" s="8">
        <v>2523206.25</v>
      </c>
      <c r="G758" s="8" t="s">
        <v>58</v>
      </c>
      <c r="H758" s="9">
        <v>44004.385416666664</v>
      </c>
      <c r="I758" s="8">
        <v>5529555</v>
      </c>
      <c r="K758" s="10">
        <v>44004</v>
      </c>
      <c r="L758" s="8" t="s">
        <v>59</v>
      </c>
      <c r="M758" s="9">
        <v>44004.385416666664</v>
      </c>
      <c r="N758" s="8">
        <v>10588831</v>
      </c>
      <c r="Q758" s="8" t="s">
        <v>60</v>
      </c>
      <c r="R758" s="9">
        <v>44004.385416666664</v>
      </c>
      <c r="S758" s="8">
        <v>17753524</v>
      </c>
      <c r="V758" s="8" t="s">
        <v>61</v>
      </c>
      <c r="W758" s="9">
        <v>44004.385416666664</v>
      </c>
      <c r="X758" s="8">
        <v>24367738</v>
      </c>
    </row>
    <row r="759" spans="2:24" x14ac:dyDescent="0.25">
      <c r="B759" s="8" t="s">
        <v>57</v>
      </c>
      <c r="C759" s="9">
        <v>44005.385416666664</v>
      </c>
      <c r="D759" s="8">
        <v>2537738.75</v>
      </c>
      <c r="G759" s="8" t="s">
        <v>58</v>
      </c>
      <c r="H759" s="9">
        <v>44005.385416666664</v>
      </c>
      <c r="I759" s="8">
        <v>5589632.5</v>
      </c>
      <c r="K759" s="10">
        <v>44005</v>
      </c>
      <c r="L759" s="8" t="s">
        <v>59</v>
      </c>
      <c r="M759" s="9">
        <v>44005.385416666664</v>
      </c>
      <c r="N759" s="8">
        <v>10752123</v>
      </c>
      <c r="Q759" s="8" t="s">
        <v>60</v>
      </c>
      <c r="R759" s="9">
        <v>44005.385416666664</v>
      </c>
      <c r="S759" s="8">
        <v>18099944</v>
      </c>
      <c r="V759" s="8" t="s">
        <v>61</v>
      </c>
      <c r="W759" s="9">
        <v>44005.385416666664</v>
      </c>
      <c r="X759" s="8">
        <v>24933246</v>
      </c>
    </row>
    <row r="760" spans="2:24" x14ac:dyDescent="0.25">
      <c r="B760" s="8" t="s">
        <v>57</v>
      </c>
      <c r="C760" s="9">
        <v>44006.385416666664</v>
      </c>
      <c r="D760" s="8">
        <v>2552744.5</v>
      </c>
      <c r="G760" s="8" t="s">
        <v>58</v>
      </c>
      <c r="H760" s="9">
        <v>44006.385416666664</v>
      </c>
      <c r="I760" s="8">
        <v>5654432.5</v>
      </c>
      <c r="K760" s="10">
        <v>44006</v>
      </c>
      <c r="L760" s="8" t="s">
        <v>59</v>
      </c>
      <c r="M760" s="9">
        <v>44006.385416666664</v>
      </c>
      <c r="N760" s="8">
        <v>10935773</v>
      </c>
      <c r="Q760" s="8" t="s">
        <v>60</v>
      </c>
      <c r="R760" s="9">
        <v>44006.385416666664</v>
      </c>
      <c r="S760" s="8">
        <v>18505508</v>
      </c>
      <c r="V760" s="8" t="s">
        <v>61</v>
      </c>
      <c r="W760" s="9">
        <v>44006.385416666664</v>
      </c>
      <c r="X760" s="8">
        <v>25621344</v>
      </c>
    </row>
    <row r="761" spans="2:24" x14ac:dyDescent="0.25">
      <c r="B761" s="8" t="s">
        <v>57</v>
      </c>
      <c r="C761" s="9">
        <v>44007.385416666664</v>
      </c>
      <c r="D761" s="8">
        <v>2571021.25</v>
      </c>
      <c r="G761" s="8" t="s">
        <v>58</v>
      </c>
      <c r="H761" s="9">
        <v>44007.385416666664</v>
      </c>
      <c r="I761" s="8">
        <v>5735087.5</v>
      </c>
      <c r="K761" s="10">
        <v>44007</v>
      </c>
      <c r="L761" s="8" t="s">
        <v>59</v>
      </c>
      <c r="M761" s="9">
        <v>44007.385416666664</v>
      </c>
      <c r="N761" s="8">
        <v>11168853</v>
      </c>
      <c r="Q761" s="8" t="s">
        <v>60</v>
      </c>
      <c r="R761" s="9">
        <v>44007.385416666664</v>
      </c>
      <c r="S761" s="8">
        <v>19029378</v>
      </c>
      <c r="V761" s="8" t="s">
        <v>61</v>
      </c>
      <c r="W761" s="9">
        <v>44007.385416666664</v>
      </c>
      <c r="X761" s="8">
        <v>26524516</v>
      </c>
    </row>
    <row r="762" spans="2:24" x14ac:dyDescent="0.25">
      <c r="B762" s="8" t="s">
        <v>57</v>
      </c>
      <c r="C762" s="9">
        <v>44008.385416666664</v>
      </c>
      <c r="D762" s="8">
        <v>2543956.5</v>
      </c>
      <c r="G762" s="8" t="s">
        <v>58</v>
      </c>
      <c r="H762" s="9">
        <v>44008.385416666664</v>
      </c>
      <c r="I762" s="8">
        <v>5614343</v>
      </c>
      <c r="K762" s="10">
        <v>44008</v>
      </c>
      <c r="L762" s="8" t="s">
        <v>59</v>
      </c>
      <c r="M762" s="9">
        <v>44008.385416666664</v>
      </c>
      <c r="N762" s="8">
        <v>10816135</v>
      </c>
      <c r="Q762" s="8" t="s">
        <v>60</v>
      </c>
      <c r="R762" s="9">
        <v>44008.385416666664</v>
      </c>
      <c r="S762" s="8">
        <v>18228100</v>
      </c>
      <c r="V762" s="8" t="s">
        <v>61</v>
      </c>
      <c r="W762" s="9">
        <v>44008.385416666664</v>
      </c>
      <c r="X762" s="8">
        <v>25128418</v>
      </c>
    </row>
    <row r="763" spans="2:24" x14ac:dyDescent="0.25">
      <c r="B763" s="8" t="s">
        <v>57</v>
      </c>
      <c r="C763" s="9">
        <v>44011.385416666664</v>
      </c>
      <c r="D763" s="8">
        <v>2567980.75</v>
      </c>
      <c r="G763" s="8" t="s">
        <v>58</v>
      </c>
      <c r="H763" s="9">
        <v>44011.385416666664</v>
      </c>
      <c r="I763" s="8">
        <v>5716489.5</v>
      </c>
      <c r="K763" s="10">
        <v>44011</v>
      </c>
      <c r="L763" s="8" t="s">
        <v>59</v>
      </c>
      <c r="M763" s="9">
        <v>44011.385416666664</v>
      </c>
      <c r="N763" s="8">
        <v>11099821</v>
      </c>
      <c r="Q763" s="8" t="s">
        <v>60</v>
      </c>
      <c r="R763" s="9">
        <v>44011.385416666664</v>
      </c>
      <c r="S763" s="8">
        <v>18839152</v>
      </c>
      <c r="V763" s="8" t="s">
        <v>61</v>
      </c>
      <c r="W763" s="9">
        <v>44011.385416666664</v>
      </c>
      <c r="X763" s="8">
        <v>26134878</v>
      </c>
    </row>
    <row r="764" spans="2:24" x14ac:dyDescent="0.25">
      <c r="B764" s="8" t="s">
        <v>57</v>
      </c>
      <c r="C764" s="9">
        <v>44012.385416666664</v>
      </c>
      <c r="D764" s="8">
        <v>2638233.25</v>
      </c>
      <c r="G764" s="8" t="s">
        <v>58</v>
      </c>
      <c r="H764" s="9">
        <v>44012.385416666664</v>
      </c>
      <c r="I764" s="8">
        <v>6023079.5</v>
      </c>
      <c r="K764" s="10">
        <v>44012</v>
      </c>
      <c r="L764" s="8" t="s">
        <v>59</v>
      </c>
      <c r="M764" s="9">
        <v>44012.385416666664</v>
      </c>
      <c r="N764" s="8">
        <v>11975480</v>
      </c>
      <c r="Q764" s="8" t="s">
        <v>60</v>
      </c>
      <c r="R764" s="9">
        <v>44012.385416666664</v>
      </c>
      <c r="S764" s="8">
        <v>20783088</v>
      </c>
      <c r="V764" s="8" t="s">
        <v>61</v>
      </c>
      <c r="W764" s="9">
        <v>44012.385416666664</v>
      </c>
      <c r="X764" s="8">
        <v>29442918</v>
      </c>
    </row>
    <row r="765" spans="2:24" x14ac:dyDescent="0.25">
      <c r="B765" s="8" t="s">
        <v>57</v>
      </c>
      <c r="C765" s="9">
        <v>44013.385416666664</v>
      </c>
      <c r="D765" s="8">
        <v>2619817.5</v>
      </c>
      <c r="G765" s="8" t="s">
        <v>58</v>
      </c>
      <c r="H765" s="9">
        <v>44013.385416666664</v>
      </c>
      <c r="I765" s="8">
        <v>5942711</v>
      </c>
      <c r="K765" s="10">
        <v>44013</v>
      </c>
      <c r="L765" s="8" t="s">
        <v>59</v>
      </c>
      <c r="M765" s="9">
        <v>44013.385416666664</v>
      </c>
      <c r="N765" s="8">
        <v>11745938</v>
      </c>
      <c r="Q765" s="8" t="s">
        <v>60</v>
      </c>
      <c r="R765" s="9">
        <v>44013.385416666664</v>
      </c>
      <c r="S765" s="8">
        <v>20273512</v>
      </c>
      <c r="V765" s="8" t="s">
        <v>61</v>
      </c>
      <c r="W765" s="9">
        <v>44013.385416666664</v>
      </c>
      <c r="X765" s="8">
        <v>28575762</v>
      </c>
    </row>
    <row r="766" spans="2:24" x14ac:dyDescent="0.25">
      <c r="B766" s="8" t="s">
        <v>57</v>
      </c>
      <c r="C766" s="9">
        <v>44014.385416666664</v>
      </c>
      <c r="D766" s="8">
        <v>2592543.25</v>
      </c>
      <c r="G766" s="8" t="s">
        <v>58</v>
      </c>
      <c r="H766" s="9">
        <v>44014.385416666664</v>
      </c>
      <c r="I766" s="8">
        <v>5824022</v>
      </c>
      <c r="K766" s="10">
        <v>44014</v>
      </c>
      <c r="L766" s="8" t="s">
        <v>59</v>
      </c>
      <c r="M766" s="9">
        <v>44014.385416666664</v>
      </c>
      <c r="N766" s="8">
        <v>11407917</v>
      </c>
      <c r="Q766" s="8" t="s">
        <v>60</v>
      </c>
      <c r="R766" s="9">
        <v>44014.385416666664</v>
      </c>
      <c r="S766" s="8">
        <v>19525270</v>
      </c>
      <c r="V766" s="8" t="s">
        <v>61</v>
      </c>
      <c r="W766" s="9">
        <v>44014.385416666664</v>
      </c>
      <c r="X766" s="8">
        <v>27306120</v>
      </c>
    </row>
    <row r="767" spans="2:24" x14ac:dyDescent="0.25">
      <c r="B767" s="8" t="s">
        <v>57</v>
      </c>
      <c r="C767" s="9">
        <v>44015.385416666664</v>
      </c>
      <c r="D767" s="8">
        <v>2579163.75</v>
      </c>
      <c r="G767" s="8" t="s">
        <v>58</v>
      </c>
      <c r="H767" s="9">
        <v>44015.385416666664</v>
      </c>
      <c r="I767" s="8">
        <v>5763568</v>
      </c>
      <c r="K767" s="10">
        <v>44015</v>
      </c>
      <c r="L767" s="8" t="s">
        <v>59</v>
      </c>
      <c r="M767" s="9">
        <v>44015.385416666664</v>
      </c>
      <c r="N767" s="8">
        <v>11229290</v>
      </c>
      <c r="Q767" s="8" t="s">
        <v>60</v>
      </c>
      <c r="R767" s="9">
        <v>44015.385416666664</v>
      </c>
      <c r="S767" s="8">
        <v>19115346</v>
      </c>
      <c r="V767" s="8" t="s">
        <v>61</v>
      </c>
      <c r="W767" s="9">
        <v>44015.385416666664</v>
      </c>
      <c r="X767" s="8">
        <v>26585538</v>
      </c>
    </row>
    <row r="768" spans="2:24" x14ac:dyDescent="0.25">
      <c r="B768" s="8" t="s">
        <v>57</v>
      </c>
      <c r="C768" s="9">
        <v>44018.385416666664</v>
      </c>
      <c r="D768" s="8">
        <v>2539299</v>
      </c>
      <c r="G768" s="8" t="s">
        <v>58</v>
      </c>
      <c r="H768" s="9">
        <v>44018.385416666664</v>
      </c>
      <c r="I768" s="8">
        <v>5585881.5</v>
      </c>
      <c r="K768" s="10">
        <v>44018</v>
      </c>
      <c r="L768" s="8" t="s">
        <v>59</v>
      </c>
      <c r="M768" s="9">
        <v>44018.385416666664</v>
      </c>
      <c r="N768" s="8">
        <v>10711404</v>
      </c>
      <c r="Q768" s="8" t="s">
        <v>60</v>
      </c>
      <c r="R768" s="9">
        <v>44018.385416666664</v>
      </c>
      <c r="S768" s="8">
        <v>17943048</v>
      </c>
      <c r="V768" s="8" t="s">
        <v>61</v>
      </c>
      <c r="W768" s="9">
        <v>44018.385416666664</v>
      </c>
      <c r="X768" s="8">
        <v>24552934</v>
      </c>
    </row>
    <row r="769" spans="2:24" x14ac:dyDescent="0.25">
      <c r="B769" s="8" t="s">
        <v>57</v>
      </c>
      <c r="C769" s="9">
        <v>44019.385416666664</v>
      </c>
      <c r="D769" s="8">
        <v>2596880.25</v>
      </c>
      <c r="G769" s="8" t="s">
        <v>58</v>
      </c>
      <c r="H769" s="9">
        <v>44019.385416666664</v>
      </c>
      <c r="I769" s="8">
        <v>5838771</v>
      </c>
      <c r="K769" s="10">
        <v>44019</v>
      </c>
      <c r="L769" s="8" t="s">
        <v>59</v>
      </c>
      <c r="M769" s="9">
        <v>44019.385416666664</v>
      </c>
      <c r="N769" s="8">
        <v>11437541</v>
      </c>
      <c r="Q769" s="8" t="s">
        <v>60</v>
      </c>
      <c r="R769" s="9">
        <v>44019.385416666664</v>
      </c>
      <c r="S769" s="8">
        <v>19562066</v>
      </c>
      <c r="V769" s="8" t="s">
        <v>61</v>
      </c>
      <c r="W769" s="9">
        <v>44019.385416666664</v>
      </c>
      <c r="X769" s="8">
        <v>27317420</v>
      </c>
    </row>
    <row r="770" spans="2:24" x14ac:dyDescent="0.25">
      <c r="B770" s="8" t="s">
        <v>57</v>
      </c>
      <c r="C770" s="9">
        <v>44020.385416666664</v>
      </c>
      <c r="D770" s="8">
        <v>2589812.5</v>
      </c>
      <c r="G770" s="8" t="s">
        <v>58</v>
      </c>
      <c r="H770" s="9">
        <v>44020.385416666664</v>
      </c>
      <c r="I770" s="8">
        <v>5807232.5</v>
      </c>
      <c r="K770" s="10">
        <v>44020</v>
      </c>
      <c r="L770" s="8" t="s">
        <v>59</v>
      </c>
      <c r="M770" s="9">
        <v>44020.385416666664</v>
      </c>
      <c r="N770" s="8">
        <v>11345555</v>
      </c>
      <c r="Q770" s="8" t="s">
        <v>60</v>
      </c>
      <c r="R770" s="9">
        <v>44020.385416666664</v>
      </c>
      <c r="S770" s="8">
        <v>19353786</v>
      </c>
      <c r="V770" s="8" t="s">
        <v>61</v>
      </c>
      <c r="W770" s="9">
        <v>44020.385416666664</v>
      </c>
      <c r="X770" s="8">
        <v>26956344</v>
      </c>
    </row>
    <row r="771" spans="2:24" x14ac:dyDescent="0.25">
      <c r="B771" s="8" t="s">
        <v>57</v>
      </c>
      <c r="C771" s="9">
        <v>44021.385416666664</v>
      </c>
      <c r="D771" s="8">
        <v>2584194.75</v>
      </c>
      <c r="G771" s="8" t="s">
        <v>58</v>
      </c>
      <c r="H771" s="9">
        <v>44021.385416666664</v>
      </c>
      <c r="I771" s="8">
        <v>5781991</v>
      </c>
      <c r="K771" s="10">
        <v>44021</v>
      </c>
      <c r="L771" s="8" t="s">
        <v>59</v>
      </c>
      <c r="M771" s="9">
        <v>44021.385416666664</v>
      </c>
      <c r="N771" s="8">
        <v>11271443</v>
      </c>
      <c r="Q771" s="8" t="s">
        <v>60</v>
      </c>
      <c r="R771" s="9">
        <v>44021.385416666664</v>
      </c>
      <c r="S771" s="8">
        <v>19184900</v>
      </c>
      <c r="V771" s="8" t="s">
        <v>61</v>
      </c>
      <c r="W771" s="9">
        <v>44021.385416666664</v>
      </c>
      <c r="X771" s="8">
        <v>26661746</v>
      </c>
    </row>
    <row r="772" spans="2:24" x14ac:dyDescent="0.25">
      <c r="B772" s="8" t="s">
        <v>57</v>
      </c>
      <c r="C772" s="9">
        <v>44022.385416666664</v>
      </c>
      <c r="D772" s="8">
        <v>2646691.75</v>
      </c>
      <c r="G772" s="8" t="s">
        <v>58</v>
      </c>
      <c r="H772" s="9">
        <v>44022.385416666664</v>
      </c>
      <c r="I772" s="8">
        <v>6062802.5</v>
      </c>
      <c r="K772" s="10">
        <v>44022</v>
      </c>
      <c r="L772" s="8" t="s">
        <v>59</v>
      </c>
      <c r="M772" s="9">
        <v>44022.385416666664</v>
      </c>
      <c r="N772" s="8">
        <v>12095939</v>
      </c>
      <c r="Q772" s="8" t="s">
        <v>60</v>
      </c>
      <c r="R772" s="9">
        <v>44022.385416666664</v>
      </c>
      <c r="S772" s="8">
        <v>21063760</v>
      </c>
      <c r="V772" s="8" t="s">
        <v>61</v>
      </c>
      <c r="W772" s="9">
        <v>44022.385416666664</v>
      </c>
      <c r="X772" s="8">
        <v>29939136</v>
      </c>
    </row>
    <row r="773" spans="2:24" x14ac:dyDescent="0.25">
      <c r="B773" s="8" t="s">
        <v>57</v>
      </c>
      <c r="C773" s="9">
        <v>44025.385416666664</v>
      </c>
      <c r="D773" s="8">
        <v>2669162.75</v>
      </c>
      <c r="G773" s="8" t="s">
        <v>58</v>
      </c>
      <c r="H773" s="9">
        <v>44025.385416666664</v>
      </c>
      <c r="I773" s="8">
        <v>6163768.5</v>
      </c>
      <c r="K773" s="10">
        <v>44025</v>
      </c>
      <c r="L773" s="8" t="s">
        <v>59</v>
      </c>
      <c r="M773" s="9">
        <v>44025.385416666664</v>
      </c>
      <c r="N773" s="8">
        <v>12392387</v>
      </c>
      <c r="Q773" s="8" t="s">
        <v>60</v>
      </c>
      <c r="R773" s="9">
        <v>44025.385416666664</v>
      </c>
      <c r="S773" s="8">
        <v>21739304</v>
      </c>
      <c r="V773" s="8" t="s">
        <v>61</v>
      </c>
      <c r="W773" s="9">
        <v>44025.385416666664</v>
      </c>
      <c r="X773" s="8">
        <v>31117524</v>
      </c>
    </row>
    <row r="774" spans="2:24" x14ac:dyDescent="0.25">
      <c r="B774" s="8" t="s">
        <v>57</v>
      </c>
      <c r="C774" s="9">
        <v>44026.385416666664</v>
      </c>
      <c r="D774" s="8">
        <v>2751322</v>
      </c>
      <c r="G774" s="8" t="s">
        <v>58</v>
      </c>
      <c r="H774" s="9">
        <v>44026.385416666664</v>
      </c>
      <c r="I774" s="8">
        <v>6532925.5</v>
      </c>
      <c r="K774" s="10">
        <v>44026</v>
      </c>
      <c r="L774" s="8" t="s">
        <v>59</v>
      </c>
      <c r="M774" s="9">
        <v>44026.385416666664</v>
      </c>
      <c r="N774" s="8">
        <v>13476275</v>
      </c>
      <c r="Q774" s="8" t="s">
        <v>60</v>
      </c>
      <c r="R774" s="9">
        <v>44026.385416666664</v>
      </c>
      <c r="S774" s="8">
        <v>24209266</v>
      </c>
      <c r="V774" s="8" t="s">
        <v>61</v>
      </c>
      <c r="W774" s="9">
        <v>44026.385416666664</v>
      </c>
      <c r="X774" s="8">
        <v>35426004</v>
      </c>
    </row>
    <row r="775" spans="2:24" x14ac:dyDescent="0.25">
      <c r="B775" s="8" t="s">
        <v>57</v>
      </c>
      <c r="C775" s="9">
        <v>44027.385416666664</v>
      </c>
      <c r="D775" s="8">
        <v>2763961.75</v>
      </c>
      <c r="G775" s="8" t="s">
        <v>58</v>
      </c>
      <c r="H775" s="9">
        <v>44027.385416666664</v>
      </c>
      <c r="I775" s="8">
        <v>6589719</v>
      </c>
      <c r="K775" s="10">
        <v>44027</v>
      </c>
      <c r="L775" s="8" t="s">
        <v>59</v>
      </c>
      <c r="M775" s="9">
        <v>44027.385416666664</v>
      </c>
      <c r="N775" s="8">
        <v>13643026</v>
      </c>
      <c r="Q775" s="8" t="s">
        <v>60</v>
      </c>
      <c r="R775" s="9">
        <v>44027.385416666664</v>
      </c>
      <c r="S775" s="8">
        <v>24589262</v>
      </c>
      <c r="V775" s="8" t="s">
        <v>61</v>
      </c>
      <c r="W775" s="9">
        <v>44027.385416666664</v>
      </c>
      <c r="X775" s="8">
        <v>36088848</v>
      </c>
    </row>
    <row r="776" spans="2:24" x14ac:dyDescent="0.25">
      <c r="B776" s="8" t="s">
        <v>57</v>
      </c>
      <c r="C776" s="9">
        <v>44028.385416666664</v>
      </c>
      <c r="D776" s="8">
        <v>2740760.5</v>
      </c>
      <c r="G776" s="8" t="s">
        <v>58</v>
      </c>
      <c r="H776" s="9">
        <v>44028.385416666664</v>
      </c>
      <c r="I776" s="8">
        <v>6481993.5</v>
      </c>
      <c r="K776" s="10">
        <v>44028</v>
      </c>
      <c r="L776" s="8" t="s">
        <v>59</v>
      </c>
      <c r="M776" s="9">
        <v>44028.385416666664</v>
      </c>
      <c r="N776" s="8">
        <v>13316523</v>
      </c>
      <c r="Q776" s="8" t="s">
        <v>60</v>
      </c>
      <c r="R776" s="9">
        <v>44028.385416666664</v>
      </c>
      <c r="S776" s="8">
        <v>23821960</v>
      </c>
      <c r="V776" s="8" t="s">
        <v>61</v>
      </c>
      <c r="W776" s="9">
        <v>44028.385416666664</v>
      </c>
      <c r="X776" s="8">
        <v>34709820</v>
      </c>
    </row>
    <row r="777" spans="2:24" x14ac:dyDescent="0.25">
      <c r="B777" s="8" t="s">
        <v>57</v>
      </c>
      <c r="C777" s="9">
        <v>44029.385416666664</v>
      </c>
      <c r="D777" s="8">
        <v>2780772.5</v>
      </c>
      <c r="G777" s="8" t="s">
        <v>58</v>
      </c>
      <c r="H777" s="9">
        <v>44029.385416666664</v>
      </c>
      <c r="I777" s="8">
        <v>6672181</v>
      </c>
      <c r="K777" s="10">
        <v>44029</v>
      </c>
      <c r="L777" s="8" t="s">
        <v>59</v>
      </c>
      <c r="M777" s="9">
        <v>44029.385416666664</v>
      </c>
      <c r="N777" s="8">
        <v>13905488</v>
      </c>
      <c r="Q777" s="8" t="s">
        <v>60</v>
      </c>
      <c r="R777" s="9">
        <v>44029.385416666664</v>
      </c>
      <c r="S777" s="8">
        <v>25233718</v>
      </c>
      <c r="V777" s="8" t="s">
        <v>61</v>
      </c>
      <c r="W777" s="9">
        <v>44029.385416666664</v>
      </c>
      <c r="X777" s="8">
        <v>37293868</v>
      </c>
    </row>
    <row r="778" spans="2:24" x14ac:dyDescent="0.25">
      <c r="B778" s="8" t="s">
        <v>57</v>
      </c>
      <c r="C778" s="9">
        <v>44032.385416666664</v>
      </c>
      <c r="D778" s="8">
        <v>2823285.25</v>
      </c>
      <c r="G778" s="8" t="s">
        <v>58</v>
      </c>
      <c r="H778" s="9">
        <v>44032.385416666664</v>
      </c>
      <c r="I778" s="8">
        <v>6874255.5</v>
      </c>
      <c r="K778" s="10">
        <v>44032</v>
      </c>
      <c r="L778" s="8" t="s">
        <v>59</v>
      </c>
      <c r="M778" s="9">
        <v>44032.385416666664</v>
      </c>
      <c r="N778" s="8">
        <v>14531265</v>
      </c>
      <c r="Q778" s="8" t="s">
        <v>60</v>
      </c>
      <c r="R778" s="9">
        <v>44032.385416666664</v>
      </c>
      <c r="S778" s="8">
        <v>26733710</v>
      </c>
      <c r="V778" s="8" t="s">
        <v>61</v>
      </c>
      <c r="W778" s="9">
        <v>44032.385416666664</v>
      </c>
      <c r="X778" s="8">
        <v>40039420</v>
      </c>
    </row>
    <row r="779" spans="2:24" x14ac:dyDescent="0.25">
      <c r="B779" s="8" t="s">
        <v>57</v>
      </c>
      <c r="C779" s="9">
        <v>44033.385416666664</v>
      </c>
      <c r="D779" s="8">
        <v>2849960</v>
      </c>
      <c r="G779" s="8" t="s">
        <v>58</v>
      </c>
      <c r="H779" s="9">
        <v>44033.385416666664</v>
      </c>
      <c r="I779" s="8">
        <v>7001047.5</v>
      </c>
      <c r="K779" s="10">
        <v>44033</v>
      </c>
      <c r="L779" s="8" t="s">
        <v>59</v>
      </c>
      <c r="M779" s="9">
        <v>44033.385416666664</v>
      </c>
      <c r="N779" s="8">
        <v>14923908</v>
      </c>
      <c r="Q779" s="8" t="s">
        <v>60</v>
      </c>
      <c r="R779" s="9">
        <v>44033.385416666664</v>
      </c>
      <c r="S779" s="8">
        <v>27674882</v>
      </c>
      <c r="V779" s="8" t="s">
        <v>61</v>
      </c>
      <c r="W779" s="9">
        <v>44033.385416666664</v>
      </c>
      <c r="X779" s="8">
        <v>41762120</v>
      </c>
    </row>
    <row r="780" spans="2:24" x14ac:dyDescent="0.25">
      <c r="B780" s="8" t="s">
        <v>57</v>
      </c>
      <c r="C780" s="9">
        <v>44034.385416666664</v>
      </c>
      <c r="D780" s="8">
        <v>2705863.25</v>
      </c>
      <c r="G780" s="8" t="s">
        <v>58</v>
      </c>
      <c r="H780" s="9">
        <v>44034.385416666664</v>
      </c>
      <c r="I780" s="8">
        <v>6310578.5</v>
      </c>
      <c r="K780" s="10">
        <v>44034</v>
      </c>
      <c r="L780" s="8" t="s">
        <v>59</v>
      </c>
      <c r="M780" s="9">
        <v>44034.385416666664</v>
      </c>
      <c r="N780" s="8">
        <v>12769323</v>
      </c>
      <c r="Q780" s="8" t="s">
        <v>60</v>
      </c>
      <c r="R780" s="9">
        <v>44034.385416666664</v>
      </c>
      <c r="S780" s="8">
        <v>22472940</v>
      </c>
      <c r="V780" s="8" t="s">
        <v>61</v>
      </c>
      <c r="W780" s="9">
        <v>44034.385416666664</v>
      </c>
      <c r="X780" s="8">
        <v>32175546</v>
      </c>
    </row>
    <row r="781" spans="2:24" x14ac:dyDescent="0.25">
      <c r="B781" s="8" t="s">
        <v>57</v>
      </c>
      <c r="C781" s="9">
        <v>44035.385416666664</v>
      </c>
      <c r="D781" s="8">
        <v>2683743.5</v>
      </c>
      <c r="G781" s="8" t="s">
        <v>58</v>
      </c>
      <c r="H781" s="9">
        <v>44035.385416666664</v>
      </c>
      <c r="I781" s="8">
        <v>6205551</v>
      </c>
      <c r="K781" s="10">
        <v>44035</v>
      </c>
      <c r="L781" s="8" t="s">
        <v>59</v>
      </c>
      <c r="M781" s="9">
        <v>44035.385416666664</v>
      </c>
      <c r="N781" s="8">
        <v>12444818</v>
      </c>
      <c r="Q781" s="8" t="s">
        <v>60</v>
      </c>
      <c r="R781" s="9">
        <v>44035.385416666664</v>
      </c>
      <c r="S781" s="8">
        <v>21697802</v>
      </c>
      <c r="V781" s="8" t="s">
        <v>61</v>
      </c>
      <c r="W781" s="9">
        <v>44035.385416666664</v>
      </c>
      <c r="X781" s="8">
        <v>30763400</v>
      </c>
    </row>
    <row r="782" spans="2:24" x14ac:dyDescent="0.25">
      <c r="B782" s="8" t="s">
        <v>57</v>
      </c>
      <c r="C782" s="9">
        <v>44036.385416666664</v>
      </c>
      <c r="D782" s="8">
        <v>2685265.5</v>
      </c>
      <c r="G782" s="8" t="s">
        <v>58</v>
      </c>
      <c r="H782" s="9">
        <v>44036.385416666664</v>
      </c>
      <c r="I782" s="8">
        <v>6212563</v>
      </c>
      <c r="K782" s="10">
        <v>44036</v>
      </c>
      <c r="L782" s="8" t="s">
        <v>59</v>
      </c>
      <c r="M782" s="9">
        <v>44036.385416666664</v>
      </c>
      <c r="N782" s="8">
        <v>12465835</v>
      </c>
      <c r="Q782" s="8" t="s">
        <v>60</v>
      </c>
      <c r="R782" s="9">
        <v>44036.385416666664</v>
      </c>
      <c r="S782" s="8">
        <v>21746482</v>
      </c>
      <c r="V782" s="8" t="s">
        <v>61</v>
      </c>
      <c r="W782" s="9">
        <v>44036.385416666664</v>
      </c>
      <c r="X782" s="8">
        <v>30849360</v>
      </c>
    </row>
    <row r="783" spans="2:24" x14ac:dyDescent="0.25">
      <c r="B783" s="8" t="s">
        <v>57</v>
      </c>
      <c r="C783" s="9">
        <v>44039.385416666664</v>
      </c>
      <c r="D783" s="8">
        <v>2711104.75</v>
      </c>
      <c r="G783" s="8" t="s">
        <v>58</v>
      </c>
      <c r="H783" s="9">
        <v>44039.385416666664</v>
      </c>
      <c r="I783" s="8">
        <v>6332210.5</v>
      </c>
      <c r="K783" s="10">
        <v>44039</v>
      </c>
      <c r="L783" s="8" t="s">
        <v>59</v>
      </c>
      <c r="M783" s="9">
        <v>44039.385416666664</v>
      </c>
      <c r="N783" s="8">
        <v>12826209</v>
      </c>
      <c r="Q783" s="8" t="s">
        <v>60</v>
      </c>
      <c r="R783" s="9">
        <v>44039.385416666664</v>
      </c>
      <c r="S783" s="8">
        <v>22585298</v>
      </c>
      <c r="V783" s="8" t="s">
        <v>61</v>
      </c>
      <c r="W783" s="9">
        <v>44039.385416666664</v>
      </c>
      <c r="X783" s="8">
        <v>32337820</v>
      </c>
    </row>
    <row r="784" spans="2:24" x14ac:dyDescent="0.25">
      <c r="B784" s="8" t="s">
        <v>57</v>
      </c>
      <c r="C784" s="9">
        <v>44040.385416666664</v>
      </c>
      <c r="D784" s="8">
        <v>2733333.5</v>
      </c>
      <c r="G784" s="8" t="s">
        <v>58</v>
      </c>
      <c r="H784" s="9">
        <v>44040.385416666664</v>
      </c>
      <c r="I784" s="8">
        <v>6435717.5</v>
      </c>
      <c r="K784" s="10">
        <v>44040</v>
      </c>
      <c r="L784" s="8" t="s">
        <v>59</v>
      </c>
      <c r="M784" s="9">
        <v>44040.385416666664</v>
      </c>
      <c r="N784" s="8">
        <v>13139703</v>
      </c>
      <c r="Q784" s="8" t="s">
        <v>60</v>
      </c>
      <c r="R784" s="9">
        <v>44040.385416666664</v>
      </c>
      <c r="S784" s="8">
        <v>23319030</v>
      </c>
      <c r="V784" s="8" t="s">
        <v>61</v>
      </c>
      <c r="W784" s="9">
        <v>44040.385416666664</v>
      </c>
      <c r="X784" s="8">
        <v>33646972</v>
      </c>
    </row>
    <row r="785" spans="2:24" x14ac:dyDescent="0.25">
      <c r="B785" s="8" t="s">
        <v>57</v>
      </c>
      <c r="C785" s="9">
        <v>44041.385416666664</v>
      </c>
      <c r="D785" s="8">
        <v>2751927.75</v>
      </c>
      <c r="G785" s="8" t="s">
        <v>58</v>
      </c>
      <c r="H785" s="9">
        <v>44041.385416666664</v>
      </c>
      <c r="I785" s="8">
        <v>6523227</v>
      </c>
      <c r="K785" s="10">
        <v>44041</v>
      </c>
      <c r="L785" s="8" t="s">
        <v>59</v>
      </c>
      <c r="M785" s="9">
        <v>44041.385416666664</v>
      </c>
      <c r="N785" s="8">
        <v>13407547</v>
      </c>
      <c r="Q785" s="8" t="s">
        <v>60</v>
      </c>
      <c r="R785" s="9">
        <v>44041.385416666664</v>
      </c>
      <c r="S785" s="8">
        <v>23952448</v>
      </c>
      <c r="V785" s="8" t="s">
        <v>61</v>
      </c>
      <c r="W785" s="9">
        <v>44041.385416666664</v>
      </c>
      <c r="X785" s="8">
        <v>34788752</v>
      </c>
    </row>
    <row r="786" spans="2:24" x14ac:dyDescent="0.25">
      <c r="B786" s="8" t="s">
        <v>57</v>
      </c>
      <c r="C786" s="9">
        <v>44042.385416666664</v>
      </c>
      <c r="D786" s="8">
        <v>2758945.75</v>
      </c>
      <c r="G786" s="8" t="s">
        <v>58</v>
      </c>
      <c r="H786" s="9">
        <v>44042.385416666664</v>
      </c>
      <c r="I786" s="8">
        <v>6556439.5</v>
      </c>
      <c r="K786" s="10">
        <v>44042</v>
      </c>
      <c r="L786" s="8" t="s">
        <v>59</v>
      </c>
      <c r="M786" s="9">
        <v>44042.385416666664</v>
      </c>
      <c r="N786" s="8">
        <v>13509760</v>
      </c>
      <c r="Q786" s="8" t="s">
        <v>60</v>
      </c>
      <c r="R786" s="9">
        <v>44042.385416666664</v>
      </c>
      <c r="S786" s="8">
        <v>24195488</v>
      </c>
      <c r="V786" s="8" t="s">
        <v>61</v>
      </c>
      <c r="W786" s="9">
        <v>44042.385416666664</v>
      </c>
      <c r="X786" s="8">
        <v>35229216</v>
      </c>
    </row>
    <row r="787" spans="2:24" x14ac:dyDescent="0.25">
      <c r="B787" s="8" t="s">
        <v>57</v>
      </c>
      <c r="C787" s="9">
        <v>44043.385416666664</v>
      </c>
      <c r="D787" s="8">
        <v>2769204.5</v>
      </c>
      <c r="G787" s="8" t="s">
        <v>58</v>
      </c>
      <c r="H787" s="9">
        <v>44043.385416666664</v>
      </c>
      <c r="I787" s="8">
        <v>6605197.5</v>
      </c>
      <c r="K787" s="10">
        <v>44043</v>
      </c>
      <c r="L787" s="8" t="s">
        <v>59</v>
      </c>
      <c r="M787" s="9">
        <v>44043.385416666664</v>
      </c>
      <c r="N787" s="8">
        <v>13660461</v>
      </c>
      <c r="Q787" s="8" t="s">
        <v>60</v>
      </c>
      <c r="R787" s="9">
        <v>44043.385416666664</v>
      </c>
      <c r="S787" s="8">
        <v>24555356</v>
      </c>
      <c r="V787" s="8" t="s">
        <v>61</v>
      </c>
      <c r="W787" s="9">
        <v>44043.385416666664</v>
      </c>
      <c r="X787" s="8">
        <v>35884184</v>
      </c>
    </row>
    <row r="788" spans="2:24" x14ac:dyDescent="0.25">
      <c r="B788" s="8" t="s">
        <v>57</v>
      </c>
      <c r="C788" s="9">
        <v>44046.385416666664</v>
      </c>
      <c r="D788" s="8">
        <v>2819286.75</v>
      </c>
      <c r="G788" s="8" t="s">
        <v>58</v>
      </c>
      <c r="H788" s="9">
        <v>44046.385416666664</v>
      </c>
      <c r="I788" s="8">
        <v>6843230.5</v>
      </c>
      <c r="K788" s="10">
        <v>44046</v>
      </c>
      <c r="L788" s="8" t="s">
        <v>59</v>
      </c>
      <c r="M788" s="9">
        <v>44046.385416666664</v>
      </c>
      <c r="N788" s="8">
        <v>14396174</v>
      </c>
      <c r="Q788" s="8" t="s">
        <v>60</v>
      </c>
      <c r="R788" s="9">
        <v>44046.385416666664</v>
      </c>
      <c r="S788" s="8">
        <v>26312202</v>
      </c>
      <c r="V788" s="8" t="s">
        <v>61</v>
      </c>
      <c r="W788" s="9">
        <v>44046.385416666664</v>
      </c>
      <c r="X788" s="8">
        <v>39081696</v>
      </c>
    </row>
    <row r="789" spans="2:24" x14ac:dyDescent="0.25">
      <c r="B789" s="8" t="s">
        <v>57</v>
      </c>
      <c r="C789" s="9">
        <v>44047.385416666664</v>
      </c>
      <c r="D789" s="8">
        <v>2838877.75</v>
      </c>
      <c r="G789" s="8" t="s">
        <v>58</v>
      </c>
      <c r="H789" s="9">
        <v>44047.385416666664</v>
      </c>
      <c r="I789" s="8">
        <v>6938998</v>
      </c>
      <c r="K789" s="10">
        <v>44047</v>
      </c>
      <c r="L789" s="8" t="s">
        <v>59</v>
      </c>
      <c r="M789" s="9">
        <v>44047.385416666664</v>
      </c>
      <c r="N789" s="8">
        <v>14700375</v>
      </c>
      <c r="Q789" s="8" t="s">
        <v>60</v>
      </c>
      <c r="R789" s="9">
        <v>44047.385416666664</v>
      </c>
      <c r="S789" s="8">
        <v>27058204</v>
      </c>
      <c r="V789" s="8" t="s">
        <v>61</v>
      </c>
      <c r="W789" s="9">
        <v>44047.385416666664</v>
      </c>
      <c r="X789" s="8">
        <v>40475092</v>
      </c>
    </row>
    <row r="790" spans="2:24" x14ac:dyDescent="0.25">
      <c r="B790" s="8" t="s">
        <v>57</v>
      </c>
      <c r="C790" s="9">
        <v>44048.385416666664</v>
      </c>
      <c r="D790" s="8">
        <v>2890114.75</v>
      </c>
      <c r="G790" s="8" t="s">
        <v>58</v>
      </c>
      <c r="H790" s="9">
        <v>44048.385416666664</v>
      </c>
      <c r="I790" s="8">
        <v>7186476.5</v>
      </c>
      <c r="K790" s="10">
        <v>44048</v>
      </c>
      <c r="L790" s="8" t="s">
        <v>59</v>
      </c>
      <c r="M790" s="9">
        <v>44048.385416666664</v>
      </c>
      <c r="N790" s="8">
        <v>15477509</v>
      </c>
      <c r="Q790" s="8" t="s">
        <v>60</v>
      </c>
      <c r="R790" s="9">
        <v>44048.385416666664</v>
      </c>
      <c r="S790" s="8">
        <v>28943164</v>
      </c>
      <c r="V790" s="8" t="s">
        <v>61</v>
      </c>
      <c r="W790" s="9">
        <v>44048.385416666664</v>
      </c>
      <c r="X790" s="8">
        <v>43958924</v>
      </c>
    </row>
    <row r="791" spans="2:24" x14ac:dyDescent="0.25">
      <c r="B791" s="8" t="s">
        <v>57</v>
      </c>
      <c r="C791" s="9">
        <v>44049.385416666664</v>
      </c>
      <c r="D791" s="8">
        <v>2893530.5</v>
      </c>
      <c r="G791" s="8" t="s">
        <v>58</v>
      </c>
      <c r="H791" s="9">
        <v>44049.385416666664</v>
      </c>
      <c r="I791" s="8">
        <v>7202975.5</v>
      </c>
      <c r="K791" s="10">
        <v>44049</v>
      </c>
      <c r="L791" s="8" t="s">
        <v>59</v>
      </c>
      <c r="M791" s="9">
        <v>44049.385416666664</v>
      </c>
      <c r="N791" s="8">
        <v>15529318</v>
      </c>
      <c r="Q791" s="8" t="s">
        <v>60</v>
      </c>
      <c r="R791" s="9">
        <v>44049.385416666664</v>
      </c>
      <c r="S791" s="8">
        <v>29068828</v>
      </c>
      <c r="V791" s="8" t="s">
        <v>61</v>
      </c>
      <c r="W791" s="9">
        <v>44049.385416666664</v>
      </c>
      <c r="X791" s="8">
        <v>44191180</v>
      </c>
    </row>
    <row r="792" spans="2:24" x14ac:dyDescent="0.25">
      <c r="B792" s="8" t="s">
        <v>57</v>
      </c>
      <c r="C792" s="9">
        <v>44050.385416666664</v>
      </c>
      <c r="D792" s="8">
        <v>2923069.5</v>
      </c>
      <c r="G792" s="8" t="s">
        <v>58</v>
      </c>
      <c r="H792" s="9">
        <v>44050.385416666664</v>
      </c>
      <c r="I792" s="8">
        <v>7346512.5</v>
      </c>
      <c r="K792" s="10">
        <v>44050</v>
      </c>
      <c r="L792" s="8" t="s">
        <v>59</v>
      </c>
      <c r="M792" s="9">
        <v>44050.385416666664</v>
      </c>
      <c r="N792" s="8">
        <v>15982222</v>
      </c>
      <c r="Q792" s="8" t="s">
        <v>60</v>
      </c>
      <c r="R792" s="9">
        <v>44050.385416666664</v>
      </c>
      <c r="S792" s="8">
        <v>30171306</v>
      </c>
      <c r="V792" s="8" t="s">
        <v>61</v>
      </c>
      <c r="W792" s="9">
        <v>44050.385416666664</v>
      </c>
      <c r="X792" s="8">
        <v>46233684</v>
      </c>
    </row>
    <row r="793" spans="2:24" x14ac:dyDescent="0.25">
      <c r="B793" s="8" t="s">
        <v>57</v>
      </c>
      <c r="C793" s="9">
        <v>44053.385416666664</v>
      </c>
      <c r="D793" s="8">
        <v>2881792.25</v>
      </c>
      <c r="G793" s="8" t="s">
        <v>58</v>
      </c>
      <c r="H793" s="9">
        <v>44053.385416666664</v>
      </c>
      <c r="I793" s="8">
        <v>7142532.5</v>
      </c>
      <c r="K793" s="10">
        <v>44053</v>
      </c>
      <c r="L793" s="8" t="s">
        <v>59</v>
      </c>
      <c r="M793" s="9">
        <v>44053.385416666664</v>
      </c>
      <c r="N793" s="8">
        <v>15327634</v>
      </c>
      <c r="Q793" s="8" t="s">
        <v>60</v>
      </c>
      <c r="R793" s="9">
        <v>44053.385416666664</v>
      </c>
      <c r="S793" s="8">
        <v>28550532</v>
      </c>
      <c r="V793" s="8" t="s">
        <v>61</v>
      </c>
      <c r="W793" s="9">
        <v>44053.385416666664</v>
      </c>
      <c r="X793" s="8">
        <v>43178924</v>
      </c>
    </row>
    <row r="794" spans="2:24" x14ac:dyDescent="0.25">
      <c r="B794" s="8" t="s">
        <v>57</v>
      </c>
      <c r="C794" s="9">
        <v>44054.385416666664</v>
      </c>
      <c r="D794" s="8">
        <v>2841265.25</v>
      </c>
      <c r="G794" s="8" t="s">
        <v>58</v>
      </c>
      <c r="H794" s="9">
        <v>44054.385416666664</v>
      </c>
      <c r="I794" s="8">
        <v>6942609.5</v>
      </c>
      <c r="K794" s="10">
        <v>44054</v>
      </c>
      <c r="L794" s="8" t="s">
        <v>59</v>
      </c>
      <c r="M794" s="9">
        <v>44054.385416666664</v>
      </c>
      <c r="N794" s="8">
        <v>14687185</v>
      </c>
      <c r="Q794" s="8" t="s">
        <v>60</v>
      </c>
      <c r="R794" s="9">
        <v>44054.385416666664</v>
      </c>
      <c r="S794" s="8">
        <v>26967532</v>
      </c>
      <c r="V794" s="8" t="s">
        <v>61</v>
      </c>
      <c r="W794" s="9">
        <v>44054.385416666664</v>
      </c>
      <c r="X794" s="8">
        <v>40200568</v>
      </c>
    </row>
    <row r="795" spans="2:24" x14ac:dyDescent="0.25">
      <c r="B795" s="8" t="s">
        <v>57</v>
      </c>
      <c r="C795" s="9">
        <v>44055.385416666664</v>
      </c>
      <c r="D795" s="8">
        <v>2859348.25</v>
      </c>
      <c r="G795" s="8" t="s">
        <v>58</v>
      </c>
      <c r="H795" s="9">
        <v>44055.385416666664</v>
      </c>
      <c r="I795" s="8">
        <v>7031313</v>
      </c>
      <c r="K795" s="10">
        <v>44055</v>
      </c>
      <c r="L795" s="8" t="s">
        <v>59</v>
      </c>
      <c r="M795" s="9">
        <v>44055.385416666664</v>
      </c>
      <c r="N795" s="8">
        <v>14969733</v>
      </c>
      <c r="Q795" s="8" t="s">
        <v>60</v>
      </c>
      <c r="R795" s="9">
        <v>44055.385416666664</v>
      </c>
      <c r="S795" s="8">
        <v>27661928</v>
      </c>
      <c r="V795" s="8" t="s">
        <v>61</v>
      </c>
      <c r="W795" s="9">
        <v>44055.385416666664</v>
      </c>
      <c r="X795" s="8">
        <v>41499560</v>
      </c>
    </row>
    <row r="796" spans="2:24" x14ac:dyDescent="0.25">
      <c r="B796" s="8" t="s">
        <v>57</v>
      </c>
      <c r="C796" s="9">
        <v>44056.385416666664</v>
      </c>
      <c r="D796" s="8">
        <v>2827953</v>
      </c>
      <c r="G796" s="8" t="s">
        <v>58</v>
      </c>
      <c r="H796" s="9">
        <v>44056.385416666664</v>
      </c>
      <c r="I796" s="8">
        <v>6877663.5</v>
      </c>
      <c r="K796" s="10">
        <v>44056</v>
      </c>
      <c r="L796" s="8" t="s">
        <v>59</v>
      </c>
      <c r="M796" s="9">
        <v>44056.385416666664</v>
      </c>
      <c r="N796" s="8">
        <v>14481447</v>
      </c>
      <c r="Q796" s="8" t="s">
        <v>60</v>
      </c>
      <c r="R796" s="9">
        <v>44056.385416666664</v>
      </c>
      <c r="S796" s="8">
        <v>26464728</v>
      </c>
      <c r="V796" s="8" t="s">
        <v>61</v>
      </c>
      <c r="W796" s="9">
        <v>44056.385416666664</v>
      </c>
      <c r="X796" s="8">
        <v>39265316</v>
      </c>
    </row>
    <row r="797" spans="2:24" x14ac:dyDescent="0.25">
      <c r="B797" s="8" t="s">
        <v>57</v>
      </c>
      <c r="C797" s="9">
        <v>44057.385416666664</v>
      </c>
      <c r="D797" s="8">
        <v>2896656.25</v>
      </c>
      <c r="G797" s="8" t="s">
        <v>58</v>
      </c>
      <c r="H797" s="9">
        <v>44057.385416666664</v>
      </c>
      <c r="I797" s="8">
        <v>7213818</v>
      </c>
      <c r="K797" s="10">
        <v>44057</v>
      </c>
      <c r="L797" s="8" t="s">
        <v>59</v>
      </c>
      <c r="M797" s="9">
        <v>44057.385416666664</v>
      </c>
      <c r="N797" s="8">
        <v>15549468</v>
      </c>
      <c r="Q797" s="8" t="s">
        <v>60</v>
      </c>
      <c r="R797" s="9">
        <v>44057.385416666664</v>
      </c>
      <c r="S797" s="8">
        <v>29082718</v>
      </c>
      <c r="V797" s="8" t="s">
        <v>61</v>
      </c>
      <c r="W797" s="9">
        <v>44057.385416666664</v>
      </c>
      <c r="X797" s="8">
        <v>44149916</v>
      </c>
    </row>
    <row r="798" spans="2:24" x14ac:dyDescent="0.25">
      <c r="B798" s="8" t="s">
        <v>57</v>
      </c>
      <c r="C798" s="9">
        <v>44060.385416666664</v>
      </c>
      <c r="D798" s="8">
        <v>2881929</v>
      </c>
      <c r="G798" s="8" t="s">
        <v>58</v>
      </c>
      <c r="H798" s="9">
        <v>44060.385416666664</v>
      </c>
      <c r="I798" s="8">
        <v>7142210</v>
      </c>
      <c r="K798" s="10">
        <v>44060</v>
      </c>
      <c r="L798" s="8" t="s">
        <v>59</v>
      </c>
      <c r="M798" s="9">
        <v>44060.385416666664</v>
      </c>
      <c r="N798" s="8">
        <v>15323386</v>
      </c>
      <c r="Q798" s="8" t="s">
        <v>60</v>
      </c>
      <c r="R798" s="9">
        <v>44060.385416666664</v>
      </c>
      <c r="S798" s="8">
        <v>28532036</v>
      </c>
      <c r="V798" s="8" t="s">
        <v>61</v>
      </c>
      <c r="W798" s="9">
        <v>44060.385416666664</v>
      </c>
      <c r="X798" s="8">
        <v>43128996</v>
      </c>
    </row>
    <row r="799" spans="2:24" x14ac:dyDescent="0.25">
      <c r="B799" s="8" t="s">
        <v>57</v>
      </c>
      <c r="C799" s="9">
        <v>44061.385416666664</v>
      </c>
      <c r="D799" s="8">
        <v>2814834</v>
      </c>
      <c r="G799" s="8" t="s">
        <v>58</v>
      </c>
      <c r="H799" s="9">
        <v>44061.385416666664</v>
      </c>
      <c r="I799" s="8">
        <v>6812079.5</v>
      </c>
      <c r="K799" s="10">
        <v>44061</v>
      </c>
      <c r="L799" s="8" t="s">
        <v>59</v>
      </c>
      <c r="M799" s="9">
        <v>44061.385416666664</v>
      </c>
      <c r="N799" s="8">
        <v>14268726</v>
      </c>
      <c r="Q799" s="8" t="s">
        <v>60</v>
      </c>
      <c r="R799" s="9">
        <v>44061.385416666664</v>
      </c>
      <c r="S799" s="8">
        <v>25932834</v>
      </c>
      <c r="V799" s="8" t="s">
        <v>61</v>
      </c>
      <c r="W799" s="9">
        <v>44061.385416666664</v>
      </c>
      <c r="X799" s="8">
        <v>38253772</v>
      </c>
    </row>
    <row r="800" spans="2:24" x14ac:dyDescent="0.25">
      <c r="B800" s="8" t="s">
        <v>57</v>
      </c>
      <c r="C800" s="9">
        <v>44062.385416666664</v>
      </c>
      <c r="D800" s="8">
        <v>2802179.5</v>
      </c>
      <c r="G800" s="8" t="s">
        <v>58</v>
      </c>
      <c r="H800" s="9">
        <v>44062.385416666664</v>
      </c>
      <c r="I800" s="8">
        <v>6749636</v>
      </c>
      <c r="K800" s="10">
        <v>44062</v>
      </c>
      <c r="L800" s="8" t="s">
        <v>59</v>
      </c>
      <c r="M800" s="9">
        <v>44062.385416666664</v>
      </c>
      <c r="N800" s="8">
        <v>14068725</v>
      </c>
      <c r="Q800" s="8" t="s">
        <v>60</v>
      </c>
      <c r="R800" s="9">
        <v>44062.385416666664</v>
      </c>
      <c r="S800" s="8">
        <v>25438810</v>
      </c>
      <c r="V800" s="8" t="s">
        <v>61</v>
      </c>
      <c r="W800" s="9">
        <v>44062.385416666664</v>
      </c>
      <c r="X800" s="8">
        <v>37325308</v>
      </c>
    </row>
    <row r="801" spans="2:24" x14ac:dyDescent="0.25">
      <c r="B801" s="8" t="s">
        <v>57</v>
      </c>
      <c r="C801" s="9">
        <v>44063.385416666664</v>
      </c>
      <c r="D801" s="8">
        <v>2774255.5</v>
      </c>
      <c r="G801" s="8" t="s">
        <v>58</v>
      </c>
      <c r="H801" s="9">
        <v>44063.385416666664</v>
      </c>
      <c r="I801" s="8">
        <v>6615075.5</v>
      </c>
      <c r="K801" s="10">
        <v>44063</v>
      </c>
      <c r="L801" s="8" t="s">
        <v>59</v>
      </c>
      <c r="M801" s="9">
        <v>44063.385416666664</v>
      </c>
      <c r="N801" s="8">
        <v>13647892</v>
      </c>
      <c r="Q801" s="8" t="s">
        <v>60</v>
      </c>
      <c r="R801" s="9">
        <v>44063.385416666664</v>
      </c>
      <c r="S801" s="8">
        <v>24423928</v>
      </c>
      <c r="V801" s="8" t="s">
        <v>61</v>
      </c>
      <c r="W801" s="9">
        <v>44063.385416666664</v>
      </c>
      <c r="X801" s="8">
        <v>35463404</v>
      </c>
    </row>
    <row r="802" spans="2:24" x14ac:dyDescent="0.25">
      <c r="B802" s="8" t="s">
        <v>57</v>
      </c>
      <c r="C802" s="9">
        <v>44064.385416666664</v>
      </c>
      <c r="D802" s="8">
        <v>2761875.75</v>
      </c>
      <c r="G802" s="8" t="s">
        <v>58</v>
      </c>
      <c r="H802" s="9">
        <v>44064.385416666664</v>
      </c>
      <c r="I802" s="8">
        <v>6556250.5</v>
      </c>
      <c r="K802" s="10">
        <v>44064</v>
      </c>
      <c r="L802" s="8" t="s">
        <v>59</v>
      </c>
      <c r="M802" s="9">
        <v>44064.385416666664</v>
      </c>
      <c r="N802" s="8">
        <v>13466499</v>
      </c>
      <c r="Q802" s="8" t="s">
        <v>60</v>
      </c>
      <c r="R802" s="9">
        <v>44064.385416666664</v>
      </c>
      <c r="S802" s="8">
        <v>23992654</v>
      </c>
      <c r="V802" s="8" t="s">
        <v>61</v>
      </c>
      <c r="W802" s="9">
        <v>44064.385416666664</v>
      </c>
      <c r="X802" s="8">
        <v>34683440</v>
      </c>
    </row>
    <row r="803" spans="2:24" x14ac:dyDescent="0.25">
      <c r="B803" s="8" t="s">
        <v>57</v>
      </c>
      <c r="C803" s="9">
        <v>44067.385416666664</v>
      </c>
      <c r="D803" s="8">
        <v>2764131.5</v>
      </c>
      <c r="G803" s="8" t="s">
        <v>58</v>
      </c>
      <c r="H803" s="9">
        <v>44067.385416666664</v>
      </c>
      <c r="I803" s="8">
        <v>6566957.5</v>
      </c>
      <c r="K803" s="10">
        <v>44067</v>
      </c>
      <c r="L803" s="8" t="s">
        <v>59</v>
      </c>
      <c r="M803" s="9">
        <v>44067.385416666664</v>
      </c>
      <c r="N803" s="8">
        <v>13499479</v>
      </c>
      <c r="Q803" s="8" t="s">
        <v>60</v>
      </c>
      <c r="R803" s="9">
        <v>44067.385416666664</v>
      </c>
      <c r="S803" s="8">
        <v>24070982</v>
      </c>
      <c r="V803" s="8" t="s">
        <v>61</v>
      </c>
      <c r="W803" s="9">
        <v>44067.385416666664</v>
      </c>
      <c r="X803" s="8">
        <v>34824944</v>
      </c>
    </row>
    <row r="804" spans="2:24" x14ac:dyDescent="0.25">
      <c r="B804" s="8" t="s">
        <v>57</v>
      </c>
      <c r="C804" s="9">
        <v>44068.385416666664</v>
      </c>
      <c r="D804" s="8">
        <v>2764883.5</v>
      </c>
      <c r="G804" s="8" t="s">
        <v>58</v>
      </c>
      <c r="H804" s="9">
        <v>44068.385416666664</v>
      </c>
      <c r="I804" s="8">
        <v>6570526.5</v>
      </c>
      <c r="K804" s="10">
        <v>44068</v>
      </c>
      <c r="L804" s="8" t="s">
        <v>59</v>
      </c>
      <c r="M804" s="9">
        <v>44068.385416666664</v>
      </c>
      <c r="N804" s="8">
        <v>13510473</v>
      </c>
      <c r="Q804" s="8" t="s">
        <v>60</v>
      </c>
      <c r="R804" s="9">
        <v>44068.385416666664</v>
      </c>
      <c r="S804" s="8">
        <v>24097092</v>
      </c>
      <c r="V804" s="8" t="s">
        <v>61</v>
      </c>
      <c r="W804" s="9">
        <v>44068.385416666664</v>
      </c>
      <c r="X804" s="8">
        <v>34872112</v>
      </c>
    </row>
    <row r="805" spans="2:24" x14ac:dyDescent="0.25">
      <c r="B805" s="8" t="s">
        <v>57</v>
      </c>
      <c r="C805" s="9">
        <v>44069.385416666664</v>
      </c>
      <c r="D805" s="8">
        <v>2765635.25</v>
      </c>
      <c r="G805" s="8" t="s">
        <v>58</v>
      </c>
      <c r="H805" s="9">
        <v>44069.385416666664</v>
      </c>
      <c r="I805" s="8">
        <v>6574095.5</v>
      </c>
      <c r="K805" s="10">
        <v>44069</v>
      </c>
      <c r="L805" s="8" t="s">
        <v>59</v>
      </c>
      <c r="M805" s="9">
        <v>44069.385416666664</v>
      </c>
      <c r="N805" s="8">
        <v>13521466</v>
      </c>
      <c r="Q805" s="8" t="s">
        <v>60</v>
      </c>
      <c r="R805" s="9">
        <v>44069.385416666664</v>
      </c>
      <c r="S805" s="8">
        <v>24123200</v>
      </c>
      <c r="V805" s="8" t="s">
        <v>61</v>
      </c>
      <c r="W805" s="9">
        <v>44069.385416666664</v>
      </c>
      <c r="X805" s="8">
        <v>34919280</v>
      </c>
    </row>
    <row r="806" spans="2:24" x14ac:dyDescent="0.25">
      <c r="B806" s="8" t="s">
        <v>57</v>
      </c>
      <c r="C806" s="9">
        <v>44070.385416666664</v>
      </c>
      <c r="D806" s="8">
        <v>2765635.25</v>
      </c>
      <c r="G806" s="8" t="s">
        <v>58</v>
      </c>
      <c r="H806" s="9">
        <v>44070.385416666664</v>
      </c>
      <c r="I806" s="8">
        <v>6574095.5</v>
      </c>
      <c r="K806" s="10">
        <v>44070</v>
      </c>
      <c r="L806" s="8" t="s">
        <v>59</v>
      </c>
      <c r="M806" s="9">
        <v>44070.385416666664</v>
      </c>
      <c r="N806" s="8">
        <v>13521466</v>
      </c>
      <c r="Q806" s="8" t="s">
        <v>60</v>
      </c>
      <c r="R806" s="9">
        <v>44070.385416666664</v>
      </c>
      <c r="S806" s="8">
        <v>24123200</v>
      </c>
      <c r="V806" s="8" t="s">
        <v>61</v>
      </c>
      <c r="W806" s="9">
        <v>44070.385416666664</v>
      </c>
      <c r="X806" s="8">
        <v>34919280</v>
      </c>
    </row>
    <row r="807" spans="2:24" x14ac:dyDescent="0.25">
      <c r="B807" s="8" t="s">
        <v>57</v>
      </c>
      <c r="C807" s="9">
        <v>44071.385416666664</v>
      </c>
      <c r="D807" s="8">
        <v>2795061</v>
      </c>
      <c r="G807" s="8" t="s">
        <v>58</v>
      </c>
      <c r="H807" s="9">
        <v>44071.385416666664</v>
      </c>
      <c r="I807" s="8">
        <v>6713989</v>
      </c>
      <c r="K807" s="10">
        <v>44071</v>
      </c>
      <c r="L807" s="8" t="s">
        <v>59</v>
      </c>
      <c r="M807" s="9">
        <v>44071.385416666664</v>
      </c>
      <c r="N807" s="8">
        <v>13953062</v>
      </c>
      <c r="Q807" s="8" t="s">
        <v>60</v>
      </c>
      <c r="R807" s="9">
        <v>44071.385416666664</v>
      </c>
      <c r="S807" s="8">
        <v>25149862</v>
      </c>
      <c r="V807" s="8" t="s">
        <v>61</v>
      </c>
      <c r="W807" s="9">
        <v>44071.385416666664</v>
      </c>
      <c r="X807" s="8">
        <v>36776944</v>
      </c>
    </row>
    <row r="808" spans="2:24" x14ac:dyDescent="0.25">
      <c r="B808" s="8" t="s">
        <v>57</v>
      </c>
      <c r="C808" s="9">
        <v>44074.385416666664</v>
      </c>
      <c r="D808" s="8">
        <v>2816592.5</v>
      </c>
      <c r="G808" s="8" t="s">
        <v>58</v>
      </c>
      <c r="H808" s="9">
        <v>44074.385416666664</v>
      </c>
      <c r="I808" s="8">
        <v>6815549</v>
      </c>
      <c r="K808" s="10">
        <v>44074</v>
      </c>
      <c r="L808" s="8" t="s">
        <v>59</v>
      </c>
      <c r="M808" s="9">
        <v>44074.385416666664</v>
      </c>
      <c r="N808" s="8">
        <v>14263913</v>
      </c>
      <c r="Q808" s="8" t="s">
        <v>60</v>
      </c>
      <c r="R808" s="9">
        <v>44074.385416666664</v>
      </c>
      <c r="S808" s="8">
        <v>25883404</v>
      </c>
      <c r="V808" s="8" t="s">
        <v>61</v>
      </c>
      <c r="W808" s="9">
        <v>44074.385416666664</v>
      </c>
      <c r="X808" s="8">
        <v>38093564</v>
      </c>
    </row>
    <row r="809" spans="2:24" x14ac:dyDescent="0.25">
      <c r="B809" s="8" t="s">
        <v>57</v>
      </c>
      <c r="C809" s="9">
        <v>44075.385416666664</v>
      </c>
      <c r="D809" s="8">
        <v>2842170.25</v>
      </c>
      <c r="G809" s="8" t="s">
        <v>58</v>
      </c>
      <c r="H809" s="9">
        <v>44075.385416666664</v>
      </c>
      <c r="I809" s="8">
        <v>6936800.5</v>
      </c>
      <c r="K809" s="10">
        <v>44075</v>
      </c>
      <c r="L809" s="8" t="s">
        <v>59</v>
      </c>
      <c r="M809" s="9">
        <v>44075.385416666664</v>
      </c>
      <c r="N809" s="8">
        <v>14636917</v>
      </c>
      <c r="Q809" s="8" t="s">
        <v>60</v>
      </c>
      <c r="R809" s="9">
        <v>44075.385416666664</v>
      </c>
      <c r="S809" s="8">
        <v>26768128</v>
      </c>
      <c r="V809" s="8" t="s">
        <v>61</v>
      </c>
      <c r="W809" s="9">
        <v>44075.385416666664</v>
      </c>
      <c r="X809" s="8">
        <v>39689772</v>
      </c>
    </row>
    <row r="810" spans="2:24" x14ac:dyDescent="0.25">
      <c r="B810" s="8" t="s">
        <v>57</v>
      </c>
      <c r="C810" s="9">
        <v>44076.385416666664</v>
      </c>
      <c r="D810" s="8">
        <v>2849572</v>
      </c>
      <c r="G810" s="8" t="s">
        <v>58</v>
      </c>
      <c r="H810" s="9">
        <v>44076.385416666664</v>
      </c>
      <c r="I810" s="8">
        <v>6974370</v>
      </c>
      <c r="K810" s="10">
        <v>44076</v>
      </c>
      <c r="L810" s="8" t="s">
        <v>59</v>
      </c>
      <c r="M810" s="9">
        <v>44076.385416666664</v>
      </c>
      <c r="N810" s="8">
        <v>14760128</v>
      </c>
      <c r="Q810" s="8" t="s">
        <v>60</v>
      </c>
      <c r="R810" s="9">
        <v>44076.385416666664</v>
      </c>
      <c r="S810" s="8">
        <v>27078482</v>
      </c>
      <c r="V810" s="8" t="s">
        <v>61</v>
      </c>
      <c r="W810" s="9">
        <v>44076.385416666664</v>
      </c>
      <c r="X810" s="8">
        <v>40282380</v>
      </c>
    </row>
    <row r="811" spans="2:24" x14ac:dyDescent="0.25">
      <c r="B811" s="8" t="s">
        <v>57</v>
      </c>
      <c r="C811" s="9">
        <v>44077.385416666664</v>
      </c>
      <c r="D811" s="8">
        <v>2792224.75</v>
      </c>
      <c r="G811" s="8" t="s">
        <v>58</v>
      </c>
      <c r="H811" s="9">
        <v>44077.385416666664</v>
      </c>
      <c r="I811" s="8">
        <v>6696229.5</v>
      </c>
      <c r="K811" s="10">
        <v>44077</v>
      </c>
      <c r="L811" s="8" t="s">
        <v>59</v>
      </c>
      <c r="M811" s="9">
        <v>44077.385416666664</v>
      </c>
      <c r="N811" s="8">
        <v>13885230</v>
      </c>
      <c r="Q811" s="8" t="s">
        <v>60</v>
      </c>
      <c r="R811" s="9">
        <v>44077.385416666664</v>
      </c>
      <c r="S811" s="8">
        <v>24957834</v>
      </c>
      <c r="V811" s="8" t="s">
        <v>61</v>
      </c>
      <c r="W811" s="9">
        <v>44077.385416666664</v>
      </c>
      <c r="X811" s="8">
        <v>36374620</v>
      </c>
    </row>
    <row r="812" spans="2:24" x14ac:dyDescent="0.25">
      <c r="B812" s="8" t="s">
        <v>57</v>
      </c>
      <c r="C812" s="9">
        <v>44078.385416666664</v>
      </c>
      <c r="D812" s="8">
        <v>2835650.25</v>
      </c>
      <c r="G812" s="8" t="s">
        <v>58</v>
      </c>
      <c r="H812" s="9">
        <v>44078.385416666664</v>
      </c>
      <c r="I812" s="8">
        <v>6905518.5</v>
      </c>
      <c r="K812" s="10">
        <v>44078</v>
      </c>
      <c r="L812" s="8" t="s">
        <v>59</v>
      </c>
      <c r="M812" s="9">
        <v>44078.385416666664</v>
      </c>
      <c r="N812" s="8">
        <v>14539357</v>
      </c>
      <c r="Q812" s="8" t="s">
        <v>60</v>
      </c>
      <c r="R812" s="9">
        <v>44078.385416666664</v>
      </c>
      <c r="S812" s="8">
        <v>26533148</v>
      </c>
      <c r="V812" s="8" t="s">
        <v>61</v>
      </c>
      <c r="W812" s="9">
        <v>44078.385416666664</v>
      </c>
      <c r="X812" s="8">
        <v>39258592</v>
      </c>
    </row>
    <row r="813" spans="2:24" x14ac:dyDescent="0.25">
      <c r="B813" s="8" t="s">
        <v>57</v>
      </c>
      <c r="C813" s="9">
        <v>44081.385416666664</v>
      </c>
      <c r="D813" s="8">
        <v>2857731</v>
      </c>
      <c r="G813" s="8" t="s">
        <v>58</v>
      </c>
      <c r="H813" s="9">
        <v>44081.385416666664</v>
      </c>
      <c r="I813" s="8">
        <v>7011937</v>
      </c>
      <c r="K813" s="10">
        <v>44081</v>
      </c>
      <c r="L813" s="8" t="s">
        <v>59</v>
      </c>
      <c r="M813" s="9">
        <v>44081.385416666664</v>
      </c>
      <c r="N813" s="8">
        <v>14871964</v>
      </c>
      <c r="Q813" s="8" t="s">
        <v>60</v>
      </c>
      <c r="R813" s="9">
        <v>44081.385416666664</v>
      </c>
      <c r="S813" s="8">
        <v>27334154</v>
      </c>
      <c r="V813" s="8" t="s">
        <v>61</v>
      </c>
      <c r="W813" s="9">
        <v>44081.385416666664</v>
      </c>
      <c r="X813" s="8">
        <v>40725016</v>
      </c>
    </row>
    <row r="814" spans="2:24" x14ac:dyDescent="0.25">
      <c r="B814" s="8" t="s">
        <v>57</v>
      </c>
      <c r="C814" s="9">
        <v>44082.385416666664</v>
      </c>
      <c r="D814" s="8">
        <v>2915141</v>
      </c>
      <c r="G814" s="8" t="s">
        <v>58</v>
      </c>
      <c r="H814" s="9">
        <v>44082.385416666664</v>
      </c>
      <c r="I814" s="8">
        <v>7288624</v>
      </c>
      <c r="K814" s="10">
        <v>44082</v>
      </c>
      <c r="L814" s="8" t="s">
        <v>59</v>
      </c>
      <c r="M814" s="9">
        <v>44082.385416666664</v>
      </c>
      <c r="N814" s="8">
        <v>15736742</v>
      </c>
      <c r="Q814" s="8" t="s">
        <v>60</v>
      </c>
      <c r="R814" s="9">
        <v>44082.385416666664</v>
      </c>
      <c r="S814" s="8">
        <v>29416772</v>
      </c>
      <c r="V814" s="8" t="s">
        <v>61</v>
      </c>
      <c r="W814" s="9">
        <v>44082.385416666664</v>
      </c>
      <c r="X814" s="8">
        <v>44537724</v>
      </c>
    </row>
    <row r="815" spans="2:24" x14ac:dyDescent="0.25">
      <c r="B815" s="8" t="s">
        <v>57</v>
      </c>
      <c r="C815" s="9">
        <v>44083.385416666664</v>
      </c>
      <c r="D815" s="8">
        <v>2924709.25</v>
      </c>
      <c r="G815" s="8" t="s">
        <v>58</v>
      </c>
      <c r="H815" s="9">
        <v>44083.385416666664</v>
      </c>
      <c r="I815" s="8">
        <v>7334738.5</v>
      </c>
      <c r="K815" s="10">
        <v>44083</v>
      </c>
      <c r="L815" s="8" t="s">
        <v>59</v>
      </c>
      <c r="M815" s="9">
        <v>44083.385416666664</v>
      </c>
      <c r="N815" s="8">
        <v>15880872</v>
      </c>
      <c r="Q815" s="8" t="s">
        <v>60</v>
      </c>
      <c r="R815" s="9">
        <v>44083.385416666664</v>
      </c>
      <c r="S815" s="8">
        <v>29763874</v>
      </c>
      <c r="V815" s="8" t="s">
        <v>61</v>
      </c>
      <c r="W815" s="9">
        <v>44083.385416666664</v>
      </c>
      <c r="X815" s="8">
        <v>45173176</v>
      </c>
    </row>
    <row r="816" spans="2:24" x14ac:dyDescent="0.25">
      <c r="B816" s="8" t="s">
        <v>57</v>
      </c>
      <c r="C816" s="9">
        <v>44084.385416666664</v>
      </c>
      <c r="D816" s="8">
        <v>2896222.5</v>
      </c>
      <c r="G816" s="8" t="s">
        <v>58</v>
      </c>
      <c r="H816" s="9">
        <v>44084.385416666664</v>
      </c>
      <c r="I816" s="8">
        <v>7196415</v>
      </c>
      <c r="K816" s="10">
        <v>44084</v>
      </c>
      <c r="L816" s="8" t="s">
        <v>59</v>
      </c>
      <c r="M816" s="9">
        <v>44084.385416666664</v>
      </c>
      <c r="N816" s="8">
        <v>15445321</v>
      </c>
      <c r="Q816" s="8" t="s">
        <v>60</v>
      </c>
      <c r="R816" s="9">
        <v>44084.385416666664</v>
      </c>
      <c r="S816" s="8">
        <v>28707186</v>
      </c>
      <c r="V816" s="8" t="s">
        <v>61</v>
      </c>
      <c r="W816" s="9">
        <v>44084.385416666664</v>
      </c>
      <c r="X816" s="8">
        <v>43224452</v>
      </c>
    </row>
    <row r="817" spans="2:24" x14ac:dyDescent="0.25">
      <c r="B817" s="8" t="s">
        <v>57</v>
      </c>
      <c r="C817" s="9">
        <v>44085.385416666664</v>
      </c>
      <c r="D817" s="8">
        <v>2936459.25</v>
      </c>
      <c r="G817" s="8" t="s">
        <v>58</v>
      </c>
      <c r="H817" s="9">
        <v>44085.385416666664</v>
      </c>
      <c r="I817" s="8">
        <v>7396816</v>
      </c>
      <c r="K817" s="10">
        <v>44085</v>
      </c>
      <c r="L817" s="8" t="s">
        <v>59</v>
      </c>
      <c r="M817" s="9">
        <v>44085.385416666664</v>
      </c>
      <c r="N817" s="8">
        <v>16091921</v>
      </c>
      <c r="Q817" s="8" t="s">
        <v>60</v>
      </c>
      <c r="R817" s="9">
        <v>44085.385416666664</v>
      </c>
      <c r="S817" s="8">
        <v>30313142</v>
      </c>
      <c r="V817" s="8" t="s">
        <v>61</v>
      </c>
      <c r="W817" s="9">
        <v>44085.385416666664</v>
      </c>
      <c r="X817" s="8">
        <v>46253812</v>
      </c>
    </row>
    <row r="818" spans="2:24" x14ac:dyDescent="0.25">
      <c r="B818" s="8" t="s">
        <v>57</v>
      </c>
      <c r="C818" s="9">
        <v>44088.385416666664</v>
      </c>
      <c r="D818" s="8">
        <v>2946419</v>
      </c>
      <c r="G818" s="8" t="s">
        <v>58</v>
      </c>
      <c r="H818" s="9">
        <v>44088.385416666664</v>
      </c>
      <c r="I818" s="8">
        <v>7447168</v>
      </c>
      <c r="K818" s="10">
        <v>44088</v>
      </c>
      <c r="L818" s="8" t="s">
        <v>59</v>
      </c>
      <c r="M818" s="9">
        <v>44088.385416666664</v>
      </c>
      <c r="N818" s="8">
        <v>16256795</v>
      </c>
      <c r="Q818" s="8" t="s">
        <v>60</v>
      </c>
      <c r="R818" s="9">
        <v>44088.385416666664</v>
      </c>
      <c r="S818" s="8">
        <v>30728626</v>
      </c>
      <c r="V818" s="8" t="s">
        <v>61</v>
      </c>
      <c r="W818" s="9">
        <v>44088.385416666664</v>
      </c>
      <c r="X818" s="8">
        <v>47048844</v>
      </c>
    </row>
    <row r="819" spans="2:24" x14ac:dyDescent="0.25">
      <c r="B819" s="8" t="s">
        <v>57</v>
      </c>
      <c r="C819" s="9">
        <v>44089.385416666664</v>
      </c>
      <c r="D819" s="8">
        <v>2915147.75</v>
      </c>
      <c r="G819" s="8" t="s">
        <v>58</v>
      </c>
      <c r="H819" s="9">
        <v>44089.385416666664</v>
      </c>
      <c r="I819" s="8">
        <v>7289950</v>
      </c>
      <c r="K819" s="10">
        <v>44089</v>
      </c>
      <c r="L819" s="8" t="s">
        <v>59</v>
      </c>
      <c r="M819" s="9">
        <v>44089.385416666664</v>
      </c>
      <c r="N819" s="8">
        <v>15744787</v>
      </c>
      <c r="Q819" s="8" t="s">
        <v>60</v>
      </c>
      <c r="R819" s="9">
        <v>44089.385416666664</v>
      </c>
      <c r="S819" s="8">
        <v>29445188</v>
      </c>
      <c r="V819" s="8" t="s">
        <v>61</v>
      </c>
      <c r="W819" s="9">
        <v>44089.385416666664</v>
      </c>
      <c r="X819" s="8">
        <v>44605668</v>
      </c>
    </row>
    <row r="820" spans="2:24" x14ac:dyDescent="0.25">
      <c r="B820" s="8" t="s">
        <v>57</v>
      </c>
      <c r="C820" s="9">
        <v>44090.385416666664</v>
      </c>
      <c r="D820" s="8">
        <v>2929558.75</v>
      </c>
      <c r="G820" s="8" t="s">
        <v>58</v>
      </c>
      <c r="H820" s="9">
        <v>44090.385416666664</v>
      </c>
      <c r="I820" s="8">
        <v>7362055</v>
      </c>
      <c r="K820" s="10">
        <v>44090</v>
      </c>
      <c r="L820" s="8" t="s">
        <v>59</v>
      </c>
      <c r="M820" s="9">
        <v>44090.385416666664</v>
      </c>
      <c r="N820" s="8">
        <v>15978476</v>
      </c>
      <c r="Q820" s="8" t="s">
        <v>60</v>
      </c>
      <c r="R820" s="9">
        <v>44090.385416666664</v>
      </c>
      <c r="S820" s="8">
        <v>30028134</v>
      </c>
      <c r="V820" s="8" t="s">
        <v>61</v>
      </c>
      <c r="W820" s="9">
        <v>44090.385416666664</v>
      </c>
      <c r="X820" s="8">
        <v>45709968</v>
      </c>
    </row>
    <row r="821" spans="2:24" x14ac:dyDescent="0.25">
      <c r="B821" s="8" t="s">
        <v>57</v>
      </c>
      <c r="C821" s="9">
        <v>44091.385416666664</v>
      </c>
      <c r="D821" s="8">
        <v>2950168.25</v>
      </c>
      <c r="G821" s="8" t="s">
        <v>58</v>
      </c>
      <c r="H821" s="9">
        <v>44091.385416666664</v>
      </c>
      <c r="I821" s="8">
        <v>7465615</v>
      </c>
      <c r="K821" s="10">
        <v>44091</v>
      </c>
      <c r="L821" s="8" t="s">
        <v>59</v>
      </c>
      <c r="M821" s="9">
        <v>44091.385416666664</v>
      </c>
      <c r="N821" s="8">
        <v>16315546</v>
      </c>
      <c r="Q821" s="8" t="s">
        <v>60</v>
      </c>
      <c r="R821" s="9">
        <v>44091.385416666664</v>
      </c>
      <c r="S821" s="8">
        <v>30872540</v>
      </c>
      <c r="V821" s="8" t="s">
        <v>61</v>
      </c>
      <c r="W821" s="9">
        <v>44091.385416666664</v>
      </c>
      <c r="X821" s="8">
        <v>47316336</v>
      </c>
    </row>
    <row r="822" spans="2:24" x14ac:dyDescent="0.25">
      <c r="B822" s="8" t="s">
        <v>57</v>
      </c>
      <c r="C822" s="9">
        <v>44092.385416666664</v>
      </c>
      <c r="D822" s="8">
        <v>2972068.5</v>
      </c>
      <c r="G822" s="8" t="s">
        <v>58</v>
      </c>
      <c r="H822" s="9">
        <v>44092.385416666664</v>
      </c>
      <c r="I822" s="8">
        <v>7576423.5</v>
      </c>
      <c r="K822" s="10">
        <v>44092</v>
      </c>
      <c r="L822" s="8" t="s">
        <v>59</v>
      </c>
      <c r="M822" s="9">
        <v>44092.385416666664</v>
      </c>
      <c r="N822" s="8">
        <v>16678690</v>
      </c>
      <c r="Q822" s="8" t="s">
        <v>60</v>
      </c>
      <c r="R822" s="9">
        <v>44092.385416666664</v>
      </c>
      <c r="S822" s="8">
        <v>31788478</v>
      </c>
      <c r="V822" s="8" t="s">
        <v>61</v>
      </c>
      <c r="W822" s="9">
        <v>44092.385416666664</v>
      </c>
      <c r="X822" s="8">
        <v>49070592</v>
      </c>
    </row>
    <row r="823" spans="2:24" x14ac:dyDescent="0.25">
      <c r="B823" s="8" t="s">
        <v>57</v>
      </c>
      <c r="C823" s="9">
        <v>44095.385416666664</v>
      </c>
      <c r="D823" s="8">
        <v>3023178.5</v>
      </c>
      <c r="G823" s="8" t="s">
        <v>58</v>
      </c>
      <c r="H823" s="9">
        <v>44095.385416666664</v>
      </c>
      <c r="I823" s="8">
        <v>7834902</v>
      </c>
      <c r="K823" s="10">
        <v>44095</v>
      </c>
      <c r="L823" s="8" t="s">
        <v>59</v>
      </c>
      <c r="M823" s="9">
        <v>44095.385416666664</v>
      </c>
      <c r="N823" s="8">
        <v>17525376</v>
      </c>
      <c r="Q823" s="8" t="s">
        <v>60</v>
      </c>
      <c r="R823" s="9">
        <v>44095.385416666664</v>
      </c>
      <c r="S823" s="8">
        <v>33923028</v>
      </c>
      <c r="V823" s="8" t="s">
        <v>61</v>
      </c>
      <c r="W823" s="9">
        <v>44095.385416666664</v>
      </c>
      <c r="X823" s="8">
        <v>53156920</v>
      </c>
    </row>
    <row r="824" spans="2:24" x14ac:dyDescent="0.25">
      <c r="B824" s="8" t="s">
        <v>57</v>
      </c>
      <c r="C824" s="9">
        <v>44096.385416666664</v>
      </c>
      <c r="D824" s="8">
        <v>3028046.25</v>
      </c>
      <c r="G824" s="8" t="s">
        <v>58</v>
      </c>
      <c r="H824" s="9">
        <v>44096.385416666664</v>
      </c>
      <c r="I824" s="8">
        <v>7859519</v>
      </c>
      <c r="K824" s="10">
        <v>44096</v>
      </c>
      <c r="L824" s="8" t="s">
        <v>59</v>
      </c>
      <c r="M824" s="9">
        <v>44096.385416666664</v>
      </c>
      <c r="N824" s="8">
        <v>17606012</v>
      </c>
      <c r="Q824" s="8" t="s">
        <v>60</v>
      </c>
      <c r="R824" s="9">
        <v>44096.385416666664</v>
      </c>
      <c r="S824" s="8">
        <v>34126320</v>
      </c>
      <c r="V824" s="8" t="s">
        <v>61</v>
      </c>
      <c r="W824" s="9">
        <v>44096.385416666664</v>
      </c>
      <c r="X824" s="8">
        <v>53546092</v>
      </c>
    </row>
    <row r="825" spans="2:24" x14ac:dyDescent="0.25">
      <c r="B825" s="8" t="s">
        <v>57</v>
      </c>
      <c r="C825" s="9">
        <v>44097.385416666664</v>
      </c>
      <c r="D825" s="8">
        <v>3031291.25</v>
      </c>
      <c r="G825" s="8" t="s">
        <v>58</v>
      </c>
      <c r="H825" s="9">
        <v>44097.385416666664</v>
      </c>
      <c r="I825" s="8">
        <v>7875930.5</v>
      </c>
      <c r="K825" s="10">
        <v>44097</v>
      </c>
      <c r="L825" s="8" t="s">
        <v>59</v>
      </c>
      <c r="M825" s="9">
        <v>44097.385416666664</v>
      </c>
      <c r="N825" s="8">
        <v>17659770</v>
      </c>
      <c r="Q825" s="8" t="s">
        <v>60</v>
      </c>
      <c r="R825" s="9">
        <v>44097.385416666664</v>
      </c>
      <c r="S825" s="8">
        <v>34261848</v>
      </c>
      <c r="V825" s="8" t="s">
        <v>61</v>
      </c>
      <c r="W825" s="9">
        <v>44097.385416666664</v>
      </c>
      <c r="X825" s="8">
        <v>53805544</v>
      </c>
    </row>
    <row r="826" spans="2:24" x14ac:dyDescent="0.25">
      <c r="B826" s="8" t="s">
        <v>57</v>
      </c>
      <c r="C826" s="9">
        <v>44098.385416666664</v>
      </c>
      <c r="D826" s="8">
        <v>3034536.5</v>
      </c>
      <c r="G826" s="8" t="s">
        <v>58</v>
      </c>
      <c r="H826" s="9">
        <v>44098.385416666664</v>
      </c>
      <c r="I826" s="8">
        <v>7892341.5</v>
      </c>
      <c r="K826" s="10">
        <v>44098</v>
      </c>
      <c r="L826" s="8" t="s">
        <v>59</v>
      </c>
      <c r="M826" s="9">
        <v>44098.385416666664</v>
      </c>
      <c r="N826" s="8">
        <v>17713528</v>
      </c>
      <c r="Q826" s="8" t="s">
        <v>60</v>
      </c>
      <c r="R826" s="9">
        <v>44098.385416666664</v>
      </c>
      <c r="S826" s="8">
        <v>34397372</v>
      </c>
      <c r="V826" s="8" t="s">
        <v>61</v>
      </c>
      <c r="W826" s="9">
        <v>44098.385416666664</v>
      </c>
      <c r="X826" s="8">
        <v>54064992</v>
      </c>
    </row>
    <row r="827" spans="2:24" x14ac:dyDescent="0.25">
      <c r="B827" s="8" t="s">
        <v>57</v>
      </c>
      <c r="C827" s="9">
        <v>44099.385416666664</v>
      </c>
      <c r="D827" s="8">
        <v>3068291.5</v>
      </c>
      <c r="G827" s="8" t="s">
        <v>58</v>
      </c>
      <c r="H827" s="9">
        <v>44099.385416666664</v>
      </c>
      <c r="I827" s="8">
        <v>8067708.5</v>
      </c>
      <c r="K827" s="10">
        <v>44099</v>
      </c>
      <c r="L827" s="8" t="s">
        <v>59</v>
      </c>
      <c r="M827" s="9">
        <v>44099.385416666664</v>
      </c>
      <c r="N827" s="8">
        <v>18303190</v>
      </c>
      <c r="Q827" s="8" t="s">
        <v>60</v>
      </c>
      <c r="R827" s="9">
        <v>44099.385416666664</v>
      </c>
      <c r="S827" s="8">
        <v>35922216</v>
      </c>
      <c r="V827" s="8" t="s">
        <v>61</v>
      </c>
      <c r="W827" s="9">
        <v>44099.385416666664</v>
      </c>
      <c r="X827" s="8">
        <v>57057180</v>
      </c>
    </row>
    <row r="828" spans="2:24" x14ac:dyDescent="0.25">
      <c r="B828" s="8" t="s">
        <v>57</v>
      </c>
      <c r="C828" s="9">
        <v>44102.385416666664</v>
      </c>
      <c r="D828" s="8">
        <v>3160323</v>
      </c>
      <c r="G828" s="8" t="s">
        <v>58</v>
      </c>
      <c r="H828" s="9">
        <v>44102.385416666664</v>
      </c>
      <c r="I828" s="8">
        <v>8545891</v>
      </c>
      <c r="K828" s="10">
        <v>44102</v>
      </c>
      <c r="L828" s="8" t="s">
        <v>59</v>
      </c>
      <c r="M828" s="9">
        <v>44102.385416666664</v>
      </c>
      <c r="N828" s="8">
        <v>19911234</v>
      </c>
      <c r="Q828" s="8" t="s">
        <v>60</v>
      </c>
      <c r="R828" s="9">
        <v>44102.385416666664</v>
      </c>
      <c r="S828" s="8">
        <v>40081036</v>
      </c>
      <c r="V828" s="8" t="s">
        <v>61</v>
      </c>
      <c r="W828" s="9">
        <v>44102.385416666664</v>
      </c>
      <c r="X828" s="8">
        <v>65218924</v>
      </c>
    </row>
    <row r="829" spans="2:24" x14ac:dyDescent="0.25">
      <c r="B829" s="8" t="s">
        <v>57</v>
      </c>
      <c r="C829" s="9">
        <v>44103.385416666664</v>
      </c>
      <c r="D829" s="8">
        <v>3132150</v>
      </c>
      <c r="G829" s="8" t="s">
        <v>58</v>
      </c>
      <c r="H829" s="9">
        <v>44103.385416666664</v>
      </c>
      <c r="I829" s="8">
        <v>8399509</v>
      </c>
      <c r="K829" s="10">
        <v>44103</v>
      </c>
      <c r="L829" s="8" t="s">
        <v>59</v>
      </c>
      <c r="M829" s="9">
        <v>44103.385416666664</v>
      </c>
      <c r="N829" s="8">
        <v>19418976</v>
      </c>
      <c r="Q829" s="8" t="s">
        <v>60</v>
      </c>
      <c r="R829" s="9">
        <v>44103.385416666664</v>
      </c>
      <c r="S829" s="8">
        <v>38807928</v>
      </c>
      <c r="V829" s="8" t="s">
        <v>61</v>
      </c>
      <c r="W829" s="9">
        <v>44103.385416666664</v>
      </c>
      <c r="X829" s="8">
        <v>62720432</v>
      </c>
    </row>
    <row r="830" spans="2:24" x14ac:dyDescent="0.25">
      <c r="B830" s="8" t="s">
        <v>57</v>
      </c>
      <c r="C830" s="9">
        <v>44104.385416666664</v>
      </c>
      <c r="D830" s="8">
        <v>3130101</v>
      </c>
      <c r="G830" s="8" t="s">
        <v>58</v>
      </c>
      <c r="H830" s="9">
        <v>44104.385416666664</v>
      </c>
      <c r="I830" s="8">
        <v>8389572</v>
      </c>
      <c r="K830" s="10">
        <v>44104</v>
      </c>
      <c r="L830" s="8" t="s">
        <v>59</v>
      </c>
      <c r="M830" s="9">
        <v>44104.385416666664</v>
      </c>
      <c r="N830" s="8">
        <v>19387950</v>
      </c>
      <c r="Q830" s="8" t="s">
        <v>60</v>
      </c>
      <c r="R830" s="9">
        <v>44104.385416666664</v>
      </c>
      <c r="S830" s="8">
        <v>38733860</v>
      </c>
      <c r="V830" s="8" t="s">
        <v>61</v>
      </c>
      <c r="W830" s="9">
        <v>44104.385416666664</v>
      </c>
      <c r="X830" s="8">
        <v>62587200</v>
      </c>
    </row>
    <row r="831" spans="2:24" x14ac:dyDescent="0.25">
      <c r="B831" s="8" t="s">
        <v>57</v>
      </c>
      <c r="C831" s="9">
        <v>44105.385416666664</v>
      </c>
      <c r="D831" s="8">
        <v>3080272.25</v>
      </c>
      <c r="G831" s="8" t="s">
        <v>58</v>
      </c>
      <c r="H831" s="9">
        <v>44105.385416666664</v>
      </c>
      <c r="I831" s="8">
        <v>8122091.5</v>
      </c>
      <c r="K831" s="10">
        <v>44105</v>
      </c>
      <c r="L831" s="8" t="s">
        <v>59</v>
      </c>
      <c r="M831" s="9">
        <v>44105.385416666664</v>
      </c>
      <c r="N831" s="8">
        <v>18459468</v>
      </c>
      <c r="Q831" s="8" t="s">
        <v>60</v>
      </c>
      <c r="R831" s="9">
        <v>44105.385416666664</v>
      </c>
      <c r="S831" s="8">
        <v>36257204</v>
      </c>
      <c r="V831" s="8" t="s">
        <v>61</v>
      </c>
      <c r="W831" s="9">
        <v>44105.385416666664</v>
      </c>
      <c r="X831" s="8">
        <v>57578056</v>
      </c>
    </row>
    <row r="832" spans="2:24" x14ac:dyDescent="0.25">
      <c r="B832" s="8" t="s">
        <v>57</v>
      </c>
      <c r="C832" s="9">
        <v>44109.385416666664</v>
      </c>
      <c r="D832" s="8">
        <v>3054445.75</v>
      </c>
      <c r="G832" s="8" t="s">
        <v>58</v>
      </c>
      <c r="H832" s="9">
        <v>44109.385416666664</v>
      </c>
      <c r="I832" s="8">
        <v>7986384</v>
      </c>
      <c r="K832" s="10">
        <v>44109</v>
      </c>
      <c r="L832" s="8" t="s">
        <v>59</v>
      </c>
      <c r="M832" s="9">
        <v>44109.385416666664</v>
      </c>
      <c r="N832" s="8">
        <v>17998488</v>
      </c>
      <c r="Q832" s="8" t="s">
        <v>60</v>
      </c>
      <c r="R832" s="9">
        <v>44109.385416666664</v>
      </c>
      <c r="S832" s="8">
        <v>35054292</v>
      </c>
      <c r="V832" s="8" t="s">
        <v>61</v>
      </c>
      <c r="W832" s="9">
        <v>44109.385416666664</v>
      </c>
      <c r="X832" s="8">
        <v>55198764</v>
      </c>
    </row>
    <row r="833" spans="2:24" x14ac:dyDescent="0.25">
      <c r="B833" s="8" t="s">
        <v>57</v>
      </c>
      <c r="C833" s="9">
        <v>44110.385416666664</v>
      </c>
      <c r="D833" s="8">
        <v>3002898.75</v>
      </c>
      <c r="G833" s="8" t="s">
        <v>58</v>
      </c>
      <c r="H833" s="9">
        <v>44110.385416666664</v>
      </c>
      <c r="I833" s="8">
        <v>7716428.5</v>
      </c>
      <c r="K833" s="10">
        <v>44110</v>
      </c>
      <c r="L833" s="8" t="s">
        <v>59</v>
      </c>
      <c r="M833" s="9">
        <v>44110.385416666664</v>
      </c>
      <c r="N833" s="8">
        <v>17084558</v>
      </c>
      <c r="Q833" s="8" t="s">
        <v>60</v>
      </c>
      <c r="R833" s="9">
        <v>44110.385416666664</v>
      </c>
      <c r="S833" s="8">
        <v>32677434</v>
      </c>
      <c r="V833" s="8" t="s">
        <v>61</v>
      </c>
      <c r="W833" s="9">
        <v>44110.385416666664</v>
      </c>
      <c r="X833" s="8">
        <v>50513320</v>
      </c>
    </row>
    <row r="834" spans="2:24" x14ac:dyDescent="0.25">
      <c r="B834" s="8" t="s">
        <v>57</v>
      </c>
      <c r="C834" s="9">
        <v>44111.385416666664</v>
      </c>
      <c r="D834" s="8">
        <v>2983814.5</v>
      </c>
      <c r="G834" s="8" t="s">
        <v>58</v>
      </c>
      <c r="H834" s="9">
        <v>44111.385416666664</v>
      </c>
      <c r="I834" s="8">
        <v>7618020</v>
      </c>
      <c r="K834" s="10">
        <v>44111</v>
      </c>
      <c r="L834" s="8" t="s">
        <v>59</v>
      </c>
      <c r="M834" s="9">
        <v>44111.385416666664</v>
      </c>
      <c r="N834" s="8">
        <v>16756640</v>
      </c>
      <c r="Q834" s="8" t="s">
        <v>60</v>
      </c>
      <c r="R834" s="9">
        <v>44111.385416666664</v>
      </c>
      <c r="S834" s="8">
        <v>31838356</v>
      </c>
      <c r="V834" s="8" t="s">
        <v>61</v>
      </c>
      <c r="W834" s="9">
        <v>44111.385416666664</v>
      </c>
      <c r="X834" s="8">
        <v>48886560</v>
      </c>
    </row>
    <row r="835" spans="2:24" x14ac:dyDescent="0.25">
      <c r="B835" s="8" t="s">
        <v>57</v>
      </c>
      <c r="C835" s="9">
        <v>44112.385416666664</v>
      </c>
      <c r="D835" s="8">
        <v>2973688.25</v>
      </c>
      <c r="G835" s="8" t="s">
        <v>58</v>
      </c>
      <c r="H835" s="9">
        <v>44112.385416666664</v>
      </c>
      <c r="I835" s="8">
        <v>7565830</v>
      </c>
      <c r="K835" s="10">
        <v>44112</v>
      </c>
      <c r="L835" s="8" t="s">
        <v>59</v>
      </c>
      <c r="M835" s="9">
        <v>44112.385416666664</v>
      </c>
      <c r="N835" s="8">
        <v>16582865</v>
      </c>
      <c r="Q835" s="8" t="s">
        <v>60</v>
      </c>
      <c r="R835" s="9">
        <v>44112.385416666664</v>
      </c>
      <c r="S835" s="8">
        <v>31394148</v>
      </c>
      <c r="V835" s="8" t="s">
        <v>61</v>
      </c>
      <c r="W835" s="9">
        <v>44112.385416666664</v>
      </c>
      <c r="X835" s="8">
        <v>48026424</v>
      </c>
    </row>
    <row r="836" spans="2:24" x14ac:dyDescent="0.25">
      <c r="B836" s="8" t="s">
        <v>57</v>
      </c>
      <c r="C836" s="9">
        <v>44113.385416666664</v>
      </c>
      <c r="D836" s="8">
        <v>2956524.25</v>
      </c>
      <c r="G836" s="8" t="s">
        <v>58</v>
      </c>
      <c r="H836" s="9">
        <v>44113.385416666664</v>
      </c>
      <c r="I836" s="8">
        <v>7478986</v>
      </c>
      <c r="K836" s="10">
        <v>44113</v>
      </c>
      <c r="L836" s="8" t="s">
        <v>59</v>
      </c>
      <c r="M836" s="9">
        <v>44113.385416666664</v>
      </c>
      <c r="N836" s="8">
        <v>16298956</v>
      </c>
      <c r="Q836" s="8" t="s">
        <v>60</v>
      </c>
      <c r="R836" s="9">
        <v>44113.385416666664</v>
      </c>
      <c r="S836" s="8">
        <v>30681510</v>
      </c>
      <c r="V836" s="8" t="s">
        <v>61</v>
      </c>
      <c r="W836" s="9">
        <v>44113.385416666664</v>
      </c>
      <c r="X836" s="8">
        <v>46671272</v>
      </c>
    </row>
    <row r="837" spans="2:24" x14ac:dyDescent="0.25">
      <c r="B837" s="8" t="s">
        <v>57</v>
      </c>
      <c r="C837" s="9">
        <v>44116.385416666664</v>
      </c>
      <c r="D837" s="8">
        <v>2931576.75</v>
      </c>
      <c r="G837" s="8" t="s">
        <v>58</v>
      </c>
      <c r="H837" s="9">
        <v>44116.385416666664</v>
      </c>
      <c r="I837" s="8">
        <v>7352424</v>
      </c>
      <c r="K837" s="10">
        <v>44116</v>
      </c>
      <c r="L837" s="8" t="s">
        <v>59</v>
      </c>
      <c r="M837" s="9">
        <v>44116.385416666664</v>
      </c>
      <c r="N837" s="8">
        <v>15884102</v>
      </c>
      <c r="Q837" s="8" t="s">
        <v>60</v>
      </c>
      <c r="R837" s="9">
        <v>44116.385416666664</v>
      </c>
      <c r="S837" s="8">
        <v>29637450</v>
      </c>
      <c r="V837" s="8" t="s">
        <v>61</v>
      </c>
      <c r="W837" s="9">
        <v>44116.385416666664</v>
      </c>
      <c r="X837" s="8">
        <v>44680708</v>
      </c>
    </row>
    <row r="838" spans="2:24" x14ac:dyDescent="0.25">
      <c r="B838" s="8" t="s">
        <v>57</v>
      </c>
      <c r="C838" s="9">
        <v>44117.385416666664</v>
      </c>
      <c r="D838" s="8">
        <v>2968394.5</v>
      </c>
      <c r="G838" s="8" t="s">
        <v>58</v>
      </c>
      <c r="H838" s="9">
        <v>44117.385416666664</v>
      </c>
      <c r="I838" s="8">
        <v>7536451</v>
      </c>
      <c r="K838" s="10">
        <v>44117</v>
      </c>
      <c r="L838" s="8" t="s">
        <v>59</v>
      </c>
      <c r="M838" s="9">
        <v>44117.385416666664</v>
      </c>
      <c r="N838" s="8">
        <v>16478364</v>
      </c>
      <c r="Q838" s="8" t="s">
        <v>60</v>
      </c>
      <c r="R838" s="9">
        <v>44117.385416666664</v>
      </c>
      <c r="S838" s="8">
        <v>31110686</v>
      </c>
      <c r="V838" s="8" t="s">
        <v>61</v>
      </c>
      <c r="W838" s="9">
        <v>44117.385416666664</v>
      </c>
      <c r="X838" s="8">
        <v>47447300</v>
      </c>
    </row>
    <row r="839" spans="2:24" x14ac:dyDescent="0.25">
      <c r="B839" s="8" t="s">
        <v>57</v>
      </c>
      <c r="C839" s="9">
        <v>44118.385416666664</v>
      </c>
      <c r="D839" s="8">
        <v>2953050</v>
      </c>
      <c r="G839" s="8" t="s">
        <v>58</v>
      </c>
      <c r="H839" s="9">
        <v>44118.385416666664</v>
      </c>
      <c r="I839" s="8">
        <v>7459739</v>
      </c>
      <c r="K839" s="10">
        <v>44118</v>
      </c>
      <c r="L839" s="8" t="s">
        <v>59</v>
      </c>
      <c r="M839" s="9">
        <v>44118.385416666664</v>
      </c>
      <c r="N839" s="8">
        <v>16230595</v>
      </c>
      <c r="Q839" s="8" t="s">
        <v>60</v>
      </c>
      <c r="R839" s="9">
        <v>44118.385416666664</v>
      </c>
      <c r="S839" s="8">
        <v>30496320</v>
      </c>
      <c r="V839" s="8" t="s">
        <v>61</v>
      </c>
      <c r="W839" s="9">
        <v>44118.385416666664</v>
      </c>
      <c r="X839" s="8">
        <v>46293348</v>
      </c>
    </row>
    <row r="840" spans="2:24" x14ac:dyDescent="0.25">
      <c r="B840" s="8" t="s">
        <v>57</v>
      </c>
      <c r="C840" s="9">
        <v>44119.385416666664</v>
      </c>
      <c r="D840" s="8">
        <v>2937952</v>
      </c>
      <c r="G840" s="8" t="s">
        <v>58</v>
      </c>
      <c r="H840" s="9">
        <v>44119.385416666664</v>
      </c>
      <c r="I840" s="8">
        <v>7382433</v>
      </c>
      <c r="K840" s="10">
        <v>44119</v>
      </c>
      <c r="L840" s="8" t="s">
        <v>59</v>
      </c>
      <c r="M840" s="9">
        <v>44119.385416666664</v>
      </c>
      <c r="N840" s="8">
        <v>15974944</v>
      </c>
      <c r="Q840" s="8" t="s">
        <v>60</v>
      </c>
      <c r="R840" s="9">
        <v>44119.385416666664</v>
      </c>
      <c r="S840" s="8">
        <v>29847446</v>
      </c>
      <c r="V840" s="8" t="s">
        <v>61</v>
      </c>
      <c r="W840" s="9">
        <v>44119.385416666664</v>
      </c>
      <c r="X840" s="8">
        <v>45046168</v>
      </c>
    </row>
    <row r="841" spans="2:24" x14ac:dyDescent="0.25">
      <c r="B841" s="8" t="s">
        <v>57</v>
      </c>
      <c r="C841" s="9">
        <v>44120.385416666664</v>
      </c>
      <c r="D841" s="8">
        <v>2908354</v>
      </c>
      <c r="G841" s="8" t="s">
        <v>58</v>
      </c>
      <c r="H841" s="9">
        <v>44120.385416666664</v>
      </c>
      <c r="I841" s="8">
        <v>7234609.5</v>
      </c>
      <c r="K841" s="10">
        <v>44120</v>
      </c>
      <c r="L841" s="8" t="s">
        <v>59</v>
      </c>
      <c r="M841" s="9">
        <v>44120.385416666664</v>
      </c>
      <c r="N841" s="8">
        <v>15498088</v>
      </c>
      <c r="Q841" s="8" t="s">
        <v>60</v>
      </c>
      <c r="R841" s="9">
        <v>44120.385416666664</v>
      </c>
      <c r="S841" s="8">
        <v>28666792</v>
      </c>
      <c r="V841" s="8" t="s">
        <v>61</v>
      </c>
      <c r="W841" s="9">
        <v>44120.385416666664</v>
      </c>
      <c r="X841" s="8">
        <v>42832424</v>
      </c>
    </row>
    <row r="842" spans="2:24" x14ac:dyDescent="0.25">
      <c r="B842" s="8" t="s">
        <v>57</v>
      </c>
      <c r="C842" s="9">
        <v>44123.385416666664</v>
      </c>
      <c r="D842" s="8">
        <v>2966502.5</v>
      </c>
      <c r="G842" s="8" t="s">
        <v>58</v>
      </c>
      <c r="H842" s="9">
        <v>44123.385416666664</v>
      </c>
      <c r="I842" s="8">
        <v>7524060</v>
      </c>
      <c r="K842" s="10">
        <v>44123</v>
      </c>
      <c r="L842" s="8" t="s">
        <v>59</v>
      </c>
      <c r="M842" s="9">
        <v>44123.385416666664</v>
      </c>
      <c r="N842" s="8">
        <v>16428697</v>
      </c>
      <c r="Q842" s="8" t="s">
        <v>60</v>
      </c>
      <c r="R842" s="9">
        <v>44123.385416666664</v>
      </c>
      <c r="S842" s="8">
        <v>30963184</v>
      </c>
      <c r="V842" s="8" t="s">
        <v>61</v>
      </c>
      <c r="W842" s="9">
        <v>44123.385416666664</v>
      </c>
      <c r="X842" s="8">
        <v>47123724</v>
      </c>
    </row>
    <row r="843" spans="2:24" x14ac:dyDescent="0.25">
      <c r="B843" s="8" t="s">
        <v>57</v>
      </c>
      <c r="C843" s="9">
        <v>44124.385416666664</v>
      </c>
      <c r="D843" s="8">
        <v>2972488.25</v>
      </c>
      <c r="G843" s="8" t="s">
        <v>58</v>
      </c>
      <c r="H843" s="9">
        <v>44124.385416666664</v>
      </c>
      <c r="I843" s="8">
        <v>7553856</v>
      </c>
      <c r="K843" s="10">
        <v>44124</v>
      </c>
      <c r="L843" s="8" t="s">
        <v>59</v>
      </c>
      <c r="M843" s="9">
        <v>44124.385416666664</v>
      </c>
      <c r="N843" s="8">
        <v>16524495</v>
      </c>
      <c r="Q843" s="8" t="s">
        <v>60</v>
      </c>
      <c r="R843" s="9">
        <v>44124.385416666664</v>
      </c>
      <c r="S843" s="8">
        <v>31199578</v>
      </c>
      <c r="V843" s="8" t="s">
        <v>61</v>
      </c>
      <c r="W843" s="9">
        <v>44124.385416666664</v>
      </c>
      <c r="X843" s="8">
        <v>47565476</v>
      </c>
    </row>
    <row r="844" spans="2:24" x14ac:dyDescent="0.25">
      <c r="B844" s="8" t="s">
        <v>57</v>
      </c>
      <c r="C844" s="9">
        <v>44125.385416666664</v>
      </c>
      <c r="D844" s="8">
        <v>2973326.75</v>
      </c>
      <c r="G844" s="8" t="s">
        <v>58</v>
      </c>
      <c r="H844" s="9">
        <v>44125.385416666664</v>
      </c>
      <c r="I844" s="8">
        <v>7557745</v>
      </c>
      <c r="K844" s="10">
        <v>44125</v>
      </c>
      <c r="L844" s="8" t="s">
        <v>59</v>
      </c>
      <c r="M844" s="9">
        <v>44125.385416666664</v>
      </c>
      <c r="N844" s="8">
        <v>16536083</v>
      </c>
      <c r="Q844" s="8" t="s">
        <v>60</v>
      </c>
      <c r="R844" s="9">
        <v>44125.385416666664</v>
      </c>
      <c r="S844" s="8">
        <v>31225912</v>
      </c>
      <c r="V844" s="8" t="s">
        <v>61</v>
      </c>
      <c r="W844" s="9">
        <v>44125.385416666664</v>
      </c>
      <c r="X844" s="8">
        <v>47610464</v>
      </c>
    </row>
    <row r="845" spans="2:24" x14ac:dyDescent="0.25">
      <c r="B845" s="8" t="s">
        <v>57</v>
      </c>
      <c r="C845" s="9">
        <v>44126.385416666664</v>
      </c>
      <c r="D845" s="8">
        <v>2949907</v>
      </c>
      <c r="G845" s="8" t="s">
        <v>58</v>
      </c>
      <c r="H845" s="9">
        <v>44126.385416666664</v>
      </c>
      <c r="I845" s="8">
        <v>7438865</v>
      </c>
      <c r="K845" s="10">
        <v>44126</v>
      </c>
      <c r="L845" s="8" t="s">
        <v>59</v>
      </c>
      <c r="M845" s="9">
        <v>44126.385416666664</v>
      </c>
      <c r="N845" s="8">
        <v>16146514</v>
      </c>
      <c r="Q845" s="8" t="s">
        <v>60</v>
      </c>
      <c r="R845" s="9">
        <v>44126.385416666664</v>
      </c>
      <c r="S845" s="8">
        <v>30246544</v>
      </c>
      <c r="V845" s="8" t="s">
        <v>61</v>
      </c>
      <c r="W845" s="9">
        <v>44126.385416666664</v>
      </c>
      <c r="X845" s="8">
        <v>45746740</v>
      </c>
    </row>
    <row r="846" spans="2:24" x14ac:dyDescent="0.25">
      <c r="B846" s="8" t="s">
        <v>57</v>
      </c>
      <c r="C846" s="9">
        <v>44127.385416666664</v>
      </c>
      <c r="D846" s="8">
        <v>2926953.25</v>
      </c>
      <c r="G846" s="8" t="s">
        <v>58</v>
      </c>
      <c r="H846" s="9">
        <v>44127.385416666664</v>
      </c>
      <c r="I846" s="8">
        <v>7322194.5</v>
      </c>
      <c r="K846" s="10">
        <v>44127</v>
      </c>
      <c r="L846" s="8" t="s">
        <v>59</v>
      </c>
      <c r="M846" s="9">
        <v>44127.385416666664</v>
      </c>
      <c r="N846" s="8">
        <v>15763676</v>
      </c>
      <c r="Q846" s="8" t="s">
        <v>60</v>
      </c>
      <c r="R846" s="9">
        <v>44127.385416666664</v>
      </c>
      <c r="S846" s="8">
        <v>29282826</v>
      </c>
      <c r="V846" s="8" t="s">
        <v>61</v>
      </c>
      <c r="W846" s="9">
        <v>44127.385416666664</v>
      </c>
      <c r="X846" s="8">
        <v>43910408</v>
      </c>
    </row>
    <row r="847" spans="2:24" x14ac:dyDescent="0.25">
      <c r="B847" s="8" t="s">
        <v>57</v>
      </c>
      <c r="C847" s="9">
        <v>44130.385416666664</v>
      </c>
      <c r="D847" s="8">
        <v>2966112.5</v>
      </c>
      <c r="G847" s="8" t="s">
        <v>58</v>
      </c>
      <c r="H847" s="9">
        <v>44130.385416666664</v>
      </c>
      <c r="I847" s="8">
        <v>7517836</v>
      </c>
      <c r="K847" s="10">
        <v>44130</v>
      </c>
      <c r="L847" s="8" t="s">
        <v>59</v>
      </c>
      <c r="M847" s="9">
        <v>44130.385416666664</v>
      </c>
      <c r="N847" s="8">
        <v>16394547</v>
      </c>
      <c r="Q847" s="8" t="s">
        <v>60</v>
      </c>
      <c r="R847" s="9">
        <v>44130.385416666664</v>
      </c>
      <c r="S847" s="8">
        <v>30843126</v>
      </c>
      <c r="V847" s="8" t="s">
        <v>61</v>
      </c>
      <c r="W847" s="9">
        <v>44130.385416666664</v>
      </c>
      <c r="X847" s="8">
        <v>46830836</v>
      </c>
    </row>
    <row r="848" spans="2:24" x14ac:dyDescent="0.25">
      <c r="B848" s="8" t="s">
        <v>57</v>
      </c>
      <c r="C848" s="9">
        <v>44131.385416666664</v>
      </c>
      <c r="D848" s="8">
        <v>2952899.25</v>
      </c>
      <c r="G848" s="8" t="s">
        <v>58</v>
      </c>
      <c r="H848" s="9">
        <v>44131.385416666664</v>
      </c>
      <c r="I848" s="8">
        <v>7451290.5</v>
      </c>
      <c r="K848" s="10">
        <v>44131</v>
      </c>
      <c r="L848" s="8" t="s">
        <v>59</v>
      </c>
      <c r="M848" s="9">
        <v>44131.385416666664</v>
      </c>
      <c r="N848" s="8">
        <v>16178246</v>
      </c>
      <c r="Q848" s="8" t="s">
        <v>60</v>
      </c>
      <c r="R848" s="9">
        <v>44131.385416666664</v>
      </c>
      <c r="S848" s="8">
        <v>30303918</v>
      </c>
      <c r="V848" s="8" t="s">
        <v>61</v>
      </c>
      <c r="W848" s="9">
        <v>44131.385416666664</v>
      </c>
      <c r="X848" s="8">
        <v>45813648</v>
      </c>
    </row>
    <row r="849" spans="2:24" x14ac:dyDescent="0.25">
      <c r="B849" s="8" t="s">
        <v>57</v>
      </c>
      <c r="C849" s="9">
        <v>44132.385416666664</v>
      </c>
      <c r="D849" s="8">
        <v>2892181.5</v>
      </c>
      <c r="G849" s="8" t="s">
        <v>58</v>
      </c>
      <c r="H849" s="9">
        <v>44132.385416666664</v>
      </c>
      <c r="I849" s="8">
        <v>7145002.5</v>
      </c>
      <c r="K849" s="10">
        <v>44132</v>
      </c>
      <c r="L849" s="8" t="s">
        <v>59</v>
      </c>
      <c r="M849" s="9">
        <v>44132.385416666664</v>
      </c>
      <c r="N849" s="8">
        <v>15181184</v>
      </c>
      <c r="Q849" s="8" t="s">
        <v>60</v>
      </c>
      <c r="R849" s="9">
        <v>44132.385416666664</v>
      </c>
      <c r="S849" s="8">
        <v>27814894</v>
      </c>
      <c r="V849" s="8" t="s">
        <v>61</v>
      </c>
      <c r="W849" s="9">
        <v>44132.385416666664</v>
      </c>
      <c r="X849" s="8">
        <v>41112152</v>
      </c>
    </row>
    <row r="850" spans="2:24" x14ac:dyDescent="0.25">
      <c r="B850" s="8" t="s">
        <v>57</v>
      </c>
      <c r="C850" s="9">
        <v>44133.385416666664</v>
      </c>
      <c r="D850" s="8">
        <v>2879145.75</v>
      </c>
      <c r="G850" s="8" t="s">
        <v>58</v>
      </c>
      <c r="H850" s="9">
        <v>44133.385416666664</v>
      </c>
      <c r="I850" s="8">
        <v>7080563.5</v>
      </c>
      <c r="K850" s="10">
        <v>44133</v>
      </c>
      <c r="L850" s="8" t="s">
        <v>59</v>
      </c>
      <c r="M850" s="9">
        <v>44133.385416666664</v>
      </c>
      <c r="N850" s="8">
        <v>14975715</v>
      </c>
      <c r="Q850" s="8" t="s">
        <v>60</v>
      </c>
      <c r="R850" s="9">
        <v>44133.385416666664</v>
      </c>
      <c r="S850" s="8">
        <v>27312710</v>
      </c>
      <c r="V850" s="8" t="s">
        <v>61</v>
      </c>
      <c r="W850" s="9">
        <v>44133.385416666664</v>
      </c>
      <c r="X850" s="8">
        <v>40183896</v>
      </c>
    </row>
    <row r="851" spans="2:24" x14ac:dyDescent="0.25">
      <c r="B851" s="8" t="s">
        <v>57</v>
      </c>
      <c r="C851" s="9">
        <v>44134.385416666664</v>
      </c>
      <c r="D851" s="8">
        <v>2839819.5</v>
      </c>
      <c r="G851" s="8" t="s">
        <v>58</v>
      </c>
      <c r="H851" s="9">
        <v>44134.385416666664</v>
      </c>
      <c r="I851" s="8">
        <v>6887433.5</v>
      </c>
      <c r="K851" s="10">
        <v>44134</v>
      </c>
      <c r="L851" s="8" t="s">
        <v>59</v>
      </c>
      <c r="M851" s="9">
        <v>44134.385416666664</v>
      </c>
      <c r="N851" s="8">
        <v>14363941</v>
      </c>
      <c r="Q851" s="8" t="s">
        <v>60</v>
      </c>
      <c r="R851" s="9">
        <v>44134.385416666664</v>
      </c>
      <c r="S851" s="8">
        <v>25827334</v>
      </c>
      <c r="V851" s="8" t="s">
        <v>61</v>
      </c>
      <c r="W851" s="9">
        <v>44134.385416666664</v>
      </c>
      <c r="X851" s="8">
        <v>37456408</v>
      </c>
    </row>
    <row r="852" spans="2:24" x14ac:dyDescent="0.25">
      <c r="B852" s="8" t="s">
        <v>57</v>
      </c>
      <c r="C852" s="9">
        <v>44137.385416666664</v>
      </c>
      <c r="D852" s="8">
        <v>2885610.25</v>
      </c>
      <c r="G852" s="8" t="s">
        <v>58</v>
      </c>
      <c r="H852" s="9">
        <v>44137.385416666664</v>
      </c>
      <c r="I852" s="8">
        <v>7112259.5</v>
      </c>
      <c r="K852" s="10">
        <v>44137</v>
      </c>
      <c r="L852" s="8" t="s">
        <v>59</v>
      </c>
      <c r="M852" s="9">
        <v>44137.385416666664</v>
      </c>
      <c r="N852" s="8">
        <v>15075955</v>
      </c>
      <c r="Q852" s="8" t="s">
        <v>60</v>
      </c>
      <c r="R852" s="9">
        <v>44137.385416666664</v>
      </c>
      <c r="S852" s="8">
        <v>27555696</v>
      </c>
      <c r="V852" s="8" t="s">
        <v>61</v>
      </c>
      <c r="W852" s="9">
        <v>44137.385416666664</v>
      </c>
      <c r="X852" s="8">
        <v>40629340</v>
      </c>
    </row>
    <row r="853" spans="2:24" x14ac:dyDescent="0.25">
      <c r="B853" s="8" t="s">
        <v>57</v>
      </c>
      <c r="C853" s="9">
        <v>44138.385416666664</v>
      </c>
      <c r="D853" s="8">
        <v>2911776.5</v>
      </c>
      <c r="G853" s="8" t="s">
        <v>58</v>
      </c>
      <c r="H853" s="9">
        <v>44138.385416666664</v>
      </c>
      <c r="I853" s="8">
        <v>7240731</v>
      </c>
      <c r="K853" s="10">
        <v>44138</v>
      </c>
      <c r="L853" s="8" t="s">
        <v>59</v>
      </c>
      <c r="M853" s="9">
        <v>44138.385416666664</v>
      </c>
      <c r="N853" s="8">
        <v>15482820</v>
      </c>
      <c r="Q853" s="8" t="s">
        <v>60</v>
      </c>
      <c r="R853" s="9">
        <v>44138.385416666664</v>
      </c>
      <c r="S853" s="8">
        <v>28543330</v>
      </c>
      <c r="V853" s="8" t="s">
        <v>61</v>
      </c>
      <c r="W853" s="9">
        <v>44138.385416666664</v>
      </c>
      <c r="X853" s="8">
        <v>42442444</v>
      </c>
    </row>
    <row r="854" spans="2:24" x14ac:dyDescent="0.25">
      <c r="B854" s="8" t="s">
        <v>57</v>
      </c>
      <c r="C854" s="9">
        <v>44139.385416666664</v>
      </c>
      <c r="D854" s="8">
        <v>2892269.25</v>
      </c>
      <c r="G854" s="8" t="s">
        <v>58</v>
      </c>
      <c r="H854" s="9">
        <v>44139.385416666664</v>
      </c>
      <c r="I854" s="8">
        <v>7143866.5</v>
      </c>
      <c r="K854" s="10">
        <v>44139</v>
      </c>
      <c r="L854" s="8" t="s">
        <v>59</v>
      </c>
      <c r="M854" s="9">
        <v>44139.385416666664</v>
      </c>
      <c r="N854" s="8">
        <v>15172609</v>
      </c>
      <c r="Q854" s="8" t="s">
        <v>60</v>
      </c>
      <c r="R854" s="9">
        <v>44139.385416666664</v>
      </c>
      <c r="S854" s="8">
        <v>27781956</v>
      </c>
      <c r="V854" s="8" t="s">
        <v>61</v>
      </c>
      <c r="W854" s="9">
        <v>44139.385416666664</v>
      </c>
      <c r="X854" s="8">
        <v>41029360</v>
      </c>
    </row>
    <row r="855" spans="2:24" x14ac:dyDescent="0.25">
      <c r="B855" s="8" t="s">
        <v>57</v>
      </c>
      <c r="C855" s="9">
        <v>44140.385416666664</v>
      </c>
      <c r="D855" s="8">
        <v>2879023</v>
      </c>
      <c r="G855" s="8" t="s">
        <v>58</v>
      </c>
      <c r="H855" s="9">
        <v>44140.385416666664</v>
      </c>
      <c r="I855" s="8">
        <v>7077856</v>
      </c>
      <c r="K855" s="10">
        <v>44140</v>
      </c>
      <c r="L855" s="8" t="s">
        <v>59</v>
      </c>
      <c r="M855" s="9">
        <v>44140.385416666664</v>
      </c>
      <c r="N855" s="8">
        <v>14960463</v>
      </c>
      <c r="Q855" s="8" t="s">
        <v>60</v>
      </c>
      <c r="R855" s="9">
        <v>44140.385416666664</v>
      </c>
      <c r="S855" s="8">
        <v>27259446</v>
      </c>
      <c r="V855" s="8" t="s">
        <v>61</v>
      </c>
      <c r="W855" s="9">
        <v>44140.385416666664</v>
      </c>
      <c r="X855" s="8">
        <v>40056236</v>
      </c>
    </row>
    <row r="856" spans="2:24" x14ac:dyDescent="0.25">
      <c r="B856" s="8" t="s">
        <v>57</v>
      </c>
      <c r="C856" s="9">
        <v>44141.385416666664</v>
      </c>
      <c r="D856" s="8">
        <v>2925814</v>
      </c>
      <c r="G856" s="8" t="s">
        <v>58</v>
      </c>
      <c r="H856" s="9">
        <v>44141.385416666664</v>
      </c>
      <c r="I856" s="8">
        <v>7307693.5</v>
      </c>
      <c r="K856" s="10">
        <v>44141</v>
      </c>
      <c r="L856" s="8" t="s">
        <v>59</v>
      </c>
      <c r="M856" s="9">
        <v>44141.385416666664</v>
      </c>
      <c r="N856" s="8">
        <v>15688457</v>
      </c>
      <c r="Q856" s="8" t="s">
        <v>60</v>
      </c>
      <c r="R856" s="9">
        <v>44141.385416666664</v>
      </c>
      <c r="S856" s="8">
        <v>29026340</v>
      </c>
      <c r="V856" s="8" t="s">
        <v>61</v>
      </c>
      <c r="W856" s="9">
        <v>44141.385416666664</v>
      </c>
      <c r="X856" s="8">
        <v>43298484</v>
      </c>
    </row>
    <row r="857" spans="2:24" x14ac:dyDescent="0.25">
      <c r="B857" s="8" t="s">
        <v>57</v>
      </c>
      <c r="C857" s="9">
        <v>44144.385416666664</v>
      </c>
      <c r="D857" s="8">
        <v>2955448.25</v>
      </c>
      <c r="G857" s="8" t="s">
        <v>58</v>
      </c>
      <c r="H857" s="9">
        <v>44144.385416666664</v>
      </c>
      <c r="I857" s="8">
        <v>7453257.5</v>
      </c>
      <c r="K857" s="10">
        <v>44144</v>
      </c>
      <c r="L857" s="8" t="s">
        <v>59</v>
      </c>
      <c r="M857" s="9">
        <v>44144.385416666664</v>
      </c>
      <c r="N857" s="8">
        <v>16149519</v>
      </c>
      <c r="Q857" s="8" t="s">
        <v>60</v>
      </c>
      <c r="R857" s="9">
        <v>44144.385416666664</v>
      </c>
      <c r="S857" s="8">
        <v>30145374</v>
      </c>
      <c r="V857" s="8" t="s">
        <v>61</v>
      </c>
      <c r="W857" s="9">
        <v>44144.385416666664</v>
      </c>
      <c r="X857" s="8">
        <v>45351908</v>
      </c>
    </row>
    <row r="858" spans="2:24" x14ac:dyDescent="0.25">
      <c r="B858" s="8" t="s">
        <v>57</v>
      </c>
      <c r="C858" s="9">
        <v>44145.385416666664</v>
      </c>
      <c r="D858" s="8">
        <v>2997560.25</v>
      </c>
      <c r="G858" s="8" t="s">
        <v>58</v>
      </c>
      <c r="H858" s="9">
        <v>44145.385416666664</v>
      </c>
      <c r="I858" s="8">
        <v>7660111</v>
      </c>
      <c r="K858" s="10">
        <v>44145</v>
      </c>
      <c r="L858" s="8" t="s">
        <v>59</v>
      </c>
      <c r="M858" s="9">
        <v>44145.385416666664</v>
      </c>
      <c r="N858" s="8">
        <v>16804712</v>
      </c>
      <c r="Q858" s="8" t="s">
        <v>60</v>
      </c>
      <c r="R858" s="9">
        <v>44145.385416666664</v>
      </c>
      <c r="S858" s="8">
        <v>31735578</v>
      </c>
      <c r="V858" s="8" t="s">
        <v>61</v>
      </c>
      <c r="W858" s="9">
        <v>44145.385416666664</v>
      </c>
      <c r="X858" s="8">
        <v>48269936</v>
      </c>
    </row>
    <row r="859" spans="2:24" x14ac:dyDescent="0.25">
      <c r="B859" s="8" t="s">
        <v>57</v>
      </c>
      <c r="C859" s="9">
        <v>44146.385416666664</v>
      </c>
      <c r="D859" s="8">
        <v>2934314.75</v>
      </c>
      <c r="G859" s="8" t="s">
        <v>58</v>
      </c>
      <c r="H859" s="9">
        <v>44146.385416666664</v>
      </c>
      <c r="I859" s="8">
        <v>7342824</v>
      </c>
      <c r="K859" s="10">
        <v>44146</v>
      </c>
      <c r="L859" s="8" t="s">
        <v>59</v>
      </c>
      <c r="M859" s="9">
        <v>44146.385416666664</v>
      </c>
      <c r="N859" s="8">
        <v>15778744</v>
      </c>
      <c r="Q859" s="8" t="s">
        <v>60</v>
      </c>
      <c r="R859" s="9">
        <v>44146.385416666664</v>
      </c>
      <c r="S859" s="8">
        <v>29194540</v>
      </c>
      <c r="V859" s="8" t="s">
        <v>61</v>
      </c>
      <c r="W859" s="9">
        <v>44146.385416666664</v>
      </c>
      <c r="X859" s="8">
        <v>43513668</v>
      </c>
    </row>
    <row r="860" spans="2:24" x14ac:dyDescent="0.25">
      <c r="B860" s="8" t="s">
        <v>57</v>
      </c>
      <c r="C860" s="9">
        <v>44147.385416666664</v>
      </c>
      <c r="D860" s="8">
        <v>2967841</v>
      </c>
      <c r="G860" s="8" t="s">
        <v>58</v>
      </c>
      <c r="H860" s="9">
        <v>44147.385416666664</v>
      </c>
      <c r="I860" s="8">
        <v>7512972</v>
      </c>
      <c r="K860" s="10">
        <v>44147</v>
      </c>
      <c r="L860" s="8" t="s">
        <v>59</v>
      </c>
      <c r="M860" s="9">
        <v>44147.385416666664</v>
      </c>
      <c r="N860" s="8">
        <v>16334991</v>
      </c>
      <c r="Q860" s="8" t="s">
        <v>60</v>
      </c>
      <c r="R860" s="9">
        <v>44147.385416666664</v>
      </c>
      <c r="S860" s="8">
        <v>30586624</v>
      </c>
      <c r="V860" s="8" t="s">
        <v>61</v>
      </c>
      <c r="W860" s="9">
        <v>44147.385416666664</v>
      </c>
      <c r="X860" s="8">
        <v>46145260</v>
      </c>
    </row>
    <row r="861" spans="2:24" x14ac:dyDescent="0.25">
      <c r="B861" s="8" t="s">
        <v>57</v>
      </c>
      <c r="C861" s="9">
        <v>44148.385416666664</v>
      </c>
      <c r="D861" s="8">
        <v>2979331.75</v>
      </c>
      <c r="G861" s="8" t="s">
        <v>58</v>
      </c>
      <c r="H861" s="9">
        <v>44148.385416666664</v>
      </c>
      <c r="I861" s="8">
        <v>7570629</v>
      </c>
      <c r="K861" s="10">
        <v>44148</v>
      </c>
      <c r="L861" s="8" t="s">
        <v>59</v>
      </c>
      <c r="M861" s="9">
        <v>44148.385416666664</v>
      </c>
      <c r="N861" s="8">
        <v>16521328</v>
      </c>
      <c r="Q861" s="8" t="s">
        <v>60</v>
      </c>
      <c r="R861" s="9">
        <v>44148.385416666664</v>
      </c>
      <c r="S861" s="8">
        <v>31047560</v>
      </c>
      <c r="V861" s="8" t="s">
        <v>61</v>
      </c>
      <c r="W861" s="9">
        <v>44148.385416666664</v>
      </c>
      <c r="X861" s="8">
        <v>47006416</v>
      </c>
    </row>
    <row r="862" spans="2:24" x14ac:dyDescent="0.25">
      <c r="B862" s="8" t="s">
        <v>57</v>
      </c>
      <c r="C862" s="9">
        <v>44152.385416666664</v>
      </c>
      <c r="D862" s="8">
        <v>3025488.25</v>
      </c>
      <c r="G862" s="8" t="s">
        <v>58</v>
      </c>
      <c r="H862" s="9">
        <v>44152.385416666664</v>
      </c>
      <c r="I862" s="8">
        <v>7803487.5</v>
      </c>
      <c r="K862" s="10">
        <v>44152</v>
      </c>
      <c r="L862" s="8" t="s">
        <v>59</v>
      </c>
      <c r="M862" s="9">
        <v>44152.385416666664</v>
      </c>
      <c r="N862" s="8">
        <v>17278050</v>
      </c>
      <c r="Q862" s="8" t="s">
        <v>60</v>
      </c>
      <c r="R862" s="9">
        <v>44152.385416666664</v>
      </c>
      <c r="S862" s="8">
        <v>32929992</v>
      </c>
      <c r="V862" s="8" t="s">
        <v>61</v>
      </c>
      <c r="W862" s="9">
        <v>44152.385416666664</v>
      </c>
      <c r="X862" s="8">
        <v>50543488</v>
      </c>
    </row>
    <row r="863" spans="2:24" x14ac:dyDescent="0.25">
      <c r="B863" s="8" t="s">
        <v>57</v>
      </c>
      <c r="C863" s="9">
        <v>44153.385416666664</v>
      </c>
      <c r="D863" s="8">
        <v>3062853.25</v>
      </c>
      <c r="G863" s="8" t="s">
        <v>58</v>
      </c>
      <c r="H863" s="9">
        <v>44153.385416666664</v>
      </c>
      <c r="I863" s="8">
        <v>7991992</v>
      </c>
      <c r="K863" s="10">
        <v>44153</v>
      </c>
      <c r="L863" s="8" t="s">
        <v>59</v>
      </c>
      <c r="M863" s="9">
        <v>44153.385416666664</v>
      </c>
      <c r="N863" s="8">
        <v>17890634</v>
      </c>
      <c r="Q863" s="8" t="s">
        <v>60</v>
      </c>
      <c r="R863" s="9">
        <v>44153.385416666664</v>
      </c>
      <c r="S863" s="8">
        <v>34453868</v>
      </c>
      <c r="V863" s="8" t="s">
        <v>61</v>
      </c>
      <c r="W863" s="9">
        <v>44153.385416666664</v>
      </c>
      <c r="X863" s="8">
        <v>53406828</v>
      </c>
    </row>
    <row r="864" spans="2:24" x14ac:dyDescent="0.25">
      <c r="B864" s="8" t="s">
        <v>57</v>
      </c>
      <c r="C864" s="9">
        <v>44154.385416666664</v>
      </c>
      <c r="D864" s="8">
        <v>3068678.25</v>
      </c>
      <c r="G864" s="8" t="s">
        <v>58</v>
      </c>
      <c r="H864" s="9">
        <v>44154.385416666664</v>
      </c>
      <c r="I864" s="8">
        <v>8024626</v>
      </c>
      <c r="K864" s="10">
        <v>44154</v>
      </c>
      <c r="L864" s="8" t="s">
        <v>59</v>
      </c>
      <c r="M864" s="9">
        <v>44154.385416666664</v>
      </c>
      <c r="N864" s="8">
        <v>18007230</v>
      </c>
      <c r="Q864" s="8" t="s">
        <v>60</v>
      </c>
      <c r="R864" s="9">
        <v>44154.385416666664</v>
      </c>
      <c r="S864" s="8">
        <v>34770152</v>
      </c>
      <c r="V864" s="8" t="s">
        <v>61</v>
      </c>
      <c r="W864" s="9">
        <v>44154.385416666664</v>
      </c>
      <c r="X864" s="8">
        <v>54050432</v>
      </c>
    </row>
    <row r="865" spans="2:24" x14ac:dyDescent="0.25">
      <c r="B865" s="8" t="s">
        <v>57</v>
      </c>
      <c r="C865" s="9">
        <v>44155.385416666664</v>
      </c>
      <c r="D865" s="8">
        <v>3060727</v>
      </c>
      <c r="G865" s="8" t="s">
        <v>58</v>
      </c>
      <c r="H865" s="9">
        <v>44155.385416666664</v>
      </c>
      <c r="I865" s="8">
        <v>7983335</v>
      </c>
      <c r="K865" s="10">
        <v>44155</v>
      </c>
      <c r="L865" s="8" t="s">
        <v>59</v>
      </c>
      <c r="M865" s="9">
        <v>44155.385416666664</v>
      </c>
      <c r="N865" s="8">
        <v>17869226</v>
      </c>
      <c r="Q865" s="8" t="s">
        <v>60</v>
      </c>
      <c r="R865" s="9">
        <v>44155.385416666664</v>
      </c>
      <c r="S865" s="8">
        <v>34417344</v>
      </c>
      <c r="V865" s="8" t="s">
        <v>61</v>
      </c>
      <c r="W865" s="9">
        <v>44155.385416666664</v>
      </c>
      <c r="X865" s="8">
        <v>53369636</v>
      </c>
    </row>
    <row r="866" spans="2:24" x14ac:dyDescent="0.25">
      <c r="B866" s="8" t="s">
        <v>57</v>
      </c>
      <c r="C866" s="9">
        <v>44158.385416666664</v>
      </c>
      <c r="D866" s="8">
        <v>3066031.75</v>
      </c>
      <c r="G866" s="8" t="s">
        <v>58</v>
      </c>
      <c r="H866" s="9">
        <v>44158.385416666664</v>
      </c>
      <c r="I866" s="8">
        <v>8010996.5</v>
      </c>
      <c r="K866" s="10">
        <v>44158</v>
      </c>
      <c r="L866" s="8" t="s">
        <v>59</v>
      </c>
      <c r="M866" s="9">
        <v>44158.385416666664</v>
      </c>
      <c r="N866" s="8">
        <v>17962060</v>
      </c>
      <c r="Q866" s="8" t="s">
        <v>60</v>
      </c>
      <c r="R866" s="9">
        <v>44158.385416666664</v>
      </c>
      <c r="S866" s="8">
        <v>34655652</v>
      </c>
      <c r="V866" s="8" t="s">
        <v>61</v>
      </c>
      <c r="W866" s="9">
        <v>44158.385416666664</v>
      </c>
      <c r="X866" s="8">
        <v>53831368</v>
      </c>
    </row>
    <row r="867" spans="2:24" x14ac:dyDescent="0.25">
      <c r="B867" s="8" t="s">
        <v>57</v>
      </c>
      <c r="C867" s="9">
        <v>44159.385416666664</v>
      </c>
      <c r="D867" s="8">
        <v>3076045.25</v>
      </c>
      <c r="G867" s="8" t="s">
        <v>58</v>
      </c>
      <c r="H867" s="9">
        <v>44159.385416666664</v>
      </c>
      <c r="I867" s="8">
        <v>8063246</v>
      </c>
      <c r="K867" s="10">
        <v>44159</v>
      </c>
      <c r="L867" s="8" t="s">
        <v>59</v>
      </c>
      <c r="M867" s="9">
        <v>44159.385416666664</v>
      </c>
      <c r="N867" s="8">
        <v>18137526</v>
      </c>
      <c r="Q867" s="8" t="s">
        <v>60</v>
      </c>
      <c r="R867" s="9">
        <v>44159.385416666664</v>
      </c>
      <c r="S867" s="8">
        <v>35106368</v>
      </c>
      <c r="V867" s="8" t="s">
        <v>61</v>
      </c>
      <c r="W867" s="9">
        <v>44159.385416666664</v>
      </c>
      <c r="X867" s="8">
        <v>54705208</v>
      </c>
    </row>
    <row r="868" spans="2:24" x14ac:dyDescent="0.25">
      <c r="B868" s="8" t="s">
        <v>57</v>
      </c>
      <c r="C868" s="9">
        <v>44160.385416666664</v>
      </c>
      <c r="D868" s="8">
        <v>3081767.5</v>
      </c>
      <c r="G868" s="8" t="s">
        <v>58</v>
      </c>
      <c r="H868" s="9">
        <v>44160.385416666664</v>
      </c>
      <c r="I868" s="8">
        <v>8093103</v>
      </c>
      <c r="K868" s="10">
        <v>44160</v>
      </c>
      <c r="L868" s="8" t="s">
        <v>59</v>
      </c>
      <c r="M868" s="9">
        <v>44160.385416666664</v>
      </c>
      <c r="N868" s="8">
        <v>18237794</v>
      </c>
      <c r="Q868" s="8" t="s">
        <v>60</v>
      </c>
      <c r="R868" s="9">
        <v>44160.385416666664</v>
      </c>
      <c r="S868" s="8">
        <v>35363924</v>
      </c>
      <c r="V868" s="8" t="s">
        <v>61</v>
      </c>
      <c r="W868" s="9">
        <v>44160.385416666664</v>
      </c>
      <c r="X868" s="8">
        <v>55204544</v>
      </c>
    </row>
    <row r="869" spans="2:24" x14ac:dyDescent="0.25">
      <c r="B869" s="8" t="s">
        <v>57</v>
      </c>
      <c r="C869" s="9">
        <v>44161.385416666664</v>
      </c>
      <c r="D869" s="8">
        <v>3081767.5</v>
      </c>
      <c r="G869" s="8" t="s">
        <v>58</v>
      </c>
      <c r="H869" s="9">
        <v>44161.385416666664</v>
      </c>
      <c r="I869" s="8">
        <v>8093103</v>
      </c>
      <c r="K869" s="10">
        <v>44161</v>
      </c>
      <c r="L869" s="8" t="s">
        <v>59</v>
      </c>
      <c r="M869" s="9">
        <v>44161.385416666664</v>
      </c>
      <c r="N869" s="8">
        <v>18237794</v>
      </c>
      <c r="Q869" s="8" t="s">
        <v>60</v>
      </c>
      <c r="R869" s="9">
        <v>44161.385416666664</v>
      </c>
      <c r="S869" s="8">
        <v>35363924</v>
      </c>
      <c r="V869" s="8" t="s">
        <v>61</v>
      </c>
      <c r="W869" s="9">
        <v>44161.385416666664</v>
      </c>
      <c r="X869" s="8">
        <v>55204544</v>
      </c>
    </row>
    <row r="870" spans="2:24" x14ac:dyDescent="0.25">
      <c r="B870" s="8" t="s">
        <v>57</v>
      </c>
      <c r="C870" s="9">
        <v>44162.385416666664</v>
      </c>
      <c r="D870" s="8">
        <v>3092264.75</v>
      </c>
      <c r="G870" s="8" t="s">
        <v>58</v>
      </c>
      <c r="H870" s="9">
        <v>44162.385416666664</v>
      </c>
      <c r="I870" s="8">
        <v>8148237</v>
      </c>
      <c r="K870" s="10">
        <v>44162</v>
      </c>
      <c r="L870" s="8" t="s">
        <v>59</v>
      </c>
      <c r="M870" s="9">
        <v>44162.385416666664</v>
      </c>
      <c r="N870" s="8">
        <v>18424162</v>
      </c>
      <c r="Q870" s="8" t="s">
        <v>60</v>
      </c>
      <c r="R870" s="9">
        <v>44162.385416666664</v>
      </c>
      <c r="S870" s="8">
        <v>35845756</v>
      </c>
      <c r="V870" s="8" t="s">
        <v>61</v>
      </c>
      <c r="W870" s="9">
        <v>44162.385416666664</v>
      </c>
      <c r="X870" s="8">
        <v>56144748</v>
      </c>
    </row>
    <row r="871" spans="2:24" x14ac:dyDescent="0.25">
      <c r="B871" s="8" t="s">
        <v>57</v>
      </c>
      <c r="C871" s="9">
        <v>44166.385416666664</v>
      </c>
      <c r="D871" s="8">
        <v>3066499</v>
      </c>
      <c r="G871" s="8" t="s">
        <v>58</v>
      </c>
      <c r="H871" s="9">
        <v>44166.385416666664</v>
      </c>
      <c r="I871" s="8">
        <v>8012987.5</v>
      </c>
      <c r="K871" s="10">
        <v>44166</v>
      </c>
      <c r="L871" s="8" t="s">
        <v>59</v>
      </c>
      <c r="M871" s="9">
        <v>44166.385416666664</v>
      </c>
      <c r="N871" s="8">
        <v>17967248</v>
      </c>
      <c r="Q871" s="8" t="s">
        <v>60</v>
      </c>
      <c r="R871" s="9">
        <v>44166.385416666664</v>
      </c>
      <c r="S871" s="8">
        <v>34665140</v>
      </c>
      <c r="V871" s="8" t="s">
        <v>61</v>
      </c>
      <c r="W871" s="9">
        <v>44166.385416666664</v>
      </c>
      <c r="X871" s="8">
        <v>53842336</v>
      </c>
    </row>
    <row r="872" spans="2:24" x14ac:dyDescent="0.25">
      <c r="B872" s="8" t="s">
        <v>57</v>
      </c>
      <c r="C872" s="9">
        <v>44167.385416666664</v>
      </c>
      <c r="D872" s="8">
        <v>3044865.25</v>
      </c>
      <c r="G872" s="8" t="s">
        <v>58</v>
      </c>
      <c r="H872" s="9">
        <v>44167.385416666664</v>
      </c>
      <c r="I872" s="8">
        <v>7899969</v>
      </c>
      <c r="K872" s="10">
        <v>44167</v>
      </c>
      <c r="L872" s="8" t="s">
        <v>59</v>
      </c>
      <c r="M872" s="9">
        <v>44167.385416666664</v>
      </c>
      <c r="N872" s="8">
        <v>17587266</v>
      </c>
      <c r="Q872" s="8" t="s">
        <v>60</v>
      </c>
      <c r="R872" s="9">
        <v>44167.385416666664</v>
      </c>
      <c r="S872" s="8">
        <v>33688028</v>
      </c>
      <c r="V872" s="8" t="s">
        <v>61</v>
      </c>
      <c r="W872" s="9">
        <v>44167.385416666664</v>
      </c>
      <c r="X872" s="8">
        <v>51945996</v>
      </c>
    </row>
    <row r="873" spans="2:24" x14ac:dyDescent="0.25">
      <c r="B873" s="8" t="s">
        <v>57</v>
      </c>
      <c r="C873" s="9">
        <v>44168.385416666664</v>
      </c>
      <c r="D873" s="8">
        <v>3044673</v>
      </c>
      <c r="G873" s="8" t="s">
        <v>58</v>
      </c>
      <c r="H873" s="9">
        <v>44168.385416666664</v>
      </c>
      <c r="I873" s="8">
        <v>7897720</v>
      </c>
      <c r="K873" s="10">
        <v>44168</v>
      </c>
      <c r="L873" s="8" t="s">
        <v>59</v>
      </c>
      <c r="M873" s="9">
        <v>44168.385416666664</v>
      </c>
      <c r="N873" s="8">
        <v>17575536</v>
      </c>
      <c r="Q873" s="8" t="s">
        <v>60</v>
      </c>
      <c r="R873" s="9">
        <v>44168.385416666664</v>
      </c>
      <c r="S873" s="8">
        <v>33647184</v>
      </c>
      <c r="V873" s="8" t="s">
        <v>61</v>
      </c>
      <c r="W873" s="9">
        <v>44168.385416666664</v>
      </c>
      <c r="X873" s="8">
        <v>51846084</v>
      </c>
    </row>
    <row r="874" spans="2:24" x14ac:dyDescent="0.25">
      <c r="B874" s="8" t="s">
        <v>57</v>
      </c>
      <c r="C874" s="9">
        <v>44169.385416666664</v>
      </c>
      <c r="D874" s="8">
        <v>3079383</v>
      </c>
      <c r="G874" s="8" t="s">
        <v>58</v>
      </c>
      <c r="H874" s="9">
        <v>44169.385416666664</v>
      </c>
      <c r="I874" s="8">
        <v>8076591</v>
      </c>
      <c r="K874" s="10">
        <v>44169</v>
      </c>
      <c r="L874" s="8" t="s">
        <v>59</v>
      </c>
      <c r="M874" s="9">
        <v>44169.385416666664</v>
      </c>
      <c r="N874" s="8">
        <v>18168668</v>
      </c>
      <c r="Q874" s="8" t="s">
        <v>60</v>
      </c>
      <c r="R874" s="9">
        <v>44169.385416666664</v>
      </c>
      <c r="S874" s="8">
        <v>35151232</v>
      </c>
      <c r="V874" s="8" t="s">
        <v>61</v>
      </c>
      <c r="W874" s="9">
        <v>44169.385416666664</v>
      </c>
      <c r="X874" s="8">
        <v>54724080</v>
      </c>
    </row>
    <row r="875" spans="2:24" x14ac:dyDescent="0.25">
      <c r="B875" s="8" t="s">
        <v>57</v>
      </c>
      <c r="C875" s="9">
        <v>44172.385416666664</v>
      </c>
      <c r="D875" s="8">
        <v>3004709.5</v>
      </c>
      <c r="G875" s="8" t="s">
        <v>58</v>
      </c>
      <c r="H875" s="9">
        <v>44172.385416666664</v>
      </c>
      <c r="I875" s="8">
        <v>7689062.5</v>
      </c>
      <c r="K875" s="10">
        <v>44172</v>
      </c>
      <c r="L875" s="8" t="s">
        <v>59</v>
      </c>
      <c r="M875" s="9">
        <v>44172.385416666664</v>
      </c>
      <c r="N875" s="8">
        <v>16874636</v>
      </c>
      <c r="Q875" s="8" t="s">
        <v>60</v>
      </c>
      <c r="R875" s="9">
        <v>44172.385416666664</v>
      </c>
      <c r="S875" s="8">
        <v>31847048</v>
      </c>
      <c r="V875" s="8" t="s">
        <v>61</v>
      </c>
      <c r="W875" s="9">
        <v>44172.385416666664</v>
      </c>
      <c r="X875" s="8">
        <v>48357888</v>
      </c>
    </row>
    <row r="876" spans="2:24" x14ac:dyDescent="0.25">
      <c r="B876" s="8" t="s">
        <v>57</v>
      </c>
      <c r="C876" s="9">
        <v>44173.385416666664</v>
      </c>
      <c r="D876" s="8">
        <v>2943750.75</v>
      </c>
      <c r="G876" s="8" t="s">
        <v>58</v>
      </c>
      <c r="H876" s="9">
        <v>44173.385416666664</v>
      </c>
      <c r="I876" s="8">
        <v>7380539.5</v>
      </c>
      <c r="K876" s="10">
        <v>44173</v>
      </c>
      <c r="L876" s="8" t="s">
        <v>59</v>
      </c>
      <c r="M876" s="9">
        <v>44173.385416666664</v>
      </c>
      <c r="N876" s="8">
        <v>15870167</v>
      </c>
      <c r="Q876" s="8" t="s">
        <v>60</v>
      </c>
      <c r="R876" s="9">
        <v>44173.385416666664</v>
      </c>
      <c r="S876" s="8">
        <v>29346980</v>
      </c>
      <c r="V876" s="8" t="s">
        <v>61</v>
      </c>
      <c r="W876" s="9">
        <v>44173.385416666664</v>
      </c>
      <c r="X876" s="8">
        <v>43663868</v>
      </c>
    </row>
    <row r="877" spans="2:24" x14ac:dyDescent="0.25">
      <c r="B877" s="8" t="s">
        <v>57</v>
      </c>
      <c r="C877" s="9">
        <v>44174.385416666664</v>
      </c>
      <c r="D877" s="8">
        <v>2927282</v>
      </c>
      <c r="G877" s="8" t="s">
        <v>58</v>
      </c>
      <c r="H877" s="9">
        <v>44174.385416666664</v>
      </c>
      <c r="I877" s="8">
        <v>7297866.5</v>
      </c>
      <c r="K877" s="10">
        <v>44174</v>
      </c>
      <c r="L877" s="8" t="s">
        <v>59</v>
      </c>
      <c r="M877" s="9">
        <v>44174.385416666664</v>
      </c>
      <c r="N877" s="8">
        <v>15603215</v>
      </c>
      <c r="Q877" s="8" t="s">
        <v>60</v>
      </c>
      <c r="R877" s="9">
        <v>44174.385416666664</v>
      </c>
      <c r="S877" s="8">
        <v>28688046</v>
      </c>
      <c r="V877" s="8" t="s">
        <v>61</v>
      </c>
      <c r="W877" s="9">
        <v>44174.385416666664</v>
      </c>
      <c r="X877" s="8">
        <v>42436992</v>
      </c>
    </row>
    <row r="878" spans="2:24" x14ac:dyDescent="0.25">
      <c r="B878" s="8" t="s">
        <v>57</v>
      </c>
      <c r="C878" s="9">
        <v>44175.385416666664</v>
      </c>
      <c r="D878" s="8">
        <v>2898806.5</v>
      </c>
      <c r="G878" s="8" t="s">
        <v>58</v>
      </c>
      <c r="H878" s="9">
        <v>44175.385416666664</v>
      </c>
      <c r="I878" s="8">
        <v>7155821</v>
      </c>
      <c r="K878" s="10">
        <v>44175</v>
      </c>
      <c r="L878" s="8" t="s">
        <v>59</v>
      </c>
      <c r="M878" s="9">
        <v>44175.385416666664</v>
      </c>
      <c r="N878" s="8">
        <v>15147461</v>
      </c>
      <c r="Q878" s="8" t="s">
        <v>60</v>
      </c>
      <c r="R878" s="9">
        <v>44175.385416666664</v>
      </c>
      <c r="S878" s="8">
        <v>27570286</v>
      </c>
      <c r="V878" s="8" t="s">
        <v>61</v>
      </c>
      <c r="W878" s="9">
        <v>44175.385416666664</v>
      </c>
      <c r="X878" s="8">
        <v>40369252</v>
      </c>
    </row>
    <row r="879" spans="2:24" x14ac:dyDescent="0.25">
      <c r="B879" s="8" t="s">
        <v>57</v>
      </c>
      <c r="C879" s="9">
        <v>44176.385416666664</v>
      </c>
      <c r="D879" s="8">
        <v>2820357.25</v>
      </c>
      <c r="G879" s="8" t="s">
        <v>58</v>
      </c>
      <c r="H879" s="9">
        <v>44176.385416666664</v>
      </c>
      <c r="I879" s="8">
        <v>6771076</v>
      </c>
      <c r="K879" s="10">
        <v>44176</v>
      </c>
      <c r="L879" s="8" t="s">
        <v>59</v>
      </c>
      <c r="M879" s="9">
        <v>44176.385416666664</v>
      </c>
      <c r="N879" s="8">
        <v>13933967</v>
      </c>
      <c r="Q879" s="8" t="s">
        <v>60</v>
      </c>
      <c r="R879" s="9">
        <v>44176.385416666664</v>
      </c>
      <c r="S879" s="8">
        <v>24645130</v>
      </c>
      <c r="V879" s="8" t="s">
        <v>61</v>
      </c>
      <c r="W879" s="9">
        <v>44176.385416666664</v>
      </c>
      <c r="X879" s="8">
        <v>35051640</v>
      </c>
    </row>
    <row r="880" spans="2:24" x14ac:dyDescent="0.25">
      <c r="B880" s="8" t="s">
        <v>57</v>
      </c>
      <c r="C880" s="9">
        <v>44179.385416666664</v>
      </c>
      <c r="D880" s="8">
        <v>2824599.75</v>
      </c>
      <c r="G880" s="8" t="s">
        <v>58</v>
      </c>
      <c r="H880" s="9">
        <v>44179.385416666664</v>
      </c>
      <c r="I880" s="8">
        <v>6791446.5</v>
      </c>
      <c r="K880" s="10">
        <v>44179</v>
      </c>
      <c r="L880" s="8" t="s">
        <v>59</v>
      </c>
      <c r="M880" s="9">
        <v>44179.385416666664</v>
      </c>
      <c r="N880" s="8">
        <v>13996847</v>
      </c>
      <c r="Q880" s="8" t="s">
        <v>60</v>
      </c>
      <c r="R880" s="9">
        <v>44179.385416666664</v>
      </c>
      <c r="S880" s="8">
        <v>24793418</v>
      </c>
      <c r="V880" s="8" t="s">
        <v>61</v>
      </c>
      <c r="W880" s="9">
        <v>44179.385416666664</v>
      </c>
      <c r="X880" s="8">
        <v>35315268</v>
      </c>
    </row>
    <row r="881" spans="2:24" x14ac:dyDescent="0.25">
      <c r="B881" s="8" t="s">
        <v>57</v>
      </c>
      <c r="C881" s="9">
        <v>44180.385416666664</v>
      </c>
      <c r="D881" s="8">
        <v>2852158.25</v>
      </c>
      <c r="G881" s="8" t="s">
        <v>58</v>
      </c>
      <c r="H881" s="9">
        <v>44180.385416666664</v>
      </c>
      <c r="I881" s="8">
        <v>6924192</v>
      </c>
      <c r="K881" s="10">
        <v>44180</v>
      </c>
      <c r="L881" s="8" t="s">
        <v>59</v>
      </c>
      <c r="M881" s="9">
        <v>44180.385416666664</v>
      </c>
      <c r="N881" s="8">
        <v>14407906</v>
      </c>
      <c r="Q881" s="8" t="s">
        <v>60</v>
      </c>
      <c r="R881" s="9">
        <v>44180.385416666664</v>
      </c>
      <c r="S881" s="8">
        <v>25765878</v>
      </c>
      <c r="V881" s="8" t="s">
        <v>61</v>
      </c>
      <c r="W881" s="9">
        <v>44180.385416666664</v>
      </c>
      <c r="X881" s="8">
        <v>37049580</v>
      </c>
    </row>
    <row r="882" spans="2:24" x14ac:dyDescent="0.25">
      <c r="B882" s="8" t="s">
        <v>57</v>
      </c>
      <c r="C882" s="9">
        <v>44181.385416666664</v>
      </c>
      <c r="D882" s="8">
        <v>2878320.5</v>
      </c>
      <c r="G882" s="8" t="s">
        <v>58</v>
      </c>
      <c r="H882" s="9">
        <v>44181.385416666664</v>
      </c>
      <c r="I882" s="8">
        <v>7050430</v>
      </c>
      <c r="K882" s="10">
        <v>44181</v>
      </c>
      <c r="L882" s="8" t="s">
        <v>59</v>
      </c>
      <c r="M882" s="9">
        <v>44181.385416666664</v>
      </c>
      <c r="N882" s="8">
        <v>14799484</v>
      </c>
      <c r="Q882" s="8" t="s">
        <v>60</v>
      </c>
      <c r="R882" s="9">
        <v>44181.385416666664</v>
      </c>
      <c r="S882" s="8">
        <v>26693826</v>
      </c>
      <c r="V882" s="8" t="s">
        <v>61</v>
      </c>
      <c r="W882" s="9">
        <v>44181.385416666664</v>
      </c>
      <c r="X882" s="8">
        <v>38707300</v>
      </c>
    </row>
    <row r="883" spans="2:24" x14ac:dyDescent="0.25">
      <c r="B883" s="8" t="s">
        <v>57</v>
      </c>
      <c r="C883" s="9">
        <v>44182.385416666664</v>
      </c>
      <c r="D883" s="8">
        <v>2878793</v>
      </c>
      <c r="G883" s="8" t="s">
        <v>58</v>
      </c>
      <c r="H883" s="9">
        <v>44182.385416666664</v>
      </c>
      <c r="I883" s="8">
        <v>7053246</v>
      </c>
      <c r="K883" s="10">
        <v>44182</v>
      </c>
      <c r="L883" s="8" t="s">
        <v>59</v>
      </c>
      <c r="M883" s="9">
        <v>44182.385416666664</v>
      </c>
      <c r="N883" s="8">
        <v>14809885</v>
      </c>
      <c r="Q883" s="8" t="s">
        <v>60</v>
      </c>
      <c r="R883" s="9">
        <v>44182.385416666664</v>
      </c>
      <c r="S883" s="8">
        <v>26722420</v>
      </c>
      <c r="V883" s="8" t="s">
        <v>61</v>
      </c>
      <c r="W883" s="9">
        <v>44182.385416666664</v>
      </c>
      <c r="X883" s="8">
        <v>38765424</v>
      </c>
    </row>
    <row r="884" spans="2:24" x14ac:dyDescent="0.25">
      <c r="B884" s="8" t="s">
        <v>57</v>
      </c>
      <c r="C884" s="9">
        <v>44183.385416666664</v>
      </c>
      <c r="D884" s="8">
        <v>2931847.75</v>
      </c>
      <c r="G884" s="8" t="s">
        <v>58</v>
      </c>
      <c r="H884" s="9">
        <v>44183.385416666664</v>
      </c>
      <c r="I884" s="8">
        <v>7312413</v>
      </c>
      <c r="K884" s="10">
        <v>44183</v>
      </c>
      <c r="L884" s="8" t="s">
        <v>59</v>
      </c>
      <c r="M884" s="9">
        <v>44183.385416666664</v>
      </c>
      <c r="N884" s="8">
        <v>15623620</v>
      </c>
      <c r="Q884" s="8" t="s">
        <v>60</v>
      </c>
      <c r="R884" s="9">
        <v>44183.385416666664</v>
      </c>
      <c r="S884" s="8">
        <v>28674062</v>
      </c>
      <c r="V884" s="8" t="s">
        <v>61</v>
      </c>
      <c r="W884" s="9">
        <v>44183.385416666664</v>
      </c>
      <c r="X884" s="8">
        <v>42293496</v>
      </c>
    </row>
    <row r="885" spans="2:24" x14ac:dyDescent="0.25">
      <c r="B885" s="8" t="s">
        <v>57</v>
      </c>
      <c r="C885" s="9">
        <v>44186.385416666664</v>
      </c>
      <c r="D885" s="8">
        <v>2976365</v>
      </c>
      <c r="G885" s="8" t="s">
        <v>58</v>
      </c>
      <c r="H885" s="9">
        <v>44186.385416666664</v>
      </c>
      <c r="I885" s="8">
        <v>7529874.5</v>
      </c>
      <c r="K885" s="10">
        <v>44186</v>
      </c>
      <c r="L885" s="8" t="s">
        <v>59</v>
      </c>
      <c r="M885" s="9">
        <v>44186.385416666664</v>
      </c>
      <c r="N885" s="8">
        <v>16306410</v>
      </c>
      <c r="Q885" s="8" t="s">
        <v>60</v>
      </c>
      <c r="R885" s="9">
        <v>44186.385416666664</v>
      </c>
      <c r="S885" s="8">
        <v>30311646</v>
      </c>
      <c r="V885" s="8" t="s">
        <v>61</v>
      </c>
      <c r="W885" s="9">
        <v>44186.385416666664</v>
      </c>
      <c r="X885" s="8">
        <v>45253832</v>
      </c>
    </row>
    <row r="886" spans="2:24" x14ac:dyDescent="0.25">
      <c r="B886" s="8" t="s">
        <v>57</v>
      </c>
      <c r="C886" s="9">
        <v>44187.385416666664</v>
      </c>
      <c r="D886" s="8">
        <v>2981853.5</v>
      </c>
      <c r="G886" s="8" t="s">
        <v>58</v>
      </c>
      <c r="H886" s="9">
        <v>44187.385416666664</v>
      </c>
      <c r="I886" s="8">
        <v>7556685</v>
      </c>
      <c r="K886" s="10">
        <v>44187</v>
      </c>
      <c r="L886" s="8" t="s">
        <v>59</v>
      </c>
      <c r="M886" s="9">
        <v>44187.385416666664</v>
      </c>
      <c r="N886" s="8">
        <v>16390589</v>
      </c>
      <c r="Q886" s="8" t="s">
        <v>60</v>
      </c>
      <c r="R886" s="9">
        <v>44187.385416666664</v>
      </c>
      <c r="S886" s="8">
        <v>30513540</v>
      </c>
      <c r="V886" s="8" t="s">
        <v>61</v>
      </c>
      <c r="W886" s="9">
        <v>44187.385416666664</v>
      </c>
      <c r="X886" s="8">
        <v>45618808</v>
      </c>
    </row>
    <row r="887" spans="2:24" x14ac:dyDescent="0.25">
      <c r="B887" s="8" t="s">
        <v>57</v>
      </c>
      <c r="C887" s="9">
        <v>44188.385416666664</v>
      </c>
      <c r="D887" s="8">
        <v>3029818</v>
      </c>
      <c r="G887" s="8" t="s">
        <v>58</v>
      </c>
      <c r="H887" s="9">
        <v>44188.385416666664</v>
      </c>
      <c r="I887" s="8">
        <v>7800105.5</v>
      </c>
      <c r="K887" s="10">
        <v>44188</v>
      </c>
      <c r="L887" s="8" t="s">
        <v>59</v>
      </c>
      <c r="M887" s="9">
        <v>44188.385416666664</v>
      </c>
      <c r="N887" s="8">
        <v>17183516</v>
      </c>
      <c r="Q887" s="8" t="s">
        <v>60</v>
      </c>
      <c r="R887" s="9">
        <v>44188.385416666664</v>
      </c>
      <c r="S887" s="8">
        <v>32483942</v>
      </c>
      <c r="V887" s="8" t="s">
        <v>61</v>
      </c>
      <c r="W887" s="9">
        <v>44188.385416666664</v>
      </c>
      <c r="X887" s="8">
        <v>49304924</v>
      </c>
    </row>
    <row r="888" spans="2:24" x14ac:dyDescent="0.25">
      <c r="B888" s="8" t="s">
        <v>57</v>
      </c>
      <c r="C888" s="9">
        <v>44189.385416666664</v>
      </c>
      <c r="D888" s="8">
        <v>3033316.5</v>
      </c>
      <c r="G888" s="8" t="s">
        <v>58</v>
      </c>
      <c r="H888" s="9">
        <v>44189.385416666664</v>
      </c>
      <c r="I888" s="8">
        <v>7817820</v>
      </c>
      <c r="K888" s="10">
        <v>44189</v>
      </c>
      <c r="L888" s="8" t="s">
        <v>59</v>
      </c>
      <c r="M888" s="9">
        <v>44189.385416666664</v>
      </c>
      <c r="N888" s="8">
        <v>17241098</v>
      </c>
      <c r="Q888" s="8" t="s">
        <v>60</v>
      </c>
      <c r="R888" s="9">
        <v>44189.385416666664</v>
      </c>
      <c r="S888" s="8">
        <v>32626758</v>
      </c>
      <c r="V888" s="8" t="s">
        <v>61</v>
      </c>
      <c r="W888" s="9">
        <v>44189.385416666664</v>
      </c>
      <c r="X888" s="8">
        <v>49571612</v>
      </c>
    </row>
    <row r="889" spans="2:24" x14ac:dyDescent="0.25">
      <c r="B889" s="8" t="s">
        <v>57</v>
      </c>
      <c r="C889" s="9">
        <v>44193.385416666664</v>
      </c>
      <c r="D889" s="8">
        <v>3069699.5</v>
      </c>
      <c r="G889" s="8" t="s">
        <v>58</v>
      </c>
      <c r="H889" s="9">
        <v>44193.385416666664</v>
      </c>
      <c r="I889" s="8">
        <v>8002050</v>
      </c>
      <c r="K889" s="10">
        <v>44193</v>
      </c>
      <c r="L889" s="8" t="s">
        <v>59</v>
      </c>
      <c r="M889" s="9">
        <v>44193.385416666664</v>
      </c>
      <c r="N889" s="8">
        <v>17839966</v>
      </c>
      <c r="Q889" s="8" t="s">
        <v>60</v>
      </c>
      <c r="R889" s="9">
        <v>44193.385416666664</v>
      </c>
      <c r="S889" s="8">
        <v>34112044</v>
      </c>
      <c r="V889" s="8" t="s">
        <v>61</v>
      </c>
      <c r="W889" s="9">
        <v>44193.385416666664</v>
      </c>
      <c r="X889" s="8">
        <v>52345160</v>
      </c>
    </row>
    <row r="890" spans="2:24" x14ac:dyDescent="0.25">
      <c r="B890" s="8" t="s">
        <v>57</v>
      </c>
      <c r="C890" s="9">
        <v>44194.385416666664</v>
      </c>
      <c r="D890" s="8">
        <v>3078795.25</v>
      </c>
      <c r="G890" s="8" t="s">
        <v>58</v>
      </c>
      <c r="H890" s="9">
        <v>44194.385416666664</v>
      </c>
      <c r="I890" s="8">
        <v>8048107.5</v>
      </c>
      <c r="K890" s="10">
        <v>44194</v>
      </c>
      <c r="L890" s="8" t="s">
        <v>59</v>
      </c>
      <c r="M890" s="9">
        <v>44194.385416666664</v>
      </c>
      <c r="N890" s="8">
        <v>17989684</v>
      </c>
      <c r="Q890" s="8" t="s">
        <v>60</v>
      </c>
      <c r="R890" s="9">
        <v>44194.385416666664</v>
      </c>
      <c r="S890" s="8">
        <v>34483364</v>
      </c>
      <c r="V890" s="8" t="s">
        <v>61</v>
      </c>
      <c r="W890" s="9">
        <v>44194.385416666664</v>
      </c>
      <c r="X890" s="8">
        <v>53038548</v>
      </c>
    </row>
    <row r="891" spans="2:24" x14ac:dyDescent="0.25">
      <c r="B891" s="8" t="s">
        <v>57</v>
      </c>
      <c r="C891" s="9">
        <v>44195.385416666664</v>
      </c>
      <c r="D891" s="8">
        <v>3073475.5</v>
      </c>
      <c r="G891" s="8" t="s">
        <v>58</v>
      </c>
      <c r="H891" s="9">
        <v>44195.385416666664</v>
      </c>
      <c r="I891" s="8">
        <v>8019671.5</v>
      </c>
      <c r="K891" s="10">
        <v>44195</v>
      </c>
      <c r="L891" s="8" t="s">
        <v>59</v>
      </c>
      <c r="M891" s="9">
        <v>44195.385416666664</v>
      </c>
      <c r="N891" s="8">
        <v>17892374</v>
      </c>
      <c r="Q891" s="8" t="s">
        <v>60</v>
      </c>
      <c r="R891" s="9">
        <v>44195.385416666664</v>
      </c>
      <c r="S891" s="8">
        <v>34229932</v>
      </c>
      <c r="V891" s="8" t="s">
        <v>61</v>
      </c>
      <c r="W891" s="9">
        <v>44195.385416666664</v>
      </c>
      <c r="X891" s="8">
        <v>52542732</v>
      </c>
    </row>
    <row r="892" spans="2:24" x14ac:dyDescent="0.25">
      <c r="B892" s="8" t="s">
        <v>57</v>
      </c>
      <c r="C892" s="9">
        <v>44196.385416666664</v>
      </c>
      <c r="D892" s="8">
        <v>3070760</v>
      </c>
      <c r="G892" s="8" t="s">
        <v>58</v>
      </c>
      <c r="H892" s="9">
        <v>44196.385416666664</v>
      </c>
      <c r="I892" s="8">
        <v>8005460.5</v>
      </c>
      <c r="K892" s="10">
        <v>44196</v>
      </c>
      <c r="L892" s="8" t="s">
        <v>59</v>
      </c>
      <c r="M892" s="9">
        <v>44196.385416666664</v>
      </c>
      <c r="N892" s="8">
        <v>17844678</v>
      </c>
      <c r="Q892" s="8" t="s">
        <v>60</v>
      </c>
      <c r="R892" s="9">
        <v>44196.385416666664</v>
      </c>
      <c r="S892" s="8">
        <v>34107920</v>
      </c>
      <c r="V892" s="8" t="s">
        <v>61</v>
      </c>
      <c r="W892" s="9">
        <v>44196.385416666664</v>
      </c>
      <c r="X892" s="8">
        <v>52307940</v>
      </c>
    </row>
    <row r="893" spans="2:24" x14ac:dyDescent="0.25">
      <c r="B893" s="8" t="s">
        <v>57</v>
      </c>
      <c r="C893" s="9">
        <v>44197.385416666664</v>
      </c>
      <c r="D893" s="8">
        <v>3077508.25</v>
      </c>
      <c r="G893" s="8" t="s">
        <v>58</v>
      </c>
      <c r="H893" s="9">
        <v>44197.385416666664</v>
      </c>
      <c r="I893" s="8">
        <v>8040645.5</v>
      </c>
      <c r="K893" s="10">
        <v>44197</v>
      </c>
      <c r="L893" s="8" t="s">
        <v>59</v>
      </c>
      <c r="M893" s="9">
        <v>44197.385416666664</v>
      </c>
      <c r="N893" s="8">
        <v>17962324</v>
      </c>
      <c r="Q893" s="8" t="s">
        <v>60</v>
      </c>
      <c r="R893" s="9">
        <v>44197.385416666664</v>
      </c>
      <c r="S893" s="8">
        <v>34407740</v>
      </c>
      <c r="V893" s="8" t="s">
        <v>61</v>
      </c>
      <c r="W893" s="9">
        <v>44197.385416666664</v>
      </c>
      <c r="X893" s="8">
        <v>52882696</v>
      </c>
    </row>
    <row r="894" spans="2:24" x14ac:dyDescent="0.25">
      <c r="B894" s="8" t="s">
        <v>57</v>
      </c>
      <c r="C894" s="9">
        <v>44200.385416666664</v>
      </c>
      <c r="D894" s="8">
        <v>3039767.75</v>
      </c>
      <c r="G894" s="8" t="s">
        <v>58</v>
      </c>
      <c r="H894" s="9">
        <v>44200.385416666664</v>
      </c>
      <c r="I894" s="8">
        <v>7841922.5</v>
      </c>
      <c r="K894" s="10">
        <v>44200</v>
      </c>
      <c r="L894" s="8" t="s">
        <v>59</v>
      </c>
      <c r="M894" s="9">
        <v>44200.385416666664</v>
      </c>
      <c r="N894" s="8">
        <v>17291428</v>
      </c>
      <c r="Q894" s="8" t="s">
        <v>60</v>
      </c>
      <c r="R894" s="9">
        <v>44200.385416666664</v>
      </c>
      <c r="S894" s="8">
        <v>32681658</v>
      </c>
      <c r="V894" s="8" t="s">
        <v>61</v>
      </c>
      <c r="W894" s="9">
        <v>44200.385416666664</v>
      </c>
      <c r="X894" s="8">
        <v>49542796</v>
      </c>
    </row>
    <row r="895" spans="2:24" x14ac:dyDescent="0.25">
      <c r="B895" s="8" t="s">
        <v>57</v>
      </c>
      <c r="C895" s="9">
        <v>44201.385416666664</v>
      </c>
      <c r="D895" s="8">
        <v>3099561.25</v>
      </c>
      <c r="G895" s="8" t="s">
        <v>58</v>
      </c>
      <c r="H895" s="9">
        <v>44201.385416666664</v>
      </c>
      <c r="I895" s="8">
        <v>8151456.5</v>
      </c>
      <c r="K895" s="10">
        <v>44201</v>
      </c>
      <c r="L895" s="8" t="s">
        <v>59</v>
      </c>
      <c r="M895" s="9">
        <v>44201.385416666664</v>
      </c>
      <c r="N895" s="8">
        <v>18318624</v>
      </c>
      <c r="Q895" s="8" t="s">
        <v>60</v>
      </c>
      <c r="R895" s="9">
        <v>44201.385416666664</v>
      </c>
      <c r="S895" s="8">
        <v>35278924</v>
      </c>
      <c r="V895" s="8" t="s">
        <v>61</v>
      </c>
      <c r="W895" s="9">
        <v>44201.385416666664</v>
      </c>
      <c r="X895" s="8">
        <v>54480884</v>
      </c>
    </row>
    <row r="896" spans="2:24" x14ac:dyDescent="0.25">
      <c r="B896" s="8" t="s">
        <v>57</v>
      </c>
      <c r="C896" s="9">
        <v>44202.385416666664</v>
      </c>
      <c r="D896" s="8">
        <v>3140709.75</v>
      </c>
      <c r="G896" s="8" t="s">
        <v>58</v>
      </c>
      <c r="H896" s="9">
        <v>44202.385416666664</v>
      </c>
      <c r="I896" s="8">
        <v>8364469</v>
      </c>
      <c r="K896" s="10">
        <v>44202</v>
      </c>
      <c r="L896" s="8" t="s">
        <v>59</v>
      </c>
      <c r="M896" s="9">
        <v>44202.385416666664</v>
      </c>
      <c r="N896" s="8">
        <v>19025514</v>
      </c>
      <c r="Q896" s="8" t="s">
        <v>60</v>
      </c>
      <c r="R896" s="9">
        <v>44202.385416666664</v>
      </c>
      <c r="S896" s="8">
        <v>37066292</v>
      </c>
      <c r="V896" s="8" t="s">
        <v>61</v>
      </c>
      <c r="W896" s="9">
        <v>44202.385416666664</v>
      </c>
      <c r="X896" s="8">
        <v>57879140</v>
      </c>
    </row>
    <row r="897" spans="2:24" x14ac:dyDescent="0.25">
      <c r="B897" s="8" t="s">
        <v>57</v>
      </c>
      <c r="C897" s="9">
        <v>44203.385416666664</v>
      </c>
      <c r="D897" s="8">
        <v>3164498.5</v>
      </c>
      <c r="G897" s="8" t="s">
        <v>58</v>
      </c>
      <c r="H897" s="9">
        <v>44203.385416666664</v>
      </c>
      <c r="I897" s="8">
        <v>8487617</v>
      </c>
      <c r="K897" s="10">
        <v>44203</v>
      </c>
      <c r="L897" s="8" t="s">
        <v>59</v>
      </c>
      <c r="M897" s="9">
        <v>44203.385416666664</v>
      </c>
      <c r="N897" s="8">
        <v>19434182</v>
      </c>
      <c r="Q897" s="8" t="s">
        <v>60</v>
      </c>
      <c r="R897" s="9">
        <v>44203.385416666664</v>
      </c>
      <c r="S897" s="8">
        <v>38099612</v>
      </c>
      <c r="V897" s="8" t="s">
        <v>61</v>
      </c>
      <c r="W897" s="9">
        <v>44203.385416666664</v>
      </c>
      <c r="X897" s="8">
        <v>59843756</v>
      </c>
    </row>
    <row r="898" spans="2:24" x14ac:dyDescent="0.25">
      <c r="B898" s="8" t="s">
        <v>57</v>
      </c>
      <c r="C898" s="9">
        <v>44204.385416666664</v>
      </c>
      <c r="D898" s="8">
        <v>3152508</v>
      </c>
      <c r="G898" s="8" t="s">
        <v>58</v>
      </c>
      <c r="H898" s="9">
        <v>44204.385416666664</v>
      </c>
      <c r="I898" s="8">
        <v>8423945</v>
      </c>
      <c r="K898" s="10">
        <v>44204</v>
      </c>
      <c r="L898" s="8" t="s">
        <v>59</v>
      </c>
      <c r="M898" s="9">
        <v>44204.385416666664</v>
      </c>
      <c r="N898" s="8">
        <v>19217570</v>
      </c>
      <c r="Q898" s="8" t="s">
        <v>60</v>
      </c>
      <c r="R898" s="9">
        <v>44204.385416666664</v>
      </c>
      <c r="S898" s="8">
        <v>37538468</v>
      </c>
      <c r="V898" s="8" t="s">
        <v>61</v>
      </c>
      <c r="W898" s="9">
        <v>44204.385416666664</v>
      </c>
      <c r="X898" s="8">
        <v>58751320</v>
      </c>
    </row>
    <row r="899" spans="2:24" x14ac:dyDescent="0.25">
      <c r="B899" s="8" t="s">
        <v>57</v>
      </c>
      <c r="C899" s="9">
        <v>44207.385416666664</v>
      </c>
      <c r="D899" s="8">
        <v>3209147.5</v>
      </c>
      <c r="G899" s="8" t="s">
        <v>58</v>
      </c>
      <c r="H899" s="9">
        <v>44207.385416666664</v>
      </c>
      <c r="I899" s="8">
        <v>8727487</v>
      </c>
      <c r="K899" s="10">
        <v>44207</v>
      </c>
      <c r="L899" s="8" t="s">
        <v>59</v>
      </c>
      <c r="M899" s="9">
        <v>44207.385416666664</v>
      </c>
      <c r="N899" s="8">
        <v>20259184</v>
      </c>
      <c r="Q899" s="8" t="s">
        <v>60</v>
      </c>
      <c r="R899" s="9">
        <v>44207.385416666664</v>
      </c>
      <c r="S899" s="8">
        <v>40258920</v>
      </c>
      <c r="V899" s="8" t="s">
        <v>61</v>
      </c>
      <c r="W899" s="9">
        <v>44207.385416666664</v>
      </c>
      <c r="X899" s="8">
        <v>64088516</v>
      </c>
    </row>
    <row r="900" spans="2:24" x14ac:dyDescent="0.25">
      <c r="B900" s="8" t="s">
        <v>57</v>
      </c>
      <c r="C900" s="9">
        <v>44208.385416666664</v>
      </c>
      <c r="D900" s="8">
        <v>3143124.5</v>
      </c>
      <c r="G900" s="8" t="s">
        <v>58</v>
      </c>
      <c r="H900" s="9">
        <v>44208.385416666664</v>
      </c>
      <c r="I900" s="8">
        <v>8373485</v>
      </c>
      <c r="K900" s="10">
        <v>44208</v>
      </c>
      <c r="L900" s="8" t="s">
        <v>59</v>
      </c>
      <c r="M900" s="9">
        <v>44208.385416666664</v>
      </c>
      <c r="N900" s="8">
        <v>19043826</v>
      </c>
      <c r="Q900" s="8" t="s">
        <v>60</v>
      </c>
      <c r="R900" s="9">
        <v>44208.385416666664</v>
      </c>
      <c r="S900" s="8">
        <v>37083152</v>
      </c>
      <c r="V900" s="8" t="s">
        <v>61</v>
      </c>
      <c r="W900" s="9">
        <v>44208.385416666664</v>
      </c>
      <c r="X900" s="8">
        <v>57855028</v>
      </c>
    </row>
    <row r="901" spans="2:24" x14ac:dyDescent="0.25">
      <c r="B901" s="8" t="s">
        <v>57</v>
      </c>
      <c r="C901" s="9">
        <v>44209.385416666664</v>
      </c>
      <c r="D901" s="8">
        <v>3139570.5</v>
      </c>
      <c r="G901" s="8" t="s">
        <v>58</v>
      </c>
      <c r="H901" s="9">
        <v>44209.385416666664</v>
      </c>
      <c r="I901" s="8">
        <v>8353694</v>
      </c>
      <c r="K901" s="10">
        <v>44209</v>
      </c>
      <c r="L901" s="8" t="s">
        <v>59</v>
      </c>
      <c r="M901" s="9">
        <v>44209.385416666664</v>
      </c>
      <c r="N901" s="8">
        <v>18973352</v>
      </c>
      <c r="Q901" s="8" t="s">
        <v>60</v>
      </c>
      <c r="R901" s="9">
        <v>44209.385416666664</v>
      </c>
      <c r="S901" s="8">
        <v>36892384</v>
      </c>
      <c r="V901" s="8" t="s">
        <v>61</v>
      </c>
      <c r="W901" s="9">
        <v>44209.385416666664</v>
      </c>
      <c r="X901" s="8">
        <v>57467568</v>
      </c>
    </row>
    <row r="902" spans="2:24" x14ac:dyDescent="0.25">
      <c r="B902" s="8" t="s">
        <v>57</v>
      </c>
      <c r="C902" s="9">
        <v>44210.385416666664</v>
      </c>
      <c r="D902" s="8">
        <v>3143882.75</v>
      </c>
      <c r="G902" s="8" t="s">
        <v>58</v>
      </c>
      <c r="H902" s="9">
        <v>44210.385416666664</v>
      </c>
      <c r="I902" s="8">
        <v>8376560.5</v>
      </c>
      <c r="K902" s="10">
        <v>44210</v>
      </c>
      <c r="L902" s="8" t="s">
        <v>59</v>
      </c>
      <c r="M902" s="9">
        <v>44210.385416666664</v>
      </c>
      <c r="N902" s="8">
        <v>19050980</v>
      </c>
      <c r="Q902" s="8" t="s">
        <v>60</v>
      </c>
      <c r="R902" s="9">
        <v>44210.385416666664</v>
      </c>
      <c r="S902" s="8">
        <v>37092928</v>
      </c>
      <c r="V902" s="8" t="s">
        <v>61</v>
      </c>
      <c r="W902" s="9">
        <v>44210.385416666664</v>
      </c>
      <c r="X902" s="8">
        <v>57856688</v>
      </c>
    </row>
    <row r="903" spans="2:24" x14ac:dyDescent="0.25">
      <c r="B903" s="8" t="s">
        <v>57</v>
      </c>
      <c r="C903" s="9">
        <v>44211.385416666664</v>
      </c>
      <c r="D903" s="8">
        <v>3125840.75</v>
      </c>
      <c r="G903" s="8" t="s">
        <v>58</v>
      </c>
      <c r="H903" s="9">
        <v>44211.385416666664</v>
      </c>
      <c r="I903" s="8">
        <v>8280886</v>
      </c>
      <c r="K903" s="10">
        <v>44211</v>
      </c>
      <c r="L903" s="8" t="s">
        <v>59</v>
      </c>
      <c r="M903" s="9">
        <v>44211.385416666664</v>
      </c>
      <c r="N903" s="8">
        <v>18726168</v>
      </c>
      <c r="Q903" s="8" t="s">
        <v>60</v>
      </c>
      <c r="R903" s="9">
        <v>44211.385416666664</v>
      </c>
      <c r="S903" s="8">
        <v>36253764</v>
      </c>
      <c r="V903" s="8" t="s">
        <v>61</v>
      </c>
      <c r="W903" s="9">
        <v>44211.385416666664</v>
      </c>
      <c r="X903" s="8">
        <v>56228392</v>
      </c>
    </row>
    <row r="904" spans="2:24" x14ac:dyDescent="0.25">
      <c r="B904" s="8" t="s">
        <v>57</v>
      </c>
      <c r="C904" s="9">
        <v>44214.385416666664</v>
      </c>
      <c r="D904" s="8">
        <v>3143020</v>
      </c>
      <c r="G904" s="8" t="s">
        <v>58</v>
      </c>
      <c r="H904" s="9">
        <v>44214.385416666664</v>
      </c>
      <c r="I904" s="8">
        <v>8369688</v>
      </c>
      <c r="K904" s="10">
        <v>44214</v>
      </c>
      <c r="L904" s="8" t="s">
        <v>59</v>
      </c>
      <c r="M904" s="9">
        <v>44214.385416666664</v>
      </c>
      <c r="N904" s="8">
        <v>19019844</v>
      </c>
      <c r="Q904" s="8" t="s">
        <v>60</v>
      </c>
      <c r="R904" s="9">
        <v>44214.385416666664</v>
      </c>
      <c r="S904" s="8">
        <v>36992324</v>
      </c>
      <c r="V904" s="8" t="s">
        <v>61</v>
      </c>
      <c r="W904" s="9">
        <v>44214.385416666664</v>
      </c>
      <c r="X904" s="8">
        <v>57622328</v>
      </c>
    </row>
    <row r="905" spans="2:24" x14ac:dyDescent="0.25">
      <c r="B905" s="8" t="s">
        <v>57</v>
      </c>
      <c r="C905" s="9">
        <v>44215.385416666664</v>
      </c>
      <c r="D905" s="8">
        <v>3121136</v>
      </c>
      <c r="G905" s="8" t="s">
        <v>58</v>
      </c>
      <c r="H905" s="9">
        <v>44215.385416666664</v>
      </c>
      <c r="I905" s="8">
        <v>8254953</v>
      </c>
      <c r="K905" s="10">
        <v>44215</v>
      </c>
      <c r="L905" s="8" t="s">
        <v>59</v>
      </c>
      <c r="M905" s="9">
        <v>44215.385416666664</v>
      </c>
      <c r="N905" s="8">
        <v>18634770</v>
      </c>
      <c r="Q905" s="8" t="s">
        <v>60</v>
      </c>
      <c r="R905" s="9">
        <v>44215.385416666664</v>
      </c>
      <c r="S905" s="8">
        <v>36008928</v>
      </c>
      <c r="V905" s="8" t="s">
        <v>61</v>
      </c>
      <c r="W905" s="9">
        <v>44215.385416666664</v>
      </c>
      <c r="X905" s="8">
        <v>55736348</v>
      </c>
    </row>
    <row r="906" spans="2:24" x14ac:dyDescent="0.25">
      <c r="B906" s="8" t="s">
        <v>57</v>
      </c>
      <c r="C906" s="9">
        <v>44216.385416666664</v>
      </c>
      <c r="D906" s="8">
        <v>3124885.25</v>
      </c>
      <c r="G906" s="8" t="s">
        <v>58</v>
      </c>
      <c r="H906" s="9">
        <v>44216.385416666664</v>
      </c>
      <c r="I906" s="8">
        <v>8274692.5</v>
      </c>
      <c r="K906" s="10">
        <v>44216</v>
      </c>
      <c r="L906" s="8" t="s">
        <v>59</v>
      </c>
      <c r="M906" s="9">
        <v>44216.385416666664</v>
      </c>
      <c r="N906" s="8">
        <v>18701298</v>
      </c>
      <c r="Q906" s="8" t="s">
        <v>60</v>
      </c>
      <c r="R906" s="9">
        <v>44216.385416666664</v>
      </c>
      <c r="S906" s="8">
        <v>36179536</v>
      </c>
      <c r="V906" s="8" t="s">
        <v>61</v>
      </c>
      <c r="W906" s="9">
        <v>44216.385416666664</v>
      </c>
      <c r="X906" s="8">
        <v>56064916</v>
      </c>
    </row>
    <row r="907" spans="2:24" x14ac:dyDescent="0.25">
      <c r="B907" s="8" t="s">
        <v>57</v>
      </c>
      <c r="C907" s="9">
        <v>44217.385416666664</v>
      </c>
      <c r="D907" s="8">
        <v>3166183</v>
      </c>
      <c r="G907" s="8" t="s">
        <v>58</v>
      </c>
      <c r="H907" s="9">
        <v>44217.385416666664</v>
      </c>
      <c r="I907" s="8">
        <v>8493616</v>
      </c>
      <c r="K907" s="10">
        <v>44217</v>
      </c>
      <c r="L907" s="8" t="s">
        <v>59</v>
      </c>
      <c r="M907" s="9">
        <v>44217.385416666664</v>
      </c>
      <c r="N907" s="8">
        <v>19444176</v>
      </c>
      <c r="Q907" s="8" t="s">
        <v>60</v>
      </c>
      <c r="R907" s="9">
        <v>44217.385416666664</v>
      </c>
      <c r="S907" s="8">
        <v>38097572</v>
      </c>
      <c r="V907" s="8" t="s">
        <v>61</v>
      </c>
      <c r="W907" s="9">
        <v>44217.385416666664</v>
      </c>
      <c r="X907" s="8">
        <v>59783684</v>
      </c>
    </row>
    <row r="908" spans="2:24" x14ac:dyDescent="0.25">
      <c r="B908" s="8" t="s">
        <v>57</v>
      </c>
      <c r="C908" s="9">
        <v>44218.385416666664</v>
      </c>
      <c r="D908" s="8">
        <v>3231472.5</v>
      </c>
      <c r="G908" s="8" t="s">
        <v>58</v>
      </c>
      <c r="H908" s="9">
        <v>44218.385416666664</v>
      </c>
      <c r="I908" s="8">
        <v>8840479</v>
      </c>
      <c r="K908" s="10">
        <v>44218</v>
      </c>
      <c r="L908" s="8" t="s">
        <v>59</v>
      </c>
      <c r="M908" s="9">
        <v>44218.385416666664</v>
      </c>
      <c r="N908" s="8">
        <v>20623724</v>
      </c>
      <c r="Q908" s="8" t="s">
        <v>60</v>
      </c>
      <c r="R908" s="9">
        <v>44218.385416666664</v>
      </c>
      <c r="S908" s="8">
        <v>41149484</v>
      </c>
      <c r="V908" s="8" t="s">
        <v>61</v>
      </c>
      <c r="W908" s="9">
        <v>44218.385416666664</v>
      </c>
      <c r="X908" s="8">
        <v>65713184</v>
      </c>
    </row>
    <row r="909" spans="2:24" x14ac:dyDescent="0.25">
      <c r="B909" s="8" t="s">
        <v>57</v>
      </c>
      <c r="C909" s="9">
        <v>44221.385416666664</v>
      </c>
      <c r="D909" s="8">
        <v>3242043.25</v>
      </c>
      <c r="G909" s="8" t="s">
        <v>58</v>
      </c>
      <c r="H909" s="9">
        <v>44221.385416666664</v>
      </c>
      <c r="I909" s="8">
        <v>8896637</v>
      </c>
      <c r="K909" s="10">
        <v>44221</v>
      </c>
      <c r="L909" s="8" t="s">
        <v>59</v>
      </c>
      <c r="M909" s="9">
        <v>44221.385416666664</v>
      </c>
      <c r="N909" s="8">
        <v>20814698</v>
      </c>
      <c r="Q909" s="8" t="s">
        <v>60</v>
      </c>
      <c r="R909" s="9">
        <v>44221.385416666664</v>
      </c>
      <c r="S909" s="8">
        <v>41643604</v>
      </c>
      <c r="V909" s="8" t="s">
        <v>61</v>
      </c>
      <c r="W909" s="9">
        <v>44221.385416666664</v>
      </c>
      <c r="X909" s="8">
        <v>66673200</v>
      </c>
    </row>
    <row r="910" spans="2:24" x14ac:dyDescent="0.25">
      <c r="B910" s="8" t="s">
        <v>57</v>
      </c>
      <c r="C910" s="9">
        <v>44223.385416666664</v>
      </c>
      <c r="D910" s="8">
        <v>3246395.75</v>
      </c>
      <c r="G910" s="8" t="s">
        <v>58</v>
      </c>
      <c r="H910" s="9">
        <v>44223.385416666664</v>
      </c>
      <c r="I910" s="8">
        <v>8919762</v>
      </c>
      <c r="K910" s="10">
        <v>44223</v>
      </c>
      <c r="L910" s="8" t="s">
        <v>59</v>
      </c>
      <c r="M910" s="9">
        <v>44223.385416666664</v>
      </c>
      <c r="N910" s="8">
        <v>20893334</v>
      </c>
      <c r="Q910" s="8" t="s">
        <v>60</v>
      </c>
      <c r="R910" s="9">
        <v>44223.385416666664</v>
      </c>
      <c r="S910" s="8">
        <v>41847068</v>
      </c>
      <c r="V910" s="8" t="s">
        <v>61</v>
      </c>
      <c r="W910" s="9">
        <v>44223.385416666664</v>
      </c>
      <c r="X910" s="8">
        <v>67068500</v>
      </c>
    </row>
    <row r="911" spans="2:24" x14ac:dyDescent="0.25">
      <c r="B911" s="8" t="s">
        <v>57</v>
      </c>
      <c r="C911" s="9">
        <v>44224.385416666664</v>
      </c>
      <c r="D911" s="8">
        <v>3246395.75</v>
      </c>
      <c r="G911" s="8" t="s">
        <v>58</v>
      </c>
      <c r="H911" s="9">
        <v>44224.385416666664</v>
      </c>
      <c r="I911" s="8">
        <v>8919762</v>
      </c>
      <c r="K911" s="10">
        <v>44224</v>
      </c>
      <c r="L911" s="8" t="s">
        <v>59</v>
      </c>
      <c r="M911" s="9">
        <v>44224.385416666664</v>
      </c>
      <c r="N911" s="8">
        <v>20893334</v>
      </c>
      <c r="Q911" s="8" t="s">
        <v>60</v>
      </c>
      <c r="R911" s="9">
        <v>44224.385416666664</v>
      </c>
      <c r="S911" s="8">
        <v>41847068</v>
      </c>
      <c r="V911" s="8" t="s">
        <v>61</v>
      </c>
      <c r="W911" s="9">
        <v>44224.385416666664</v>
      </c>
      <c r="X911" s="8">
        <v>67068500</v>
      </c>
    </row>
    <row r="912" spans="2:24" x14ac:dyDescent="0.25">
      <c r="B912" s="8" t="s">
        <v>57</v>
      </c>
      <c r="C912" s="9">
        <v>44225.385416666664</v>
      </c>
      <c r="D912" s="8">
        <v>3156117.25</v>
      </c>
      <c r="G912" s="8" t="s">
        <v>58</v>
      </c>
      <c r="H912" s="9">
        <v>44225.385416666664</v>
      </c>
      <c r="I912" s="8">
        <v>8419324</v>
      </c>
      <c r="K912" s="10">
        <v>44225</v>
      </c>
      <c r="L912" s="8" t="s">
        <v>59</v>
      </c>
      <c r="M912" s="9">
        <v>44225.385416666664</v>
      </c>
      <c r="N912" s="8">
        <v>19119768</v>
      </c>
      <c r="Q912" s="8" t="s">
        <v>60</v>
      </c>
      <c r="R912" s="9">
        <v>44225.385416666664</v>
      </c>
      <c r="S912" s="8">
        <v>37069980</v>
      </c>
      <c r="V912" s="8" t="s">
        <v>61</v>
      </c>
      <c r="W912" s="9">
        <v>44225.385416666664</v>
      </c>
      <c r="X912" s="8">
        <v>57416556</v>
      </c>
    </row>
    <row r="913" spans="2:24" x14ac:dyDescent="0.25">
      <c r="B913" s="8" t="s">
        <v>57</v>
      </c>
      <c r="C913" s="9">
        <v>44228.385416666664</v>
      </c>
      <c r="D913" s="8">
        <v>3181167</v>
      </c>
      <c r="G913" s="8" t="s">
        <v>58</v>
      </c>
      <c r="H913" s="9">
        <v>44228.385416666664</v>
      </c>
      <c r="I913" s="8">
        <v>8541832</v>
      </c>
      <c r="K913" s="10">
        <v>44228</v>
      </c>
      <c r="L913" s="8" t="s">
        <v>59</v>
      </c>
      <c r="M913" s="9">
        <v>44228.385416666664</v>
      </c>
      <c r="N913" s="8">
        <v>19499664</v>
      </c>
      <c r="Q913" s="8" t="s">
        <v>60</v>
      </c>
      <c r="R913" s="9">
        <v>44228.385416666664</v>
      </c>
      <c r="S913" s="8">
        <v>37956648</v>
      </c>
      <c r="V913" s="8" t="s">
        <v>61</v>
      </c>
      <c r="W913" s="9">
        <v>44228.385416666664</v>
      </c>
      <c r="X913" s="8">
        <v>58951028</v>
      </c>
    </row>
    <row r="914" spans="2:24" x14ac:dyDescent="0.25">
      <c r="B914" s="8" t="s">
        <v>57</v>
      </c>
      <c r="C914" s="9">
        <v>44229.385416666664</v>
      </c>
      <c r="D914" s="8">
        <v>3197705.5</v>
      </c>
      <c r="G914" s="8" t="s">
        <v>58</v>
      </c>
      <c r="H914" s="9">
        <v>44229.385416666664</v>
      </c>
      <c r="I914" s="8">
        <v>8627835</v>
      </c>
      <c r="K914" s="10">
        <v>44229</v>
      </c>
      <c r="L914" s="8" t="s">
        <v>59</v>
      </c>
      <c r="M914" s="9">
        <v>44229.385416666664</v>
      </c>
      <c r="N914" s="8">
        <v>19785116</v>
      </c>
      <c r="Q914" s="8" t="s">
        <v>60</v>
      </c>
      <c r="R914" s="9">
        <v>44229.385416666664</v>
      </c>
      <c r="S914" s="8">
        <v>38675428</v>
      </c>
      <c r="V914" s="8" t="s">
        <v>61</v>
      </c>
      <c r="W914" s="9">
        <v>44229.385416666664</v>
      </c>
      <c r="X914" s="8">
        <v>60306092</v>
      </c>
    </row>
    <row r="915" spans="2:24" x14ac:dyDescent="0.25">
      <c r="B915" s="8" t="s">
        <v>57</v>
      </c>
      <c r="C915" s="9">
        <v>44230.385416666664</v>
      </c>
      <c r="D915" s="8">
        <v>3247321.25</v>
      </c>
      <c r="G915" s="8" t="s">
        <v>58</v>
      </c>
      <c r="H915" s="9">
        <v>44230.385416666664</v>
      </c>
      <c r="I915" s="8">
        <v>8885842</v>
      </c>
      <c r="K915" s="10">
        <v>44230</v>
      </c>
      <c r="L915" s="8" t="s">
        <v>59</v>
      </c>
      <c r="M915" s="9">
        <v>44230.385416666664</v>
      </c>
      <c r="N915" s="8">
        <v>20641472</v>
      </c>
      <c r="Q915" s="8" t="s">
        <v>60</v>
      </c>
      <c r="R915" s="9">
        <v>44230.385416666664</v>
      </c>
      <c r="S915" s="8">
        <v>40831776</v>
      </c>
      <c r="V915" s="8" t="s">
        <v>61</v>
      </c>
      <c r="W915" s="9">
        <v>44230.385416666664</v>
      </c>
      <c r="X915" s="8">
        <v>64371296</v>
      </c>
    </row>
    <row r="916" spans="2:24" x14ac:dyDescent="0.25">
      <c r="B916" s="8" t="s">
        <v>57</v>
      </c>
      <c r="C916" s="9">
        <v>44231.385416666664</v>
      </c>
      <c r="D916" s="8">
        <v>3251455.75</v>
      </c>
      <c r="G916" s="8" t="s">
        <v>58</v>
      </c>
      <c r="H916" s="9">
        <v>44231.385416666664</v>
      </c>
      <c r="I916" s="8">
        <v>8907342</v>
      </c>
      <c r="K916" s="10">
        <v>44231</v>
      </c>
      <c r="L916" s="8" t="s">
        <v>59</v>
      </c>
      <c r="M916" s="9">
        <v>44231.385416666664</v>
      </c>
      <c r="N916" s="8">
        <v>20712834</v>
      </c>
      <c r="Q916" s="8" t="s">
        <v>60</v>
      </c>
      <c r="R916" s="9">
        <v>44231.385416666664</v>
      </c>
      <c r="S916" s="8">
        <v>41011468</v>
      </c>
      <c r="V916" s="8" t="s">
        <v>61</v>
      </c>
      <c r="W916" s="9">
        <v>44231.385416666664</v>
      </c>
      <c r="X916" s="8">
        <v>64710064</v>
      </c>
    </row>
    <row r="917" spans="2:24" x14ac:dyDescent="0.25">
      <c r="B917" s="8" t="s">
        <v>57</v>
      </c>
      <c r="C917" s="9">
        <v>44232.385416666664</v>
      </c>
      <c r="D917" s="8">
        <v>3255946.25</v>
      </c>
      <c r="G917" s="8" t="s">
        <v>58</v>
      </c>
      <c r="H917" s="9">
        <v>44232.385416666664</v>
      </c>
      <c r="I917" s="8">
        <v>8936627</v>
      </c>
      <c r="K917" s="10">
        <v>44232</v>
      </c>
      <c r="L917" s="8" t="s">
        <v>59</v>
      </c>
      <c r="M917" s="9">
        <v>44232.385416666664</v>
      </c>
      <c r="N917" s="8">
        <v>20829730</v>
      </c>
      <c r="Q917" s="8" t="s">
        <v>60</v>
      </c>
      <c r="R917" s="9">
        <v>44232.385416666664</v>
      </c>
      <c r="S917" s="8">
        <v>41355416</v>
      </c>
      <c r="V917" s="8" t="s">
        <v>61</v>
      </c>
      <c r="W917" s="9">
        <v>44232.385416666664</v>
      </c>
      <c r="X917" s="8">
        <v>65451980</v>
      </c>
    </row>
    <row r="918" spans="2:24" x14ac:dyDescent="0.25">
      <c r="B918" s="8" t="s">
        <v>57</v>
      </c>
      <c r="C918" s="9">
        <v>44235.385416666664</v>
      </c>
      <c r="D918" s="8">
        <v>3273331</v>
      </c>
      <c r="G918" s="8" t="s">
        <v>58</v>
      </c>
      <c r="H918" s="9">
        <v>44235.385416666664</v>
      </c>
      <c r="I918" s="8">
        <v>9031368</v>
      </c>
      <c r="K918" s="10">
        <v>44235</v>
      </c>
      <c r="L918" s="8" t="s">
        <v>59</v>
      </c>
      <c r="M918" s="9">
        <v>44235.385416666664</v>
      </c>
      <c r="N918" s="8">
        <v>21158582</v>
      </c>
      <c r="Q918" s="8" t="s">
        <v>60</v>
      </c>
      <c r="R918" s="9">
        <v>44235.385416666664</v>
      </c>
      <c r="S918" s="8">
        <v>42219728</v>
      </c>
      <c r="V918" s="8" t="s">
        <v>61</v>
      </c>
      <c r="W918" s="9">
        <v>44235.385416666664</v>
      </c>
      <c r="X918" s="8">
        <v>67149744</v>
      </c>
    </row>
    <row r="919" spans="2:24" x14ac:dyDescent="0.25">
      <c r="B919" s="8" t="s">
        <v>57</v>
      </c>
      <c r="C919" s="9">
        <v>44236.385416666664</v>
      </c>
      <c r="D919" s="8">
        <v>3286208.75</v>
      </c>
      <c r="G919" s="8" t="s">
        <v>58</v>
      </c>
      <c r="H919" s="9">
        <v>44236.385416666664</v>
      </c>
      <c r="I919" s="8">
        <v>9101546</v>
      </c>
      <c r="K919" s="10">
        <v>44236</v>
      </c>
      <c r="L919" s="8" t="s">
        <v>59</v>
      </c>
      <c r="M919" s="9">
        <v>44236.385416666664</v>
      </c>
      <c r="N919" s="8">
        <v>21402174</v>
      </c>
      <c r="Q919" s="8" t="s">
        <v>60</v>
      </c>
      <c r="R919" s="9">
        <v>44236.385416666664</v>
      </c>
      <c r="S919" s="8">
        <v>42859960</v>
      </c>
      <c r="V919" s="8" t="s">
        <v>61</v>
      </c>
      <c r="W919" s="9">
        <v>44236.385416666664</v>
      </c>
      <c r="X919" s="8">
        <v>68407344</v>
      </c>
    </row>
    <row r="920" spans="2:24" x14ac:dyDescent="0.25">
      <c r="B920" s="8" t="s">
        <v>57</v>
      </c>
      <c r="C920" s="9">
        <v>44237.385416666664</v>
      </c>
      <c r="D920" s="8">
        <v>3310676.25</v>
      </c>
      <c r="G920" s="8" t="s">
        <v>58</v>
      </c>
      <c r="H920" s="9">
        <v>44237.385416666664</v>
      </c>
      <c r="I920" s="8">
        <v>9234884</v>
      </c>
      <c r="K920" s="10">
        <v>44237</v>
      </c>
      <c r="L920" s="8" t="s">
        <v>59</v>
      </c>
      <c r="M920" s="9">
        <v>44237.385416666664</v>
      </c>
      <c r="N920" s="8">
        <v>21865000</v>
      </c>
      <c r="Q920" s="8" t="s">
        <v>60</v>
      </c>
      <c r="R920" s="9">
        <v>44237.385416666664</v>
      </c>
      <c r="S920" s="8">
        <v>44076396</v>
      </c>
      <c r="V920" s="8" t="s">
        <v>61</v>
      </c>
      <c r="W920" s="9">
        <v>44237.385416666664</v>
      </c>
      <c r="X920" s="8">
        <v>70796792</v>
      </c>
    </row>
    <row r="921" spans="2:24" x14ac:dyDescent="0.25">
      <c r="B921" s="8" t="s">
        <v>57</v>
      </c>
      <c r="C921" s="9">
        <v>44238.385416666664</v>
      </c>
      <c r="D921" s="8">
        <v>3313251.75</v>
      </c>
      <c r="G921" s="8" t="s">
        <v>58</v>
      </c>
      <c r="H921" s="9">
        <v>44238.385416666664</v>
      </c>
      <c r="I921" s="8">
        <v>9248920</v>
      </c>
      <c r="K921" s="10">
        <v>44238</v>
      </c>
      <c r="L921" s="8" t="s">
        <v>59</v>
      </c>
      <c r="M921" s="9">
        <v>44238.385416666664</v>
      </c>
      <c r="N921" s="8">
        <v>21913720</v>
      </c>
      <c r="Q921" s="8" t="s">
        <v>60</v>
      </c>
      <c r="R921" s="9">
        <v>44238.385416666664</v>
      </c>
      <c r="S921" s="8">
        <v>44204444</v>
      </c>
      <c r="V921" s="8" t="s">
        <v>61</v>
      </c>
      <c r="W921" s="9">
        <v>44238.385416666664</v>
      </c>
      <c r="X921" s="8">
        <v>71048312</v>
      </c>
    </row>
    <row r="922" spans="2:24" x14ac:dyDescent="0.25">
      <c r="B922" s="8" t="s">
        <v>57</v>
      </c>
      <c r="C922" s="9">
        <v>44239.385416666664</v>
      </c>
      <c r="D922" s="8">
        <v>3347323.25</v>
      </c>
      <c r="G922" s="8" t="s">
        <v>58</v>
      </c>
      <c r="H922" s="9">
        <v>44239.385416666664</v>
      </c>
      <c r="I922" s="8">
        <v>9437106</v>
      </c>
      <c r="K922" s="10">
        <v>44239</v>
      </c>
      <c r="L922" s="8" t="s">
        <v>59</v>
      </c>
      <c r="M922" s="9">
        <v>44239.385416666664</v>
      </c>
      <c r="N922" s="8">
        <v>22575658</v>
      </c>
      <c r="Q922" s="8" t="s">
        <v>60</v>
      </c>
      <c r="R922" s="9">
        <v>44239.385416666664</v>
      </c>
      <c r="S922" s="8">
        <v>45967196</v>
      </c>
      <c r="V922" s="8" t="s">
        <v>61</v>
      </c>
      <c r="W922" s="9">
        <v>44239.385416666664</v>
      </c>
      <c r="X922" s="8">
        <v>74556136</v>
      </c>
    </row>
    <row r="923" spans="2:24" x14ac:dyDescent="0.25">
      <c r="B923" s="8" t="s">
        <v>57</v>
      </c>
      <c r="C923" s="9">
        <v>44242.385416666664</v>
      </c>
      <c r="D923" s="8">
        <v>3339506.25</v>
      </c>
      <c r="G923" s="8" t="s">
        <v>58</v>
      </c>
      <c r="H923" s="9">
        <v>44242.385416666664</v>
      </c>
      <c r="I923" s="8">
        <v>9390542</v>
      </c>
      <c r="K923" s="10">
        <v>44242</v>
      </c>
      <c r="L923" s="8" t="s">
        <v>59</v>
      </c>
      <c r="M923" s="9">
        <v>44242.385416666664</v>
      </c>
      <c r="N923" s="8">
        <v>22399692</v>
      </c>
      <c r="Q923" s="8" t="s">
        <v>60</v>
      </c>
      <c r="R923" s="9">
        <v>44242.385416666664</v>
      </c>
      <c r="S923" s="8">
        <v>45465504</v>
      </c>
      <c r="V923" s="8" t="s">
        <v>61</v>
      </c>
      <c r="W923" s="9">
        <v>44242.385416666664</v>
      </c>
      <c r="X923" s="8">
        <v>73490640</v>
      </c>
    </row>
    <row r="924" spans="2:24" x14ac:dyDescent="0.25">
      <c r="B924" s="8" t="s">
        <v>57</v>
      </c>
      <c r="C924" s="9">
        <v>44243.385416666664</v>
      </c>
      <c r="D924" s="8">
        <v>3369707.25</v>
      </c>
      <c r="G924" s="8" t="s">
        <v>58</v>
      </c>
      <c r="H924" s="9">
        <v>44243.385416666664</v>
      </c>
      <c r="I924" s="8">
        <v>9558398</v>
      </c>
      <c r="K924" s="10">
        <v>44243</v>
      </c>
      <c r="L924" s="8" t="s">
        <v>59</v>
      </c>
      <c r="M924" s="9">
        <v>44243.385416666664</v>
      </c>
      <c r="N924" s="8">
        <v>22993320</v>
      </c>
      <c r="Q924" s="8" t="s">
        <v>60</v>
      </c>
      <c r="R924" s="9">
        <v>44243.385416666664</v>
      </c>
      <c r="S924" s="8">
        <v>47053632</v>
      </c>
      <c r="V924" s="8" t="s">
        <v>61</v>
      </c>
      <c r="W924" s="9">
        <v>44243.385416666664</v>
      </c>
      <c r="X924" s="8">
        <v>76663096</v>
      </c>
    </row>
    <row r="925" spans="2:24" x14ac:dyDescent="0.25">
      <c r="B925" s="8" t="s">
        <v>57</v>
      </c>
      <c r="C925" s="9">
        <v>44244.385416666664</v>
      </c>
      <c r="D925" s="8">
        <v>3375734.25</v>
      </c>
      <c r="G925" s="8" t="s">
        <v>58</v>
      </c>
      <c r="H925" s="9">
        <v>44244.385416666664</v>
      </c>
      <c r="I925" s="8">
        <v>9593535</v>
      </c>
      <c r="K925" s="10">
        <v>44244</v>
      </c>
      <c r="L925" s="8" t="s">
        <v>59</v>
      </c>
      <c r="M925" s="9">
        <v>44244.385416666664</v>
      </c>
      <c r="N925" s="8">
        <v>23123380</v>
      </c>
      <c r="Q925" s="8" t="s">
        <v>60</v>
      </c>
      <c r="R925" s="9">
        <v>44244.385416666664</v>
      </c>
      <c r="S925" s="8">
        <v>47417096</v>
      </c>
      <c r="V925" s="8" t="s">
        <v>61</v>
      </c>
      <c r="W925" s="9">
        <v>44244.385416666664</v>
      </c>
      <c r="X925" s="8">
        <v>77420144</v>
      </c>
    </row>
    <row r="926" spans="2:24" x14ac:dyDescent="0.25">
      <c r="B926" s="8" t="s">
        <v>57</v>
      </c>
      <c r="C926" s="9">
        <v>44245.385416666664</v>
      </c>
      <c r="D926" s="8">
        <v>3403766.5</v>
      </c>
      <c r="G926" s="8" t="s">
        <v>58</v>
      </c>
      <c r="H926" s="9">
        <v>44245.385416666664</v>
      </c>
      <c r="I926" s="8">
        <v>9752077</v>
      </c>
      <c r="K926" s="10">
        <v>44245</v>
      </c>
      <c r="L926" s="8" t="s">
        <v>59</v>
      </c>
      <c r="M926" s="9">
        <v>44245.385416666664</v>
      </c>
      <c r="N926" s="8">
        <v>23693766</v>
      </c>
      <c r="Q926" s="8" t="s">
        <v>60</v>
      </c>
      <c r="R926" s="9">
        <v>44245.385416666664</v>
      </c>
      <c r="S926" s="8">
        <v>48968984</v>
      </c>
      <c r="V926" s="8" t="s">
        <v>61</v>
      </c>
      <c r="W926" s="9">
        <v>44245.385416666664</v>
      </c>
      <c r="X926" s="8">
        <v>80572024</v>
      </c>
    </row>
    <row r="927" spans="2:24" x14ac:dyDescent="0.25">
      <c r="B927" s="8" t="s">
        <v>57</v>
      </c>
      <c r="C927" s="9">
        <v>44246.385416666664</v>
      </c>
      <c r="D927" s="8">
        <v>3258931.25</v>
      </c>
      <c r="G927" s="8" t="s">
        <v>58</v>
      </c>
      <c r="H927" s="9">
        <v>44246.385416666664</v>
      </c>
      <c r="I927" s="8">
        <v>8934311</v>
      </c>
      <c r="K927" s="10">
        <v>44246</v>
      </c>
      <c r="L927" s="8" t="s">
        <v>59</v>
      </c>
      <c r="M927" s="9">
        <v>44246.385416666664</v>
      </c>
      <c r="N927" s="8">
        <v>20756722</v>
      </c>
      <c r="Q927" s="8" t="s">
        <v>60</v>
      </c>
      <c r="R927" s="9">
        <v>44246.385416666664</v>
      </c>
      <c r="S927" s="8">
        <v>40991732</v>
      </c>
      <c r="V927" s="8" t="s">
        <v>61</v>
      </c>
      <c r="W927" s="9">
        <v>44246.385416666664</v>
      </c>
      <c r="X927" s="8">
        <v>64398472</v>
      </c>
    </row>
    <row r="928" spans="2:24" x14ac:dyDescent="0.25">
      <c r="B928" s="8" t="s">
        <v>57</v>
      </c>
      <c r="C928" s="9">
        <v>44249.385416666664</v>
      </c>
      <c r="D928" s="8">
        <v>3345210.5</v>
      </c>
      <c r="G928" s="8" t="s">
        <v>58</v>
      </c>
      <c r="H928" s="9">
        <v>44249.385416666664</v>
      </c>
      <c r="I928" s="8">
        <v>9409932</v>
      </c>
      <c r="K928" s="10">
        <v>44249</v>
      </c>
      <c r="L928" s="8" t="s">
        <v>59</v>
      </c>
      <c r="M928" s="9">
        <v>44249.385416666664</v>
      </c>
      <c r="N928" s="8">
        <v>22423202</v>
      </c>
      <c r="Q928" s="8" t="s">
        <v>60</v>
      </c>
      <c r="R928" s="9">
        <v>44249.385416666664</v>
      </c>
      <c r="S928" s="8">
        <v>45403776</v>
      </c>
      <c r="V928" s="8" t="s">
        <v>61</v>
      </c>
      <c r="W928" s="9">
        <v>44249.385416666664</v>
      </c>
      <c r="X928" s="8">
        <v>73110216</v>
      </c>
    </row>
    <row r="929" spans="2:24" x14ac:dyDescent="0.25">
      <c r="B929" s="8" t="s">
        <v>57</v>
      </c>
      <c r="C929" s="9">
        <v>44250.385416666664</v>
      </c>
      <c r="D929" s="8">
        <v>3347248.75</v>
      </c>
      <c r="G929" s="8" t="s">
        <v>58</v>
      </c>
      <c r="H929" s="9">
        <v>44250.385416666664</v>
      </c>
      <c r="I929" s="8">
        <v>9421167</v>
      </c>
      <c r="K929" s="10">
        <v>44250</v>
      </c>
      <c r="L929" s="8" t="s">
        <v>59</v>
      </c>
      <c r="M929" s="9">
        <v>44250.385416666664</v>
      </c>
      <c r="N929" s="8">
        <v>22462568</v>
      </c>
      <c r="Q929" s="8" t="s">
        <v>60</v>
      </c>
      <c r="R929" s="9">
        <v>44250.385416666664</v>
      </c>
      <c r="S929" s="8">
        <v>45507996</v>
      </c>
      <c r="V929" s="8" t="s">
        <v>61</v>
      </c>
      <c r="W929" s="9">
        <v>44250.385416666664</v>
      </c>
      <c r="X929" s="8">
        <v>73316008</v>
      </c>
    </row>
    <row r="930" spans="2:24" x14ac:dyDescent="0.25">
      <c r="B930" s="8" t="s">
        <v>57</v>
      </c>
      <c r="C930" s="9">
        <v>44251.385416666664</v>
      </c>
      <c r="D930" s="8">
        <v>3310919</v>
      </c>
      <c r="G930" s="8" t="s">
        <v>58</v>
      </c>
      <c r="H930" s="9">
        <v>44251.385416666664</v>
      </c>
      <c r="I930" s="8">
        <v>9217237</v>
      </c>
      <c r="K930" s="10">
        <v>44251</v>
      </c>
      <c r="L930" s="8" t="s">
        <v>59</v>
      </c>
      <c r="M930" s="9">
        <v>44251.385416666664</v>
      </c>
      <c r="N930" s="8">
        <v>21735212</v>
      </c>
      <c r="Q930" s="8" t="s">
        <v>60</v>
      </c>
      <c r="R930" s="9">
        <v>44251.385416666664</v>
      </c>
      <c r="S930" s="8">
        <v>43548348</v>
      </c>
      <c r="V930" s="8" t="s">
        <v>61</v>
      </c>
      <c r="W930" s="9">
        <v>44251.385416666664</v>
      </c>
      <c r="X930" s="8">
        <v>69379552</v>
      </c>
    </row>
    <row r="931" spans="2:24" x14ac:dyDescent="0.25">
      <c r="B931" s="8" t="s">
        <v>57</v>
      </c>
      <c r="C931" s="9">
        <v>44252.385416666664</v>
      </c>
      <c r="D931" s="8">
        <v>3378786.75</v>
      </c>
      <c r="G931" s="8" t="s">
        <v>58</v>
      </c>
      <c r="H931" s="9">
        <v>44252.385416666664</v>
      </c>
      <c r="I931" s="8">
        <v>9598906</v>
      </c>
      <c r="K931" s="10">
        <v>44252</v>
      </c>
      <c r="L931" s="8" t="s">
        <v>59</v>
      </c>
      <c r="M931" s="9">
        <v>44252.385416666664</v>
      </c>
      <c r="N931" s="8">
        <v>23098934</v>
      </c>
      <c r="Q931" s="8" t="s">
        <v>60</v>
      </c>
      <c r="R931" s="9">
        <v>44252.385416666664</v>
      </c>
      <c r="S931" s="8">
        <v>47228812</v>
      </c>
      <c r="V931" s="8" t="s">
        <v>61</v>
      </c>
      <c r="W931" s="9">
        <v>44252.385416666664</v>
      </c>
      <c r="X931" s="8">
        <v>76784944</v>
      </c>
    </row>
    <row r="932" spans="2:24" x14ac:dyDescent="0.25">
      <c r="B932" s="8" t="s">
        <v>57</v>
      </c>
      <c r="C932" s="9">
        <v>44253.385416666664</v>
      </c>
      <c r="D932" s="8">
        <v>3439271</v>
      </c>
      <c r="G932" s="8" t="s">
        <v>58</v>
      </c>
      <c r="H932" s="9">
        <v>44253.385416666664</v>
      </c>
      <c r="I932" s="8">
        <v>9942569</v>
      </c>
      <c r="K932" s="10">
        <v>44253</v>
      </c>
      <c r="L932" s="8" t="s">
        <v>59</v>
      </c>
      <c r="M932" s="9">
        <v>44253.385416666664</v>
      </c>
      <c r="N932" s="8">
        <v>24339426</v>
      </c>
      <c r="Q932" s="8" t="s">
        <v>60</v>
      </c>
      <c r="R932" s="9">
        <v>44253.385416666664</v>
      </c>
      <c r="S932" s="8">
        <v>50610612</v>
      </c>
      <c r="V932" s="8" t="s">
        <v>61</v>
      </c>
      <c r="W932" s="9">
        <v>44253.385416666664</v>
      </c>
      <c r="X932" s="8">
        <v>83657648</v>
      </c>
    </row>
    <row r="933" spans="2:24" x14ac:dyDescent="0.25">
      <c r="B933" s="8" t="s">
        <v>57</v>
      </c>
      <c r="C933" s="9">
        <v>44256.385416666664</v>
      </c>
      <c r="D933" s="8">
        <v>3426569</v>
      </c>
      <c r="G933" s="8" t="s">
        <v>58</v>
      </c>
      <c r="H933" s="9">
        <v>44256.385416666664</v>
      </c>
      <c r="I933" s="8">
        <v>9870398</v>
      </c>
      <c r="K933" s="10">
        <v>44256</v>
      </c>
      <c r="L933" s="8" t="s">
        <v>59</v>
      </c>
      <c r="M933" s="9">
        <v>44256.385416666664</v>
      </c>
      <c r="N933" s="8">
        <v>24078920</v>
      </c>
      <c r="Q933" s="8" t="s">
        <v>60</v>
      </c>
      <c r="R933" s="9">
        <v>44256.385416666664</v>
      </c>
      <c r="S933" s="8">
        <v>49900424</v>
      </c>
      <c r="V933" s="8" t="s">
        <v>61</v>
      </c>
      <c r="W933" s="9">
        <v>44256.385416666664</v>
      </c>
      <c r="X933" s="8">
        <v>82214352</v>
      </c>
    </row>
    <row r="934" spans="2:24" x14ac:dyDescent="0.25">
      <c r="B934" s="8" t="s">
        <v>57</v>
      </c>
      <c r="C934" s="9">
        <v>44257.385416666664</v>
      </c>
      <c r="D934" s="8">
        <v>3428686</v>
      </c>
      <c r="G934" s="8" t="s">
        <v>58</v>
      </c>
      <c r="H934" s="9">
        <v>44257.385416666664</v>
      </c>
      <c r="I934" s="8">
        <v>9882427</v>
      </c>
      <c r="K934" s="10">
        <v>44257</v>
      </c>
      <c r="L934" s="8" t="s">
        <v>59</v>
      </c>
      <c r="M934" s="9">
        <v>44257.385416666664</v>
      </c>
      <c r="N934" s="8">
        <v>24122338</v>
      </c>
      <c r="Q934" s="8" t="s">
        <v>60</v>
      </c>
      <c r="R934" s="9">
        <v>44257.385416666664</v>
      </c>
      <c r="S934" s="8">
        <v>50018788</v>
      </c>
      <c r="V934" s="8" t="s">
        <v>61</v>
      </c>
      <c r="W934" s="9">
        <v>44257.385416666664</v>
      </c>
      <c r="X934" s="8">
        <v>82454904</v>
      </c>
    </row>
    <row r="935" spans="2:24" x14ac:dyDescent="0.25">
      <c r="B935" s="8" t="s">
        <v>57</v>
      </c>
      <c r="C935" s="9">
        <v>44258.385416666664</v>
      </c>
      <c r="D935" s="8">
        <v>3440761.5</v>
      </c>
      <c r="G935" s="8" t="s">
        <v>58</v>
      </c>
      <c r="H935" s="9">
        <v>44258.385416666664</v>
      </c>
      <c r="I935" s="8">
        <v>9952537</v>
      </c>
      <c r="K935" s="10">
        <v>44258</v>
      </c>
      <c r="L935" s="8" t="s">
        <v>59</v>
      </c>
      <c r="M935" s="9">
        <v>44258.385416666664</v>
      </c>
      <c r="N935" s="8">
        <v>24380822</v>
      </c>
      <c r="Q935" s="8" t="s">
        <v>60</v>
      </c>
      <c r="R935" s="9">
        <v>44258.385416666664</v>
      </c>
      <c r="S935" s="8">
        <v>50738220</v>
      </c>
      <c r="V935" s="8" t="s">
        <v>61</v>
      </c>
      <c r="W935" s="9">
        <v>44258.385416666664</v>
      </c>
      <c r="X935" s="8">
        <v>83946960</v>
      </c>
    </row>
    <row r="936" spans="2:24" x14ac:dyDescent="0.25">
      <c r="B936" s="8" t="s">
        <v>57</v>
      </c>
      <c r="C936" s="9">
        <v>44259.385416666664</v>
      </c>
      <c r="D936" s="8">
        <v>3440761.5</v>
      </c>
      <c r="G936" s="8" t="s">
        <v>58</v>
      </c>
      <c r="H936" s="9">
        <v>44259.385416666664</v>
      </c>
      <c r="I936" s="8">
        <v>9952537</v>
      </c>
      <c r="K936" s="10">
        <v>44259</v>
      </c>
      <c r="L936" s="8" t="s">
        <v>59</v>
      </c>
      <c r="M936" s="9">
        <v>44259.385416666664</v>
      </c>
      <c r="N936" s="8">
        <v>24380822</v>
      </c>
      <c r="Q936" s="8" t="s">
        <v>60</v>
      </c>
      <c r="R936" s="9">
        <v>44259.385416666664</v>
      </c>
      <c r="S936" s="8">
        <v>50738220</v>
      </c>
      <c r="V936" s="8" t="s">
        <v>61</v>
      </c>
      <c r="W936" s="9">
        <v>44259.385416666664</v>
      </c>
      <c r="X936" s="8">
        <v>83946960</v>
      </c>
    </row>
    <row r="937" spans="2:24" x14ac:dyDescent="0.25">
      <c r="B937" s="8" t="s">
        <v>57</v>
      </c>
      <c r="C937" s="9">
        <v>44260.385416666664</v>
      </c>
      <c r="D937" s="8">
        <v>3426476.75</v>
      </c>
      <c r="G937" s="8" t="s">
        <v>58</v>
      </c>
      <c r="H937" s="9">
        <v>44260.385416666664</v>
      </c>
      <c r="I937" s="8">
        <v>9871041</v>
      </c>
      <c r="K937" s="10">
        <v>44260</v>
      </c>
      <c r="L937" s="8" t="s">
        <v>59</v>
      </c>
      <c r="M937" s="9">
        <v>44260.385416666664</v>
      </c>
      <c r="N937" s="8">
        <v>24085458</v>
      </c>
      <c r="Q937" s="8" t="s">
        <v>60</v>
      </c>
      <c r="R937" s="9">
        <v>44260.385416666664</v>
      </c>
      <c r="S937" s="8">
        <v>49929788</v>
      </c>
      <c r="V937" s="8" t="s">
        <v>61</v>
      </c>
      <c r="W937" s="9">
        <v>44260.385416666664</v>
      </c>
      <c r="X937" s="8">
        <v>82297528</v>
      </c>
    </row>
    <row r="938" spans="2:24" x14ac:dyDescent="0.25">
      <c r="B938" s="8" t="s">
        <v>57</v>
      </c>
      <c r="C938" s="9">
        <v>44263.385416666664</v>
      </c>
      <c r="D938" s="8">
        <v>3364014.25</v>
      </c>
      <c r="G938" s="8" t="s">
        <v>58</v>
      </c>
      <c r="H938" s="9">
        <v>44263.385416666664</v>
      </c>
      <c r="I938" s="8">
        <v>9513797</v>
      </c>
      <c r="K938" s="10">
        <v>44263</v>
      </c>
      <c r="L938" s="8" t="s">
        <v>59</v>
      </c>
      <c r="M938" s="9">
        <v>44263.385416666664</v>
      </c>
      <c r="N938" s="8">
        <v>22787518</v>
      </c>
      <c r="Q938" s="8" t="s">
        <v>60</v>
      </c>
      <c r="R938" s="9">
        <v>44263.385416666664</v>
      </c>
      <c r="S938" s="8">
        <v>46368452</v>
      </c>
      <c r="V938" s="8" t="s">
        <v>61</v>
      </c>
      <c r="W938" s="9">
        <v>44263.385416666664</v>
      </c>
      <c r="X938" s="8">
        <v>75013488</v>
      </c>
    </row>
    <row r="939" spans="2:24" x14ac:dyDescent="0.25">
      <c r="B939" s="8" t="s">
        <v>57</v>
      </c>
      <c r="C939" s="9">
        <v>44264.385416666664</v>
      </c>
      <c r="D939" s="8">
        <v>3364390.75</v>
      </c>
      <c r="G939" s="8" t="s">
        <v>58</v>
      </c>
      <c r="H939" s="9">
        <v>44264.385416666664</v>
      </c>
      <c r="I939" s="8">
        <v>9516091</v>
      </c>
      <c r="K939" s="10">
        <v>44264</v>
      </c>
      <c r="L939" s="8" t="s">
        <v>59</v>
      </c>
      <c r="M939" s="9">
        <v>44264.385416666664</v>
      </c>
      <c r="N939" s="8">
        <v>22796358</v>
      </c>
      <c r="Q939" s="8" t="s">
        <v>60</v>
      </c>
      <c r="R939" s="9">
        <v>44264.385416666664</v>
      </c>
      <c r="S939" s="8">
        <v>46394076</v>
      </c>
      <c r="V939" s="8" t="s">
        <v>61</v>
      </c>
      <c r="W939" s="9">
        <v>44264.385416666664</v>
      </c>
      <c r="X939" s="8">
        <v>75068680</v>
      </c>
    </row>
    <row r="940" spans="2:24" x14ac:dyDescent="0.25">
      <c r="B940" s="8" t="s">
        <v>57</v>
      </c>
      <c r="C940" s="9">
        <v>44265.385416666664</v>
      </c>
      <c r="D940" s="8">
        <v>3408209</v>
      </c>
      <c r="G940" s="8" t="s">
        <v>58</v>
      </c>
      <c r="H940" s="9">
        <v>44265.385416666664</v>
      </c>
      <c r="I940" s="8">
        <v>9764296</v>
      </c>
      <c r="K940" s="10">
        <v>44265</v>
      </c>
      <c r="L940" s="8" t="s">
        <v>59</v>
      </c>
      <c r="M940" s="9">
        <v>44265.385416666664</v>
      </c>
      <c r="N940" s="8">
        <v>23689424</v>
      </c>
      <c r="Q940" s="8" t="s">
        <v>60</v>
      </c>
      <c r="R940" s="9">
        <v>44265.385416666664</v>
      </c>
      <c r="S940" s="8">
        <v>48820656</v>
      </c>
      <c r="V940" s="8" t="s">
        <v>61</v>
      </c>
      <c r="W940" s="9">
        <v>44265.385416666664</v>
      </c>
      <c r="X940" s="8">
        <v>79983152</v>
      </c>
    </row>
    <row r="941" spans="2:24" x14ac:dyDescent="0.25">
      <c r="B941" s="8" t="s">
        <v>57</v>
      </c>
      <c r="C941" s="9">
        <v>44267.385416666664</v>
      </c>
      <c r="D941" s="8">
        <v>3360818.25</v>
      </c>
      <c r="G941" s="8" t="s">
        <v>58</v>
      </c>
      <c r="H941" s="9">
        <v>44267.385416666664</v>
      </c>
      <c r="I941" s="8">
        <v>9495230</v>
      </c>
      <c r="K941" s="10">
        <v>44267</v>
      </c>
      <c r="L941" s="8" t="s">
        <v>59</v>
      </c>
      <c r="M941" s="9">
        <v>44267.385416666664</v>
      </c>
      <c r="N941" s="8">
        <v>22719048</v>
      </c>
      <c r="Q941" s="8" t="s">
        <v>60</v>
      </c>
      <c r="R941" s="9">
        <v>44267.385416666664</v>
      </c>
      <c r="S941" s="8">
        <v>46177904</v>
      </c>
      <c r="V941" s="8" t="s">
        <v>61</v>
      </c>
      <c r="W941" s="9">
        <v>44267.385416666664</v>
      </c>
      <c r="X941" s="8">
        <v>74618496</v>
      </c>
    </row>
    <row r="942" spans="2:24" x14ac:dyDescent="0.25">
      <c r="B942" s="8" t="s">
        <v>57</v>
      </c>
      <c r="C942" s="9">
        <v>44270.385416666664</v>
      </c>
      <c r="D942" s="8">
        <v>3375648.25</v>
      </c>
      <c r="G942" s="8" t="s">
        <v>58</v>
      </c>
      <c r="H942" s="9">
        <v>44270.385416666664</v>
      </c>
      <c r="I942" s="8">
        <v>9578228</v>
      </c>
      <c r="K942" s="10">
        <v>44270</v>
      </c>
      <c r="L942" s="8" t="s">
        <v>59</v>
      </c>
      <c r="M942" s="9">
        <v>44270.385416666664</v>
      </c>
      <c r="N942" s="8">
        <v>23014016</v>
      </c>
      <c r="Q942" s="8" t="s">
        <v>60</v>
      </c>
      <c r="R942" s="9">
        <v>44270.385416666664</v>
      </c>
      <c r="S942" s="8">
        <v>46969288</v>
      </c>
      <c r="V942" s="8" t="s">
        <v>61</v>
      </c>
      <c r="W942" s="9">
        <v>44270.385416666664</v>
      </c>
      <c r="X942" s="8">
        <v>76200576</v>
      </c>
    </row>
    <row r="943" spans="2:24" x14ac:dyDescent="0.25">
      <c r="B943" s="8" t="s">
        <v>57</v>
      </c>
      <c r="C943" s="9">
        <v>44271.385416666664</v>
      </c>
      <c r="D943" s="8">
        <v>3410875.25</v>
      </c>
      <c r="G943" s="8" t="s">
        <v>58</v>
      </c>
      <c r="H943" s="9">
        <v>44271.385416666664</v>
      </c>
      <c r="I943" s="8">
        <v>9776692</v>
      </c>
      <c r="K943" s="10">
        <v>44271</v>
      </c>
      <c r="L943" s="8" t="s">
        <v>59</v>
      </c>
      <c r="M943" s="9">
        <v>44271.385416666664</v>
      </c>
      <c r="N943" s="8">
        <v>23724176</v>
      </c>
      <c r="Q943" s="8" t="s">
        <v>60</v>
      </c>
      <c r="R943" s="9">
        <v>44271.385416666664</v>
      </c>
      <c r="S943" s="8">
        <v>48888012</v>
      </c>
      <c r="V943" s="8" t="s">
        <v>61</v>
      </c>
      <c r="W943" s="9">
        <v>44271.385416666664</v>
      </c>
      <c r="X943" s="8">
        <v>80064120</v>
      </c>
    </row>
    <row r="944" spans="2:24" x14ac:dyDescent="0.25">
      <c r="B944" s="8" t="s">
        <v>57</v>
      </c>
      <c r="C944" s="9">
        <v>44272.385416666664</v>
      </c>
      <c r="D944" s="8">
        <v>3460192.75</v>
      </c>
      <c r="G944" s="8" t="s">
        <v>58</v>
      </c>
      <c r="H944" s="9">
        <v>44272.385416666664</v>
      </c>
      <c r="I944" s="8">
        <v>10054543</v>
      </c>
      <c r="K944" s="10">
        <v>44272</v>
      </c>
      <c r="L944" s="8" t="s">
        <v>59</v>
      </c>
      <c r="M944" s="9">
        <v>44272.385416666664</v>
      </c>
      <c r="N944" s="8">
        <v>24718400</v>
      </c>
      <c r="Q944" s="8" t="s">
        <v>60</v>
      </c>
      <c r="R944" s="9">
        <v>44272.385416666664</v>
      </c>
      <c r="S944" s="8">
        <v>51574232</v>
      </c>
      <c r="V944" s="8" t="s">
        <v>61</v>
      </c>
      <c r="W944" s="9">
        <v>44272.385416666664</v>
      </c>
      <c r="X944" s="8">
        <v>85473080</v>
      </c>
    </row>
    <row r="945" spans="2:24" x14ac:dyDescent="0.25">
      <c r="B945" s="8" t="s">
        <v>57</v>
      </c>
      <c r="C945" s="9">
        <v>44273.385416666664</v>
      </c>
      <c r="D945" s="8">
        <v>3465124.5</v>
      </c>
      <c r="G945" s="8" t="s">
        <v>58</v>
      </c>
      <c r="H945" s="9">
        <v>44273.385416666664</v>
      </c>
      <c r="I945" s="8">
        <v>10082328</v>
      </c>
      <c r="K945" s="10">
        <v>44273</v>
      </c>
      <c r="L945" s="8" t="s">
        <v>59</v>
      </c>
      <c r="M945" s="9">
        <v>44273.385416666664</v>
      </c>
      <c r="N945" s="8">
        <v>24817822</v>
      </c>
      <c r="Q945" s="8" t="s">
        <v>60</v>
      </c>
      <c r="R945" s="9">
        <v>44273.385416666664</v>
      </c>
      <c r="S945" s="8">
        <v>51842852</v>
      </c>
      <c r="V945" s="8" t="s">
        <v>61</v>
      </c>
      <c r="W945" s="9">
        <v>44273.385416666664</v>
      </c>
      <c r="X945" s="8">
        <v>86013976</v>
      </c>
    </row>
    <row r="946" spans="2:24" x14ac:dyDescent="0.25">
      <c r="B946" s="8" t="s">
        <v>57</v>
      </c>
      <c r="C946" s="9">
        <v>44274.385416666664</v>
      </c>
      <c r="D946" s="8">
        <v>3501267.75</v>
      </c>
      <c r="G946" s="8" t="s">
        <v>58</v>
      </c>
      <c r="H946" s="9">
        <v>44274.385416666664</v>
      </c>
      <c r="I946" s="8">
        <v>10291346</v>
      </c>
      <c r="K946" s="10">
        <v>44274</v>
      </c>
      <c r="L946" s="8" t="s">
        <v>59</v>
      </c>
      <c r="M946" s="9">
        <v>44274.385416666664</v>
      </c>
      <c r="N946" s="8">
        <v>25585034</v>
      </c>
      <c r="Q946" s="8" t="s">
        <v>60</v>
      </c>
      <c r="R946" s="9">
        <v>44274.385416666664</v>
      </c>
      <c r="S946" s="8">
        <v>53967836</v>
      </c>
      <c r="V946" s="8" t="s">
        <v>61</v>
      </c>
      <c r="W946" s="9">
        <v>44274.385416666664</v>
      </c>
      <c r="X946" s="8">
        <v>90397784</v>
      </c>
    </row>
    <row r="947" spans="2:24" x14ac:dyDescent="0.25">
      <c r="B947" s="8" t="s">
        <v>57</v>
      </c>
      <c r="C947" s="9">
        <v>44277.385416666664</v>
      </c>
      <c r="D947" s="8">
        <v>3502054.5</v>
      </c>
      <c r="G947" s="8" t="s">
        <v>58</v>
      </c>
      <c r="H947" s="9">
        <v>44277.385416666664</v>
      </c>
      <c r="I947" s="8">
        <v>10295936</v>
      </c>
      <c r="K947" s="10">
        <v>44277</v>
      </c>
      <c r="L947" s="8" t="s">
        <v>59</v>
      </c>
      <c r="M947" s="9">
        <v>44277.385416666664</v>
      </c>
      <c r="N947" s="8">
        <v>25602020</v>
      </c>
      <c r="Q947" s="8" t="s">
        <v>60</v>
      </c>
      <c r="R947" s="9">
        <v>44277.385416666664</v>
      </c>
      <c r="S947" s="8">
        <v>54015248</v>
      </c>
      <c r="V947" s="8" t="s">
        <v>61</v>
      </c>
      <c r="W947" s="9">
        <v>44277.385416666664</v>
      </c>
      <c r="X947" s="8">
        <v>90496312</v>
      </c>
    </row>
    <row r="948" spans="2:24" x14ac:dyDescent="0.25">
      <c r="B948" s="8" t="s">
        <v>57</v>
      </c>
      <c r="C948" s="9">
        <v>44278.385416666664</v>
      </c>
      <c r="D948" s="8">
        <v>3513069.25</v>
      </c>
      <c r="G948" s="8" t="s">
        <v>58</v>
      </c>
      <c r="H948" s="9">
        <v>44278.385416666664</v>
      </c>
      <c r="I948" s="8">
        <v>10360193</v>
      </c>
      <c r="K948" s="10">
        <v>44278</v>
      </c>
      <c r="L948" s="8" t="s">
        <v>59</v>
      </c>
      <c r="M948" s="9">
        <v>44278.385416666664</v>
      </c>
      <c r="N948" s="8">
        <v>25839822</v>
      </c>
      <c r="Q948" s="8" t="s">
        <v>60</v>
      </c>
      <c r="R948" s="9">
        <v>44278.385416666664</v>
      </c>
      <c r="S948" s="8">
        <v>54679024</v>
      </c>
      <c r="V948" s="8" t="s">
        <v>61</v>
      </c>
      <c r="W948" s="9">
        <v>44278.385416666664</v>
      </c>
      <c r="X948" s="8">
        <v>91875736</v>
      </c>
    </row>
    <row r="949" spans="2:24" x14ac:dyDescent="0.25">
      <c r="B949" s="8" t="s">
        <v>57</v>
      </c>
      <c r="C949" s="9">
        <v>44279.385416666664</v>
      </c>
      <c r="D949" s="8">
        <v>3542382.75</v>
      </c>
      <c r="G949" s="8" t="s">
        <v>58</v>
      </c>
      <c r="H949" s="9">
        <v>44279.385416666664</v>
      </c>
      <c r="I949" s="8">
        <v>10533072</v>
      </c>
      <c r="K949" s="10">
        <v>44279</v>
      </c>
      <c r="L949" s="8" t="s">
        <v>59</v>
      </c>
      <c r="M949" s="9">
        <v>44279.385416666664</v>
      </c>
      <c r="N949" s="8">
        <v>26486550</v>
      </c>
      <c r="Q949" s="8" t="s">
        <v>60</v>
      </c>
      <c r="R949" s="9">
        <v>44279.385416666664</v>
      </c>
      <c r="S949" s="8">
        <v>56503580</v>
      </c>
      <c r="V949" s="8" t="s">
        <v>61</v>
      </c>
      <c r="W949" s="9">
        <v>44279.385416666664</v>
      </c>
      <c r="X949" s="8">
        <v>95707640</v>
      </c>
    </row>
    <row r="950" spans="2:24" x14ac:dyDescent="0.25">
      <c r="B950" s="8" t="s">
        <v>57</v>
      </c>
      <c r="C950" s="9">
        <v>44280.385416666664</v>
      </c>
      <c r="D950" s="8">
        <v>3549512.25</v>
      </c>
      <c r="G950" s="8" t="s">
        <v>58</v>
      </c>
      <c r="H950" s="9">
        <v>44280.385416666664</v>
      </c>
      <c r="I950" s="8">
        <v>10575132</v>
      </c>
      <c r="K950" s="10">
        <v>44280</v>
      </c>
      <c r="L950" s="8" t="s">
        <v>59</v>
      </c>
      <c r="M950" s="9">
        <v>44280.385416666664</v>
      </c>
      <c r="N950" s="8">
        <v>26643940</v>
      </c>
      <c r="Q950" s="8" t="s">
        <v>60</v>
      </c>
      <c r="R950" s="9">
        <v>44280.385416666664</v>
      </c>
      <c r="S950" s="8">
        <v>56947744</v>
      </c>
      <c r="V950" s="8" t="s">
        <v>61</v>
      </c>
      <c r="W950" s="9">
        <v>44280.385416666664</v>
      </c>
      <c r="X950" s="8">
        <v>96640728</v>
      </c>
    </row>
    <row r="951" spans="2:24" x14ac:dyDescent="0.25">
      <c r="B951" s="8" t="s">
        <v>57</v>
      </c>
      <c r="C951" s="9">
        <v>44281.385416666664</v>
      </c>
      <c r="D951" s="8">
        <v>3579370.75</v>
      </c>
      <c r="G951" s="8" t="s">
        <v>58</v>
      </c>
      <c r="H951" s="9">
        <v>44281.385416666664</v>
      </c>
      <c r="I951" s="8">
        <v>10753047</v>
      </c>
      <c r="K951" s="10">
        <v>44281</v>
      </c>
      <c r="L951" s="8" t="s">
        <v>59</v>
      </c>
      <c r="M951" s="9">
        <v>44281.385416666664</v>
      </c>
      <c r="N951" s="8">
        <v>27316324</v>
      </c>
      <c r="Q951" s="8" t="s">
        <v>60</v>
      </c>
      <c r="R951" s="9">
        <v>44281.385416666664</v>
      </c>
      <c r="S951" s="8">
        <v>58863912</v>
      </c>
      <c r="V951" s="8" t="s">
        <v>61</v>
      </c>
      <c r="W951" s="9">
        <v>44281.385416666664</v>
      </c>
      <c r="X951" s="8">
        <v>100705416</v>
      </c>
    </row>
    <row r="952" spans="2:24" x14ac:dyDescent="0.25">
      <c r="B952" s="8" t="s">
        <v>57</v>
      </c>
      <c r="C952" s="9">
        <v>44285.385416666664</v>
      </c>
      <c r="D952" s="8">
        <v>3517343.75</v>
      </c>
      <c r="G952" s="8" t="s">
        <v>58</v>
      </c>
      <c r="H952" s="9">
        <v>44285.385416666664</v>
      </c>
      <c r="I952" s="8">
        <v>10382664</v>
      </c>
      <c r="K952" s="10">
        <v>44285</v>
      </c>
      <c r="L952" s="8" t="s">
        <v>59</v>
      </c>
      <c r="M952" s="9">
        <v>44285.385416666664</v>
      </c>
      <c r="N952" s="8">
        <v>25913606</v>
      </c>
      <c r="Q952" s="8" t="s">
        <v>60</v>
      </c>
      <c r="R952" s="9">
        <v>44285.385416666664</v>
      </c>
      <c r="S952" s="8">
        <v>54858104</v>
      </c>
      <c r="V952" s="8" t="s">
        <v>61</v>
      </c>
      <c r="W952" s="9">
        <v>44285.385416666664</v>
      </c>
      <c r="X952" s="8">
        <v>92190560</v>
      </c>
    </row>
    <row r="953" spans="2:24" x14ac:dyDescent="0.25">
      <c r="B953" s="8" t="s">
        <v>57</v>
      </c>
      <c r="C953" s="9">
        <v>44286.385416666664</v>
      </c>
      <c r="D953" s="8">
        <v>3537080</v>
      </c>
      <c r="G953" s="8" t="s">
        <v>58</v>
      </c>
      <c r="H953" s="9">
        <v>44286.385416666664</v>
      </c>
      <c r="I953" s="8">
        <v>10499547</v>
      </c>
      <c r="K953" s="10">
        <v>44286</v>
      </c>
      <c r="L953" s="8" t="s">
        <v>59</v>
      </c>
      <c r="M953" s="9">
        <v>44286.385416666664</v>
      </c>
      <c r="N953" s="8">
        <v>26352576</v>
      </c>
      <c r="Q953" s="8" t="s">
        <v>60</v>
      </c>
      <c r="R953" s="9">
        <v>44286.385416666664</v>
      </c>
      <c r="S953" s="8">
        <v>56101072</v>
      </c>
      <c r="V953" s="8" t="s">
        <v>61</v>
      </c>
      <c r="W953" s="9">
        <v>44286.385416666664</v>
      </c>
      <c r="X953" s="8">
        <v>94809920</v>
      </c>
    </row>
    <row r="954" spans="2:24" x14ac:dyDescent="0.25">
      <c r="B954" s="8" t="s">
        <v>57</v>
      </c>
      <c r="C954" s="9">
        <v>44287.385416666664</v>
      </c>
      <c r="D954" s="8">
        <v>3586677.5</v>
      </c>
      <c r="G954" s="8" t="s">
        <v>58</v>
      </c>
      <c r="H954" s="9">
        <v>44287.385416666664</v>
      </c>
      <c r="I954" s="8">
        <v>10793027</v>
      </c>
      <c r="K954" s="10">
        <v>44287</v>
      </c>
      <c r="L954" s="8" t="s">
        <v>59</v>
      </c>
      <c r="M954" s="9">
        <v>44287.385416666664</v>
      </c>
      <c r="N954" s="8">
        <v>27453828</v>
      </c>
      <c r="Q954" s="8" t="s">
        <v>60</v>
      </c>
      <c r="R954" s="9">
        <v>44287.385416666664</v>
      </c>
      <c r="S954" s="8">
        <v>59216664</v>
      </c>
      <c r="V954" s="8" t="s">
        <v>61</v>
      </c>
      <c r="W954" s="9">
        <v>44287.385416666664</v>
      </c>
      <c r="X954" s="8">
        <v>101369896</v>
      </c>
    </row>
    <row r="955" spans="2:24" x14ac:dyDescent="0.25">
      <c r="B955" s="8" t="s">
        <v>57</v>
      </c>
      <c r="C955" s="9">
        <v>44291.385416666664</v>
      </c>
      <c r="D955" s="8">
        <v>3510572.75</v>
      </c>
      <c r="G955" s="8" t="s">
        <v>58</v>
      </c>
      <c r="H955" s="9">
        <v>44291.385416666664</v>
      </c>
      <c r="I955" s="8">
        <v>10341919</v>
      </c>
      <c r="K955" s="10">
        <v>44291</v>
      </c>
      <c r="L955" s="8" t="s">
        <v>59</v>
      </c>
      <c r="M955" s="9">
        <v>44291.385416666664</v>
      </c>
      <c r="N955" s="8">
        <v>25758164</v>
      </c>
      <c r="Q955" s="8" t="s">
        <v>60</v>
      </c>
      <c r="R955" s="9">
        <v>44291.385416666664</v>
      </c>
      <c r="S955" s="8">
        <v>54411116</v>
      </c>
      <c r="V955" s="8" t="s">
        <v>61</v>
      </c>
      <c r="W955" s="9">
        <v>44291.385416666664</v>
      </c>
      <c r="X955" s="8">
        <v>91234216</v>
      </c>
    </row>
    <row r="956" spans="2:24" x14ac:dyDescent="0.25">
      <c r="B956" s="8" t="s">
        <v>57</v>
      </c>
      <c r="C956" s="9">
        <v>44292.385416666664</v>
      </c>
      <c r="D956" s="8">
        <v>3448034</v>
      </c>
      <c r="G956" s="8" t="s">
        <v>58</v>
      </c>
      <c r="H956" s="9">
        <v>44292.385416666664</v>
      </c>
      <c r="I956" s="8">
        <v>9974329</v>
      </c>
      <c r="K956" s="10">
        <v>44292</v>
      </c>
      <c r="L956" s="8" t="s">
        <v>59</v>
      </c>
      <c r="M956" s="9">
        <v>44292.385416666664</v>
      </c>
      <c r="N956" s="8">
        <v>24388120</v>
      </c>
      <c r="Q956" s="8" t="s">
        <v>60</v>
      </c>
      <c r="R956" s="9">
        <v>44292.385416666664</v>
      </c>
      <c r="S956" s="8">
        <v>50561496</v>
      </c>
      <c r="V956" s="8" t="s">
        <v>61</v>
      </c>
      <c r="W956" s="9">
        <v>44292.385416666664</v>
      </c>
      <c r="X956" s="8">
        <v>83184592</v>
      </c>
    </row>
    <row r="957" spans="2:24" x14ac:dyDescent="0.25">
      <c r="B957" s="8" t="s">
        <v>57</v>
      </c>
      <c r="C957" s="9">
        <v>44293.385416666664</v>
      </c>
      <c r="D957" s="8">
        <v>3483327.5</v>
      </c>
      <c r="G957" s="8" t="s">
        <v>58</v>
      </c>
      <c r="H957" s="9">
        <v>44293.385416666664</v>
      </c>
      <c r="I957" s="8">
        <v>10178140</v>
      </c>
      <c r="K957" s="10">
        <v>44293</v>
      </c>
      <c r="L957" s="8" t="s">
        <v>59</v>
      </c>
      <c r="M957" s="9">
        <v>44293.385416666664</v>
      </c>
      <c r="N957" s="8">
        <v>25134236</v>
      </c>
      <c r="Q957" s="8" t="s">
        <v>60</v>
      </c>
      <c r="R957" s="9">
        <v>44293.385416666664</v>
      </c>
      <c r="S957" s="8">
        <v>52620132</v>
      </c>
      <c r="V957" s="8" t="s">
        <v>61</v>
      </c>
      <c r="W957" s="9">
        <v>44293.385416666664</v>
      </c>
      <c r="X957" s="8">
        <v>87410368</v>
      </c>
    </row>
    <row r="958" spans="2:24" x14ac:dyDescent="0.25">
      <c r="B958" s="8" t="s">
        <v>57</v>
      </c>
      <c r="C958" s="9">
        <v>44294.385416666664</v>
      </c>
      <c r="D958" s="8">
        <v>3475630.25</v>
      </c>
      <c r="G958" s="8" t="s">
        <v>58</v>
      </c>
      <c r="H958" s="9">
        <v>44294.385416666664</v>
      </c>
      <c r="I958" s="8">
        <v>10133763</v>
      </c>
      <c r="K958" s="10">
        <v>44294</v>
      </c>
      <c r="L958" s="8" t="s">
        <v>59</v>
      </c>
      <c r="M958" s="9">
        <v>44294.385416666664</v>
      </c>
      <c r="N958" s="8">
        <v>24972042</v>
      </c>
      <c r="Q958" s="8" t="s">
        <v>60</v>
      </c>
      <c r="R958" s="9">
        <v>44294.385416666664</v>
      </c>
      <c r="S958" s="8">
        <v>52173348</v>
      </c>
      <c r="V958" s="8" t="s">
        <v>61</v>
      </c>
      <c r="W958" s="9">
        <v>44294.385416666664</v>
      </c>
      <c r="X958" s="8">
        <v>86494752</v>
      </c>
    </row>
    <row r="959" spans="2:24" x14ac:dyDescent="0.25">
      <c r="B959" s="8" t="s">
        <v>57</v>
      </c>
      <c r="C959" s="9">
        <v>44295.385416666664</v>
      </c>
      <c r="D959" s="8">
        <v>3505145.5</v>
      </c>
      <c r="G959" s="8" t="s">
        <v>58</v>
      </c>
      <c r="H959" s="9">
        <v>44295.385416666664</v>
      </c>
      <c r="I959" s="8">
        <v>10305810</v>
      </c>
      <c r="K959" s="10">
        <v>44295</v>
      </c>
      <c r="L959" s="8" t="s">
        <v>59</v>
      </c>
      <c r="M959" s="9">
        <v>44295.385416666664</v>
      </c>
      <c r="N959" s="8">
        <v>25607748</v>
      </c>
      <c r="Q959" s="8" t="s">
        <v>60</v>
      </c>
      <c r="R959" s="9">
        <v>44295.385416666664</v>
      </c>
      <c r="S959" s="8">
        <v>53943552</v>
      </c>
      <c r="V959" s="8" t="s">
        <v>61</v>
      </c>
      <c r="W959" s="9">
        <v>44295.385416666664</v>
      </c>
      <c r="X959" s="8">
        <v>90161736</v>
      </c>
    </row>
    <row r="960" spans="2:24" x14ac:dyDescent="0.25">
      <c r="B960" s="8" t="s">
        <v>57</v>
      </c>
      <c r="C960" s="9">
        <v>44298.385416666664</v>
      </c>
      <c r="D960" s="8">
        <v>3594511.25</v>
      </c>
      <c r="G960" s="8" t="s">
        <v>58</v>
      </c>
      <c r="H960" s="9">
        <v>44298.385416666664</v>
      </c>
      <c r="I960" s="8">
        <v>10826731</v>
      </c>
      <c r="K960" s="10">
        <v>44298</v>
      </c>
      <c r="L960" s="8" t="s">
        <v>59</v>
      </c>
      <c r="M960" s="9">
        <v>44298.385416666664</v>
      </c>
      <c r="N960" s="8">
        <v>27532526</v>
      </c>
      <c r="Q960" s="8" t="s">
        <v>60</v>
      </c>
      <c r="R960" s="9">
        <v>44298.385416666664</v>
      </c>
      <c r="S960" s="8">
        <v>59303340</v>
      </c>
      <c r="V960" s="8" t="s">
        <v>61</v>
      </c>
      <c r="W960" s="9">
        <v>44298.385416666664</v>
      </c>
      <c r="X960" s="8">
        <v>101264536</v>
      </c>
    </row>
    <row r="961" spans="2:24" x14ac:dyDescent="0.25">
      <c r="B961" s="8" t="s">
        <v>57</v>
      </c>
      <c r="C961" s="9">
        <v>44299.385416666664</v>
      </c>
      <c r="D961" s="8">
        <v>3601070.25</v>
      </c>
      <c r="G961" s="8" t="s">
        <v>58</v>
      </c>
      <c r="H961" s="9">
        <v>44299.385416666664</v>
      </c>
      <c r="I961" s="8">
        <v>10864964</v>
      </c>
      <c r="K961" s="10">
        <v>44299</v>
      </c>
      <c r="L961" s="8" t="s">
        <v>59</v>
      </c>
      <c r="M961" s="9">
        <v>44299.385416666664</v>
      </c>
      <c r="N961" s="8">
        <v>27673794</v>
      </c>
      <c r="Q961" s="8" t="s">
        <v>60</v>
      </c>
      <c r="R961" s="9">
        <v>44299.385416666664</v>
      </c>
      <c r="S961" s="8">
        <v>59696720</v>
      </c>
      <c r="V961" s="8" t="s">
        <v>61</v>
      </c>
      <c r="W961" s="9">
        <v>44299.385416666664</v>
      </c>
      <c r="X961" s="8">
        <v>102079424</v>
      </c>
    </row>
    <row r="962" spans="2:24" x14ac:dyDescent="0.25">
      <c r="B962" s="8" t="s">
        <v>57</v>
      </c>
      <c r="C962" s="9">
        <v>44301.385416666664</v>
      </c>
      <c r="D962" s="8">
        <v>3426004.25</v>
      </c>
      <c r="G962" s="8" t="s">
        <v>58</v>
      </c>
      <c r="H962" s="9">
        <v>44301.385416666664</v>
      </c>
      <c r="I962" s="8">
        <v>9819095</v>
      </c>
      <c r="K962" s="10">
        <v>44301</v>
      </c>
      <c r="L962" s="8" t="s">
        <v>59</v>
      </c>
      <c r="M962" s="9">
        <v>44301.385416666664</v>
      </c>
      <c r="N962" s="8">
        <v>23718068</v>
      </c>
      <c r="Q962" s="8" t="s">
        <v>60</v>
      </c>
      <c r="R962" s="9">
        <v>44301.385416666664</v>
      </c>
      <c r="S962" s="8">
        <v>48434332</v>
      </c>
      <c r="V962" s="8" t="s">
        <v>61</v>
      </c>
      <c r="W962" s="9">
        <v>44301.385416666664</v>
      </c>
      <c r="X962" s="8">
        <v>78252000</v>
      </c>
    </row>
    <row r="963" spans="2:24" x14ac:dyDescent="0.25">
      <c r="B963" s="8" t="s">
        <v>57</v>
      </c>
      <c r="C963" s="9">
        <v>44302.385416666664</v>
      </c>
      <c r="D963" s="8">
        <v>3463937</v>
      </c>
      <c r="G963" s="8" t="s">
        <v>58</v>
      </c>
      <c r="H963" s="9">
        <v>44302.385416666664</v>
      </c>
      <c r="I963" s="8">
        <v>10039437</v>
      </c>
      <c r="K963" s="10">
        <v>44302</v>
      </c>
      <c r="L963" s="8" t="s">
        <v>59</v>
      </c>
      <c r="M963" s="9">
        <v>44302.385416666664</v>
      </c>
      <c r="N963" s="8">
        <v>24527248</v>
      </c>
      <c r="Q963" s="8" t="s">
        <v>60</v>
      </c>
      <c r="R963" s="9">
        <v>44302.385416666664</v>
      </c>
      <c r="S963" s="8">
        <v>50667832</v>
      </c>
      <c r="V963" s="8" t="s">
        <v>61</v>
      </c>
      <c r="W963" s="9">
        <v>44302.385416666664</v>
      </c>
      <c r="X963" s="8">
        <v>82825496</v>
      </c>
    </row>
    <row r="964" spans="2:24" x14ac:dyDescent="0.25">
      <c r="B964" s="8" t="s">
        <v>57</v>
      </c>
      <c r="C964" s="9">
        <v>44305.385416666664</v>
      </c>
      <c r="D964" s="8">
        <v>3568252</v>
      </c>
      <c r="G964" s="8" t="s">
        <v>58</v>
      </c>
      <c r="H964" s="9">
        <v>44305.385416666664</v>
      </c>
      <c r="I964" s="8">
        <v>10645379</v>
      </c>
      <c r="K964" s="10">
        <v>44305</v>
      </c>
      <c r="L964" s="8" t="s">
        <v>59</v>
      </c>
      <c r="M964" s="9">
        <v>44305.385416666664</v>
      </c>
      <c r="N964" s="8">
        <v>26752496</v>
      </c>
      <c r="Q964" s="8" t="s">
        <v>60</v>
      </c>
      <c r="R964" s="9">
        <v>44305.385416666664</v>
      </c>
      <c r="S964" s="8">
        <v>56809960</v>
      </c>
      <c r="V964" s="8" t="s">
        <v>61</v>
      </c>
      <c r="W964" s="9">
        <v>44305.385416666664</v>
      </c>
      <c r="X964" s="8">
        <v>95402600</v>
      </c>
    </row>
    <row r="965" spans="2:24" x14ac:dyDescent="0.25">
      <c r="B965" s="8" t="s">
        <v>57</v>
      </c>
      <c r="C965" s="9">
        <v>44306.385416666664</v>
      </c>
      <c r="D965" s="8">
        <v>3595753.25</v>
      </c>
      <c r="G965" s="8" t="s">
        <v>58</v>
      </c>
      <c r="H965" s="9">
        <v>44306.385416666664</v>
      </c>
      <c r="I965" s="8">
        <v>10805127</v>
      </c>
      <c r="K965" s="10">
        <v>44306</v>
      </c>
      <c r="L965" s="8" t="s">
        <v>59</v>
      </c>
      <c r="M965" s="9">
        <v>44306.385416666664</v>
      </c>
      <c r="N965" s="8">
        <v>27339152</v>
      </c>
      <c r="Q965" s="8" t="s">
        <v>60</v>
      </c>
      <c r="R965" s="9">
        <v>44306.385416666664</v>
      </c>
      <c r="S965" s="8">
        <v>58429248</v>
      </c>
      <c r="V965" s="8" t="s">
        <v>61</v>
      </c>
      <c r="W965" s="9">
        <v>44306.385416666664</v>
      </c>
      <c r="X965" s="8">
        <v>98718376</v>
      </c>
    </row>
    <row r="966" spans="2:24" x14ac:dyDescent="0.25">
      <c r="B966" s="8" t="s">
        <v>57</v>
      </c>
      <c r="C966" s="9">
        <v>44308.385416666664</v>
      </c>
      <c r="D966" s="8">
        <v>3591011.75</v>
      </c>
      <c r="G966" s="8" t="s">
        <v>58</v>
      </c>
      <c r="H966" s="9">
        <v>44308.385416666664</v>
      </c>
      <c r="I966" s="8">
        <v>10777584</v>
      </c>
      <c r="K966" s="10">
        <v>44308</v>
      </c>
      <c r="L966" s="8" t="s">
        <v>59</v>
      </c>
      <c r="M966" s="9">
        <v>44308.385416666664</v>
      </c>
      <c r="N966" s="8">
        <v>27238004</v>
      </c>
      <c r="Q966" s="8" t="s">
        <v>60</v>
      </c>
      <c r="R966" s="9">
        <v>44308.385416666664</v>
      </c>
      <c r="S966" s="8">
        <v>58150060</v>
      </c>
      <c r="V966" s="8" t="s">
        <v>61</v>
      </c>
      <c r="W966" s="9">
        <v>44308.385416666664</v>
      </c>
      <c r="X966" s="8">
        <v>98146696</v>
      </c>
    </row>
    <row r="967" spans="2:24" x14ac:dyDescent="0.25">
      <c r="B967" s="8" t="s">
        <v>57</v>
      </c>
      <c r="C967" s="9">
        <v>44309.385416666664</v>
      </c>
      <c r="D967" s="8">
        <v>3624956.25</v>
      </c>
      <c r="G967" s="8" t="s">
        <v>58</v>
      </c>
      <c r="H967" s="9">
        <v>44309.385416666664</v>
      </c>
      <c r="I967" s="8">
        <v>10981338</v>
      </c>
      <c r="K967" s="10">
        <v>44309</v>
      </c>
      <c r="L967" s="8" t="s">
        <v>59</v>
      </c>
      <c r="M967" s="9">
        <v>44309.385416666664</v>
      </c>
      <c r="N967" s="8">
        <v>28010416</v>
      </c>
      <c r="Q967" s="8" t="s">
        <v>60</v>
      </c>
      <c r="R967" s="9">
        <v>44309.385416666664</v>
      </c>
      <c r="S967" s="8">
        <v>60348744</v>
      </c>
      <c r="V967" s="8" t="s">
        <v>61</v>
      </c>
      <c r="W967" s="9">
        <v>44309.385416666664</v>
      </c>
      <c r="X967" s="8">
        <v>102785416</v>
      </c>
    </row>
    <row r="968" spans="2:24" x14ac:dyDescent="0.25">
      <c r="B968" s="8" t="s">
        <v>57</v>
      </c>
      <c r="C968" s="9">
        <v>44312.385416666664</v>
      </c>
      <c r="D968" s="8">
        <v>3672272.75</v>
      </c>
      <c r="G968" s="8" t="s">
        <v>58</v>
      </c>
      <c r="H968" s="9">
        <v>44312.385416666664</v>
      </c>
      <c r="I968" s="8">
        <v>11265357</v>
      </c>
      <c r="K968" s="10">
        <v>44312</v>
      </c>
      <c r="L968" s="8" t="s">
        <v>59</v>
      </c>
      <c r="M968" s="9">
        <v>44312.385416666664</v>
      </c>
      <c r="N968" s="8">
        <v>29087114</v>
      </c>
      <c r="Q968" s="8" t="s">
        <v>60</v>
      </c>
      <c r="R968" s="9">
        <v>44312.385416666664</v>
      </c>
      <c r="S968" s="8">
        <v>63413580</v>
      </c>
      <c r="V968" s="8" t="s">
        <v>61</v>
      </c>
      <c r="W968" s="9">
        <v>44312.385416666664</v>
      </c>
      <c r="X968" s="8">
        <v>109251520</v>
      </c>
    </row>
    <row r="969" spans="2:24" x14ac:dyDescent="0.25">
      <c r="B969" s="8" t="s">
        <v>57</v>
      </c>
      <c r="C969" s="9">
        <v>44313.385416666664</v>
      </c>
      <c r="D969" s="8">
        <v>3685644.75</v>
      </c>
      <c r="G969" s="8" t="s">
        <v>58</v>
      </c>
      <c r="H969" s="9">
        <v>44313.385416666664</v>
      </c>
      <c r="I969" s="8">
        <v>11345624</v>
      </c>
      <c r="K969" s="10">
        <v>44313</v>
      </c>
      <c r="L969" s="8" t="s">
        <v>59</v>
      </c>
      <c r="M969" s="9">
        <v>44313.385416666664</v>
      </c>
      <c r="N969" s="8">
        <v>29391398</v>
      </c>
      <c r="Q969" s="8" t="s">
        <v>60</v>
      </c>
      <c r="R969" s="9">
        <v>44313.385416666664</v>
      </c>
      <c r="S969" s="8">
        <v>64279728</v>
      </c>
      <c r="V969" s="8" t="s">
        <v>61</v>
      </c>
      <c r="W969" s="9">
        <v>44313.385416666664</v>
      </c>
      <c r="X969" s="8">
        <v>111078896</v>
      </c>
    </row>
    <row r="970" spans="2:24" x14ac:dyDescent="0.25">
      <c r="B970" s="8" t="s">
        <v>57</v>
      </c>
      <c r="C970" s="9">
        <v>44314.385416666664</v>
      </c>
      <c r="D970" s="8">
        <v>3691816.5</v>
      </c>
      <c r="G970" s="8" t="s">
        <v>58</v>
      </c>
      <c r="H970" s="9">
        <v>44314.385416666664</v>
      </c>
      <c r="I970" s="8">
        <v>11382670</v>
      </c>
      <c r="K970" s="10">
        <v>44314</v>
      </c>
      <c r="L970" s="8" t="s">
        <v>59</v>
      </c>
      <c r="M970" s="9">
        <v>44314.385416666664</v>
      </c>
      <c r="N970" s="8">
        <v>29531836</v>
      </c>
      <c r="Q970" s="8" t="s">
        <v>60</v>
      </c>
      <c r="R970" s="9">
        <v>44314.385416666664</v>
      </c>
      <c r="S970" s="8">
        <v>64679488</v>
      </c>
      <c r="V970" s="8" t="s">
        <v>61</v>
      </c>
      <c r="W970" s="9">
        <v>44314.385416666664</v>
      </c>
      <c r="X970" s="8">
        <v>111922304</v>
      </c>
    </row>
    <row r="971" spans="2:24" x14ac:dyDescent="0.25">
      <c r="B971" s="8" t="s">
        <v>57</v>
      </c>
      <c r="C971" s="9">
        <v>44315.385416666664</v>
      </c>
      <c r="D971" s="8">
        <v>3691816.5</v>
      </c>
      <c r="G971" s="8" t="s">
        <v>58</v>
      </c>
      <c r="H971" s="9">
        <v>44315.385416666664</v>
      </c>
      <c r="I971" s="8">
        <v>11382670</v>
      </c>
      <c r="K971" s="10">
        <v>44315</v>
      </c>
      <c r="L971" s="8" t="s">
        <v>59</v>
      </c>
      <c r="M971" s="9">
        <v>44315.385416666664</v>
      </c>
      <c r="N971" s="8">
        <v>29531836</v>
      </c>
      <c r="Q971" s="8" t="s">
        <v>60</v>
      </c>
      <c r="R971" s="9">
        <v>44315.385416666664</v>
      </c>
      <c r="S971" s="8">
        <v>64679488</v>
      </c>
      <c r="V971" s="8" t="s">
        <v>61</v>
      </c>
      <c r="W971" s="9">
        <v>44315.385416666664</v>
      </c>
      <c r="X971" s="8">
        <v>111922304</v>
      </c>
    </row>
    <row r="972" spans="2:24" x14ac:dyDescent="0.25">
      <c r="B972" s="8" t="s">
        <v>57</v>
      </c>
      <c r="C972" s="9">
        <v>44316.385416666664</v>
      </c>
      <c r="D972" s="8">
        <v>3681044.75</v>
      </c>
      <c r="G972" s="8" t="s">
        <v>58</v>
      </c>
      <c r="H972" s="9">
        <v>44316.385416666664</v>
      </c>
      <c r="I972" s="8">
        <v>11316245</v>
      </c>
      <c r="K972" s="10">
        <v>44316</v>
      </c>
      <c r="L972" s="8" t="s">
        <v>59</v>
      </c>
      <c r="M972" s="9">
        <v>44316.385416666664</v>
      </c>
      <c r="N972" s="8">
        <v>29273334</v>
      </c>
      <c r="Q972" s="8" t="s">
        <v>60</v>
      </c>
      <c r="R972" s="9">
        <v>44316.385416666664</v>
      </c>
      <c r="S972" s="8">
        <v>63924604</v>
      </c>
      <c r="V972" s="8" t="s">
        <v>61</v>
      </c>
      <c r="W972" s="9">
        <v>44316.385416666664</v>
      </c>
      <c r="X972" s="8">
        <v>110289472</v>
      </c>
    </row>
    <row r="973" spans="2:24" x14ac:dyDescent="0.25">
      <c r="B973" s="8" t="s">
        <v>57</v>
      </c>
      <c r="C973" s="9">
        <v>44319.385416666664</v>
      </c>
      <c r="D973" s="8">
        <v>3722118.75</v>
      </c>
      <c r="G973" s="8" t="s">
        <v>58</v>
      </c>
      <c r="H973" s="9">
        <v>44319.385416666664</v>
      </c>
      <c r="I973" s="8">
        <v>11569526</v>
      </c>
      <c r="K973" s="10">
        <v>44319</v>
      </c>
      <c r="L973" s="8" t="s">
        <v>59</v>
      </c>
      <c r="M973" s="9">
        <v>44319.385416666664</v>
      </c>
      <c r="N973" s="8">
        <v>30259024</v>
      </c>
      <c r="Q973" s="8" t="s">
        <v>60</v>
      </c>
      <c r="R973" s="9">
        <v>44319.385416666664</v>
      </c>
      <c r="S973" s="8">
        <v>66803032</v>
      </c>
      <c r="V973" s="8" t="s">
        <v>61</v>
      </c>
      <c r="W973" s="9">
        <v>44319.385416666664</v>
      </c>
      <c r="X973" s="8">
        <v>116515568</v>
      </c>
    </row>
    <row r="974" spans="2:24" x14ac:dyDescent="0.25">
      <c r="B974" s="8" t="s">
        <v>57</v>
      </c>
      <c r="C974" s="9">
        <v>44320.385416666664</v>
      </c>
      <c r="D974" s="8">
        <v>3592550</v>
      </c>
      <c r="G974" s="8" t="s">
        <v>58</v>
      </c>
      <c r="H974" s="9">
        <v>44320.385416666664</v>
      </c>
      <c r="I974" s="8">
        <v>10775503</v>
      </c>
      <c r="K974" s="10">
        <v>44320</v>
      </c>
      <c r="L974" s="8" t="s">
        <v>59</v>
      </c>
      <c r="M974" s="9">
        <v>44320.385416666664</v>
      </c>
      <c r="N974" s="8">
        <v>27188138</v>
      </c>
      <c r="Q974" s="8" t="s">
        <v>60</v>
      </c>
      <c r="R974" s="9">
        <v>44320.385416666664</v>
      </c>
      <c r="S974" s="8">
        <v>57891228</v>
      </c>
      <c r="V974" s="8" t="s">
        <v>61</v>
      </c>
      <c r="W974" s="9">
        <v>44320.385416666664</v>
      </c>
      <c r="X974" s="8">
        <v>97359448</v>
      </c>
    </row>
    <row r="975" spans="2:24" x14ac:dyDescent="0.25">
      <c r="B975" s="8" t="s">
        <v>57</v>
      </c>
      <c r="C975" s="9">
        <v>44321.385416666664</v>
      </c>
      <c r="D975" s="8">
        <v>3613852.25</v>
      </c>
      <c r="G975" s="8" t="s">
        <v>58</v>
      </c>
      <c r="H975" s="9">
        <v>44321.385416666664</v>
      </c>
      <c r="I975" s="8">
        <v>10905064</v>
      </c>
      <c r="K975" s="10">
        <v>44321</v>
      </c>
      <c r="L975" s="8" t="s">
        <v>59</v>
      </c>
      <c r="M975" s="9">
        <v>44321.385416666664</v>
      </c>
      <c r="N975" s="8">
        <v>27685370</v>
      </c>
      <c r="Q975" s="8" t="s">
        <v>60</v>
      </c>
      <c r="R975" s="9">
        <v>44321.385416666664</v>
      </c>
      <c r="S975" s="8">
        <v>59322936</v>
      </c>
      <c r="V975" s="8" t="s">
        <v>61</v>
      </c>
      <c r="W975" s="9">
        <v>44321.385416666664</v>
      </c>
      <c r="X975" s="8">
        <v>100412456</v>
      </c>
    </row>
    <row r="976" spans="2:24" x14ac:dyDescent="0.25">
      <c r="B976" s="8" t="s">
        <v>57</v>
      </c>
      <c r="C976" s="9">
        <v>44322.385416666664</v>
      </c>
      <c r="D976" s="8">
        <v>3635673.75</v>
      </c>
      <c r="G976" s="8" t="s">
        <v>58</v>
      </c>
      <c r="H976" s="9">
        <v>44322.385416666664</v>
      </c>
      <c r="I976" s="8">
        <v>11036908</v>
      </c>
      <c r="K976" s="10">
        <v>44322</v>
      </c>
      <c r="L976" s="8" t="s">
        <v>59</v>
      </c>
      <c r="M976" s="9">
        <v>44322.385416666664</v>
      </c>
      <c r="N976" s="8">
        <v>28188016</v>
      </c>
      <c r="Q976" s="8" t="s">
        <v>60</v>
      </c>
      <c r="R976" s="9">
        <v>44322.385416666664</v>
      </c>
      <c r="S976" s="8">
        <v>60760620</v>
      </c>
      <c r="V976" s="8" t="s">
        <v>61</v>
      </c>
      <c r="W976" s="9">
        <v>44322.385416666664</v>
      </c>
      <c r="X976" s="8">
        <v>103457752</v>
      </c>
    </row>
    <row r="977" spans="2:24" x14ac:dyDescent="0.25">
      <c r="B977" s="8" t="s">
        <v>57</v>
      </c>
      <c r="C977" s="9">
        <v>44323.385416666664</v>
      </c>
      <c r="D977" s="8">
        <v>3652535.75</v>
      </c>
      <c r="G977" s="8" t="s">
        <v>58</v>
      </c>
      <c r="H977" s="9">
        <v>44323.385416666664</v>
      </c>
      <c r="I977" s="8">
        <v>11138787</v>
      </c>
      <c r="K977" s="10">
        <v>44323</v>
      </c>
      <c r="L977" s="8" t="s">
        <v>59</v>
      </c>
      <c r="M977" s="9">
        <v>44323.385416666664</v>
      </c>
      <c r="N977" s="8">
        <v>28576426</v>
      </c>
      <c r="Q977" s="8" t="s">
        <v>60</v>
      </c>
      <c r="R977" s="9">
        <v>44323.385416666664</v>
      </c>
      <c r="S977" s="8">
        <v>61871560</v>
      </c>
      <c r="V977" s="8" t="s">
        <v>61</v>
      </c>
      <c r="W977" s="9">
        <v>44323.385416666664</v>
      </c>
      <c r="X977" s="8">
        <v>105810936</v>
      </c>
    </row>
    <row r="978" spans="2:24" x14ac:dyDescent="0.25">
      <c r="B978" s="8" t="s">
        <v>57</v>
      </c>
      <c r="C978" s="9">
        <v>44326.385416666664</v>
      </c>
      <c r="D978" s="8">
        <v>3665079.75</v>
      </c>
      <c r="G978" s="8" t="s">
        <v>58</v>
      </c>
      <c r="H978" s="9">
        <v>44326.385416666664</v>
      </c>
      <c r="I978" s="8">
        <v>11214301</v>
      </c>
      <c r="K978" s="10">
        <v>44326</v>
      </c>
      <c r="L978" s="8" t="s">
        <v>59</v>
      </c>
      <c r="M978" s="9">
        <v>44326.385416666664</v>
      </c>
      <c r="N978" s="8">
        <v>28863264</v>
      </c>
      <c r="Q978" s="8" t="s">
        <v>60</v>
      </c>
      <c r="R978" s="9">
        <v>44326.385416666664</v>
      </c>
      <c r="S978" s="8">
        <v>62688968</v>
      </c>
      <c r="V978" s="8" t="s">
        <v>61</v>
      </c>
      <c r="W978" s="9">
        <v>44326.385416666664</v>
      </c>
      <c r="X978" s="8">
        <v>107535976</v>
      </c>
    </row>
    <row r="979" spans="2:24" x14ac:dyDescent="0.25">
      <c r="B979" s="8" t="s">
        <v>57</v>
      </c>
      <c r="C979" s="9">
        <v>44327.385416666664</v>
      </c>
      <c r="D979" s="8">
        <v>3682864.25</v>
      </c>
      <c r="G979" s="8" t="s">
        <v>58</v>
      </c>
      <c r="H979" s="9">
        <v>44327.385416666664</v>
      </c>
      <c r="I979" s="8">
        <v>11323233</v>
      </c>
      <c r="K979" s="10">
        <v>44327</v>
      </c>
      <c r="L979" s="8" t="s">
        <v>59</v>
      </c>
      <c r="M979" s="9">
        <v>44327.385416666664</v>
      </c>
      <c r="N979" s="8">
        <v>29284196</v>
      </c>
      <c r="Q979" s="8" t="s">
        <v>60</v>
      </c>
      <c r="R979" s="9">
        <v>44327.385416666664</v>
      </c>
      <c r="S979" s="8">
        <v>63909060</v>
      </c>
      <c r="V979" s="8" t="s">
        <v>61</v>
      </c>
      <c r="W979" s="9">
        <v>44327.385416666664</v>
      </c>
      <c r="X979" s="8">
        <v>110154520</v>
      </c>
    </row>
    <row r="980" spans="2:24" x14ac:dyDescent="0.25">
      <c r="B980" s="8" t="s">
        <v>57</v>
      </c>
      <c r="C980" s="9">
        <v>44328.385416666664</v>
      </c>
      <c r="D980" s="8">
        <v>3652738.5</v>
      </c>
      <c r="G980" s="8" t="s">
        <v>58</v>
      </c>
      <c r="H980" s="9">
        <v>44328.385416666664</v>
      </c>
      <c r="I980" s="8">
        <v>11138761</v>
      </c>
      <c r="K980" s="10">
        <v>44328</v>
      </c>
      <c r="L980" s="8" t="s">
        <v>59</v>
      </c>
      <c r="M980" s="9">
        <v>44328.385416666664</v>
      </c>
      <c r="N980" s="8">
        <v>28571564</v>
      </c>
      <c r="Q980" s="8" t="s">
        <v>60</v>
      </c>
      <c r="R980" s="9">
        <v>44328.385416666664</v>
      </c>
      <c r="S980" s="8">
        <v>61844048</v>
      </c>
      <c r="V980" s="8" t="s">
        <v>61</v>
      </c>
      <c r="W980" s="9">
        <v>44328.385416666664</v>
      </c>
      <c r="X980" s="8">
        <v>105723864</v>
      </c>
    </row>
    <row r="981" spans="2:24" x14ac:dyDescent="0.25">
      <c r="B981" s="8" t="s">
        <v>57</v>
      </c>
      <c r="C981" s="9">
        <v>44330.385416666664</v>
      </c>
      <c r="D981" s="8">
        <v>3633089</v>
      </c>
      <c r="G981" s="8" t="s">
        <v>58</v>
      </c>
      <c r="H981" s="9">
        <v>44330.385416666664</v>
      </c>
      <c r="I981" s="8">
        <v>11018675</v>
      </c>
      <c r="K981" s="10">
        <v>44330</v>
      </c>
      <c r="L981" s="8" t="s">
        <v>59</v>
      </c>
      <c r="M981" s="9">
        <v>44330.385416666664</v>
      </c>
      <c r="N981" s="8">
        <v>28108564</v>
      </c>
      <c r="Q981" s="8" t="s">
        <v>60</v>
      </c>
      <c r="R981" s="9">
        <v>44330.385416666664</v>
      </c>
      <c r="S981" s="8">
        <v>60505028</v>
      </c>
      <c r="V981" s="8" t="s">
        <v>61</v>
      </c>
      <c r="W981" s="9">
        <v>44330.385416666664</v>
      </c>
      <c r="X981" s="8">
        <v>102856520</v>
      </c>
    </row>
    <row r="982" spans="2:24" x14ac:dyDescent="0.25">
      <c r="B982" s="8" t="s">
        <v>57</v>
      </c>
      <c r="C982" s="9">
        <v>44333.385416666664</v>
      </c>
      <c r="D982" s="8">
        <v>3675591.75</v>
      </c>
      <c r="G982" s="8" t="s">
        <v>58</v>
      </c>
      <c r="H982" s="9">
        <v>44333.385416666664</v>
      </c>
      <c r="I982" s="8">
        <v>11273552</v>
      </c>
      <c r="K982" s="10">
        <v>44333</v>
      </c>
      <c r="L982" s="8" t="s">
        <v>59</v>
      </c>
      <c r="M982" s="9">
        <v>44333.385416666664</v>
      </c>
      <c r="N982" s="8">
        <v>29072602</v>
      </c>
      <c r="Q982" s="8" t="s">
        <v>60</v>
      </c>
      <c r="R982" s="9">
        <v>44333.385416666664</v>
      </c>
      <c r="S982" s="8">
        <v>63239532</v>
      </c>
      <c r="V982" s="8" t="s">
        <v>61</v>
      </c>
      <c r="W982" s="9">
        <v>44333.385416666664</v>
      </c>
      <c r="X982" s="8">
        <v>108598344</v>
      </c>
    </row>
    <row r="983" spans="2:24" x14ac:dyDescent="0.25">
      <c r="B983" s="8" t="s">
        <v>57</v>
      </c>
      <c r="C983" s="9">
        <v>44334.385416666664</v>
      </c>
      <c r="D983" s="8">
        <v>3696647.75</v>
      </c>
      <c r="G983" s="8" t="s">
        <v>58</v>
      </c>
      <c r="H983" s="9">
        <v>44334.385416666664</v>
      </c>
      <c r="I983" s="8">
        <v>11400403</v>
      </c>
      <c r="K983" s="10">
        <v>44334</v>
      </c>
      <c r="L983" s="8" t="s">
        <v>59</v>
      </c>
      <c r="M983" s="9">
        <v>44334.385416666664</v>
      </c>
      <c r="N983" s="8">
        <v>29554658</v>
      </c>
      <c r="Q983" s="8" t="s">
        <v>60</v>
      </c>
      <c r="R983" s="9">
        <v>44334.385416666664</v>
      </c>
      <c r="S983" s="8">
        <v>64613460</v>
      </c>
      <c r="V983" s="8" t="s">
        <v>61</v>
      </c>
      <c r="W983" s="9">
        <v>44334.385416666664</v>
      </c>
      <c r="X983" s="8">
        <v>111497424</v>
      </c>
    </row>
    <row r="984" spans="2:24" x14ac:dyDescent="0.25">
      <c r="B984" s="8" t="s">
        <v>57</v>
      </c>
      <c r="C984" s="9">
        <v>44335.385416666664</v>
      </c>
      <c r="D984" s="8">
        <v>3701433.25</v>
      </c>
      <c r="G984" s="8" t="s">
        <v>58</v>
      </c>
      <c r="H984" s="9">
        <v>44335.385416666664</v>
      </c>
      <c r="I984" s="8">
        <v>11429233</v>
      </c>
      <c r="K984" s="10">
        <v>44335</v>
      </c>
      <c r="L984" s="8" t="s">
        <v>59</v>
      </c>
      <c r="M984" s="9">
        <v>44335.385416666664</v>
      </c>
      <c r="N984" s="8">
        <v>29664216</v>
      </c>
      <c r="Q984" s="8" t="s">
        <v>60</v>
      </c>
      <c r="R984" s="9">
        <v>44335.385416666664</v>
      </c>
      <c r="S984" s="8">
        <v>64925716</v>
      </c>
      <c r="V984" s="8" t="s">
        <v>61</v>
      </c>
      <c r="W984" s="9">
        <v>44335.385416666664</v>
      </c>
      <c r="X984" s="8">
        <v>112156312</v>
      </c>
    </row>
    <row r="985" spans="2:24" x14ac:dyDescent="0.25">
      <c r="B985" s="8" t="s">
        <v>57</v>
      </c>
      <c r="C985" s="9">
        <v>44336.385416666664</v>
      </c>
      <c r="D985" s="8">
        <v>3722489.5</v>
      </c>
      <c r="G985" s="8" t="s">
        <v>58</v>
      </c>
      <c r="H985" s="9">
        <v>44336.385416666664</v>
      </c>
      <c r="I985" s="8">
        <v>11556083</v>
      </c>
      <c r="K985" s="10">
        <v>44336</v>
      </c>
      <c r="L985" s="8" t="s">
        <v>59</v>
      </c>
      <c r="M985" s="9">
        <v>44336.385416666664</v>
      </c>
      <c r="N985" s="8">
        <v>30146270</v>
      </c>
      <c r="Q985" s="8" t="s">
        <v>60</v>
      </c>
      <c r="R985" s="9">
        <v>44336.385416666664</v>
      </c>
      <c r="S985" s="8">
        <v>66299640</v>
      </c>
      <c r="V985" s="8" t="s">
        <v>61</v>
      </c>
      <c r="W985" s="9">
        <v>44336.385416666664</v>
      </c>
      <c r="X985" s="8">
        <v>115055400</v>
      </c>
    </row>
    <row r="986" spans="2:24" x14ac:dyDescent="0.25">
      <c r="B986" s="8" t="s">
        <v>57</v>
      </c>
      <c r="C986" s="9">
        <v>44337.385416666664</v>
      </c>
      <c r="D986" s="8">
        <v>3738760.25</v>
      </c>
      <c r="G986" s="8" t="s">
        <v>58</v>
      </c>
      <c r="H986" s="9">
        <v>44337.385416666664</v>
      </c>
      <c r="I986" s="8">
        <v>11654104</v>
      </c>
      <c r="K986" s="10">
        <v>44337</v>
      </c>
      <c r="L986" s="8" t="s">
        <v>59</v>
      </c>
      <c r="M986" s="9">
        <v>44337.385416666664</v>
      </c>
      <c r="N986" s="8">
        <v>30518766</v>
      </c>
      <c r="Q986" s="8" t="s">
        <v>60</v>
      </c>
      <c r="R986" s="9">
        <v>44337.385416666664</v>
      </c>
      <c r="S986" s="8">
        <v>67361312</v>
      </c>
      <c r="V986" s="8" t="s">
        <v>61</v>
      </c>
      <c r="W986" s="9">
        <v>44337.385416666664</v>
      </c>
      <c r="X986" s="8">
        <v>117295600</v>
      </c>
    </row>
    <row r="987" spans="2:24" x14ac:dyDescent="0.25">
      <c r="B987" s="8" t="s">
        <v>57</v>
      </c>
      <c r="C987" s="9">
        <v>44340.385416666664</v>
      </c>
      <c r="D987" s="8">
        <v>3744502.75</v>
      </c>
      <c r="G987" s="8" t="s">
        <v>58</v>
      </c>
      <c r="H987" s="9">
        <v>44340.385416666664</v>
      </c>
      <c r="I987" s="8">
        <v>11688700</v>
      </c>
      <c r="K987" s="10">
        <v>44340</v>
      </c>
      <c r="L987" s="8" t="s">
        <v>59</v>
      </c>
      <c r="M987" s="9">
        <v>44340.385416666664</v>
      </c>
      <c r="N987" s="8">
        <v>30650236</v>
      </c>
      <c r="Q987" s="8" t="s">
        <v>60</v>
      </c>
      <c r="R987" s="9">
        <v>44340.385416666664</v>
      </c>
      <c r="S987" s="8">
        <v>67736016</v>
      </c>
      <c r="V987" s="8" t="s">
        <v>61</v>
      </c>
      <c r="W987" s="9">
        <v>44340.385416666664</v>
      </c>
      <c r="X987" s="8">
        <v>118086264</v>
      </c>
    </row>
    <row r="988" spans="2:24" x14ac:dyDescent="0.25">
      <c r="B988" s="8" t="s">
        <v>57</v>
      </c>
      <c r="C988" s="9">
        <v>44341.385416666664</v>
      </c>
      <c r="D988" s="8">
        <v>3762048</v>
      </c>
      <c r="G988" s="8" t="s">
        <v>58</v>
      </c>
      <c r="H988" s="9">
        <v>44341.385416666664</v>
      </c>
      <c r="I988" s="8">
        <v>11797865</v>
      </c>
      <c r="K988" s="10">
        <v>44341</v>
      </c>
      <c r="L988" s="8" t="s">
        <v>59</v>
      </c>
      <c r="M988" s="9">
        <v>44341.385416666664</v>
      </c>
      <c r="N988" s="8">
        <v>31078252</v>
      </c>
      <c r="Q988" s="8" t="s">
        <v>60</v>
      </c>
      <c r="R988" s="9">
        <v>44341.385416666664</v>
      </c>
      <c r="S988" s="8">
        <v>68993456</v>
      </c>
      <c r="V988" s="8" t="s">
        <v>61</v>
      </c>
      <c r="W988" s="9">
        <v>44341.385416666664</v>
      </c>
      <c r="X988" s="8">
        <v>120818760</v>
      </c>
    </row>
    <row r="989" spans="2:24" x14ac:dyDescent="0.25">
      <c r="B989" s="8" t="s">
        <v>57</v>
      </c>
      <c r="C989" s="9">
        <v>44342.385416666664</v>
      </c>
      <c r="D989" s="8">
        <v>3749395.25</v>
      </c>
      <c r="G989" s="8" t="s">
        <v>58</v>
      </c>
      <c r="H989" s="9">
        <v>44342.385416666664</v>
      </c>
      <c r="I989" s="8">
        <v>11718713</v>
      </c>
      <c r="K989" s="10">
        <v>44342</v>
      </c>
      <c r="L989" s="8" t="s">
        <v>59</v>
      </c>
      <c r="M989" s="9">
        <v>44342.385416666664</v>
      </c>
      <c r="N989" s="8">
        <v>30766306</v>
      </c>
      <c r="Q989" s="8" t="s">
        <v>60</v>
      </c>
      <c r="R989" s="9">
        <v>44342.385416666664</v>
      </c>
      <c r="S989" s="8">
        <v>68072480</v>
      </c>
      <c r="V989" s="8" t="s">
        <v>61</v>
      </c>
      <c r="W989" s="9">
        <v>44342.385416666664</v>
      </c>
      <c r="X989" s="8">
        <v>118807944</v>
      </c>
    </row>
    <row r="990" spans="2:24" x14ac:dyDescent="0.25">
      <c r="B990" s="8" t="s">
        <v>57</v>
      </c>
      <c r="C990" s="9">
        <v>44343.385416666664</v>
      </c>
      <c r="D990" s="8">
        <v>3731263.25</v>
      </c>
      <c r="G990" s="8" t="s">
        <v>58</v>
      </c>
      <c r="H990" s="9">
        <v>44343.385416666664</v>
      </c>
      <c r="I990" s="8">
        <v>11605151</v>
      </c>
      <c r="K990" s="10">
        <v>44343</v>
      </c>
      <c r="L990" s="8" t="s">
        <v>59</v>
      </c>
      <c r="M990" s="9">
        <v>44343.385416666664</v>
      </c>
      <c r="N990" s="8">
        <v>30318228</v>
      </c>
      <c r="Q990" s="8" t="s">
        <v>60</v>
      </c>
      <c r="R990" s="9">
        <v>44343.385416666664</v>
      </c>
      <c r="S990" s="8">
        <v>66748060</v>
      </c>
      <c r="V990" s="8" t="s">
        <v>61</v>
      </c>
      <c r="W990" s="9">
        <v>44343.385416666664</v>
      </c>
      <c r="X990" s="8">
        <v>115912952</v>
      </c>
    </row>
    <row r="991" spans="2:24" x14ac:dyDescent="0.25">
      <c r="B991" s="8" t="s">
        <v>57</v>
      </c>
      <c r="C991" s="9">
        <v>44344.385416666664</v>
      </c>
      <c r="D991" s="8">
        <v>3757907.5</v>
      </c>
      <c r="G991" s="8" t="s">
        <v>58</v>
      </c>
      <c r="H991" s="9">
        <v>44344.385416666664</v>
      </c>
      <c r="I991" s="8">
        <v>11770892</v>
      </c>
      <c r="K991" s="10">
        <v>44344</v>
      </c>
      <c r="L991" s="8" t="s">
        <v>59</v>
      </c>
      <c r="M991" s="9">
        <v>44344.385416666664</v>
      </c>
      <c r="N991" s="8">
        <v>30967720</v>
      </c>
      <c r="Q991" s="8" t="s">
        <v>60</v>
      </c>
      <c r="R991" s="9">
        <v>44344.385416666664</v>
      </c>
      <c r="S991" s="8">
        <v>68654608</v>
      </c>
      <c r="V991" s="8" t="s">
        <v>61</v>
      </c>
      <c r="W991" s="9">
        <v>44344.385416666664</v>
      </c>
      <c r="X991" s="8">
        <v>120051528</v>
      </c>
    </row>
    <row r="992" spans="2:24" x14ac:dyDescent="0.25">
      <c r="B992" s="8" t="s">
        <v>57</v>
      </c>
      <c r="C992" s="9">
        <v>44347.385416666664</v>
      </c>
      <c r="D992" s="8">
        <v>3746369.25</v>
      </c>
      <c r="G992" s="8" t="s">
        <v>58</v>
      </c>
      <c r="H992" s="9">
        <v>44347.385416666664</v>
      </c>
      <c r="I992" s="8">
        <v>11699119</v>
      </c>
      <c r="K992" s="10">
        <v>44347</v>
      </c>
      <c r="L992" s="8" t="s">
        <v>59</v>
      </c>
      <c r="M992" s="9">
        <v>44347.385416666664</v>
      </c>
      <c r="N992" s="8">
        <v>30686460</v>
      </c>
      <c r="Q992" s="8" t="s">
        <v>60</v>
      </c>
      <c r="R992" s="9">
        <v>44347.385416666664</v>
      </c>
      <c r="S992" s="8">
        <v>67828984</v>
      </c>
      <c r="V992" s="8" t="s">
        <v>61</v>
      </c>
      <c r="W992" s="9">
        <v>44347.385416666664</v>
      </c>
      <c r="X992" s="8">
        <v>118259328</v>
      </c>
    </row>
    <row r="993" spans="2:24" x14ac:dyDescent="0.25">
      <c r="B993" s="8" t="s">
        <v>57</v>
      </c>
      <c r="C993" s="9">
        <v>44348.385416666664</v>
      </c>
      <c r="D993" s="8">
        <v>3751510.5</v>
      </c>
      <c r="G993" s="8" t="s">
        <v>58</v>
      </c>
      <c r="H993" s="9">
        <v>44348.385416666664</v>
      </c>
      <c r="I993" s="8">
        <v>11731270</v>
      </c>
      <c r="K993" s="10">
        <v>44348</v>
      </c>
      <c r="L993" s="8" t="s">
        <v>59</v>
      </c>
      <c r="M993" s="9">
        <v>44348.385416666664</v>
      </c>
      <c r="N993" s="8">
        <v>30813118</v>
      </c>
      <c r="Q993" s="8" t="s">
        <v>60</v>
      </c>
      <c r="R993" s="9">
        <v>44348.385416666664</v>
      </c>
      <c r="S993" s="8">
        <v>68202736</v>
      </c>
      <c r="V993" s="8" t="s">
        <v>61</v>
      </c>
      <c r="W993" s="9">
        <v>44348.385416666664</v>
      </c>
      <c r="X993" s="8">
        <v>119074880</v>
      </c>
    </row>
    <row r="994" spans="2:24" x14ac:dyDescent="0.25">
      <c r="B994" s="8" t="s">
        <v>57</v>
      </c>
      <c r="C994" s="9">
        <v>44349.385416666664</v>
      </c>
      <c r="D994" s="8">
        <v>3807559.25</v>
      </c>
      <c r="G994" s="8" t="s">
        <v>58</v>
      </c>
      <c r="H994" s="9">
        <v>44349.385416666664</v>
      </c>
      <c r="I994" s="8">
        <v>12080143</v>
      </c>
      <c r="K994" s="10">
        <v>44349</v>
      </c>
      <c r="L994" s="8" t="s">
        <v>59</v>
      </c>
      <c r="M994" s="9">
        <v>44349.385416666664</v>
      </c>
      <c r="N994" s="8">
        <v>32181108</v>
      </c>
      <c r="Q994" s="8" t="s">
        <v>60</v>
      </c>
      <c r="R994" s="9">
        <v>44349.385416666664</v>
      </c>
      <c r="S994" s="8">
        <v>72220856</v>
      </c>
      <c r="V994" s="8" t="s">
        <v>61</v>
      </c>
      <c r="W994" s="9">
        <v>44349.385416666664</v>
      </c>
      <c r="X994" s="8">
        <v>127802312</v>
      </c>
    </row>
    <row r="995" spans="2:24" x14ac:dyDescent="0.25">
      <c r="B995" s="8" t="s">
        <v>57</v>
      </c>
      <c r="C995" s="9">
        <v>44350.385416666664</v>
      </c>
      <c r="D995" s="8">
        <v>3778476.25</v>
      </c>
      <c r="G995" s="8" t="s">
        <v>58</v>
      </c>
      <c r="H995" s="9">
        <v>44350.385416666664</v>
      </c>
      <c r="I995" s="8">
        <v>11899028</v>
      </c>
      <c r="K995" s="10">
        <v>44350</v>
      </c>
      <c r="L995" s="8" t="s">
        <v>59</v>
      </c>
      <c r="M995" s="9">
        <v>44350.385416666664</v>
      </c>
      <c r="N995" s="8">
        <v>31470572</v>
      </c>
      <c r="Q995" s="8" t="s">
        <v>60</v>
      </c>
      <c r="R995" s="9">
        <v>44350.385416666664</v>
      </c>
      <c r="S995" s="8">
        <v>70132808</v>
      </c>
      <c r="V995" s="8" t="s">
        <v>61</v>
      </c>
      <c r="W995" s="9">
        <v>44350.385416666664</v>
      </c>
      <c r="X995" s="8">
        <v>123264784</v>
      </c>
    </row>
    <row r="996" spans="2:24" x14ac:dyDescent="0.25">
      <c r="B996" s="8" t="s">
        <v>57</v>
      </c>
      <c r="C996" s="9">
        <v>44351.385416666664</v>
      </c>
      <c r="D996" s="8">
        <v>3781413</v>
      </c>
      <c r="G996" s="8" t="s">
        <v>58</v>
      </c>
      <c r="H996" s="9">
        <v>44351.385416666664</v>
      </c>
      <c r="I996" s="8">
        <v>11918067</v>
      </c>
      <c r="K996" s="10">
        <v>44351</v>
      </c>
      <c r="L996" s="8" t="s">
        <v>59</v>
      </c>
      <c r="M996" s="9">
        <v>44351.385416666664</v>
      </c>
      <c r="N996" s="8">
        <v>31548206</v>
      </c>
      <c r="Q996" s="8" t="s">
        <v>60</v>
      </c>
      <c r="R996" s="9">
        <v>44351.385416666664</v>
      </c>
      <c r="S996" s="8">
        <v>70369592</v>
      </c>
      <c r="V996" s="8" t="s">
        <v>61</v>
      </c>
      <c r="W996" s="9">
        <v>44351.385416666664</v>
      </c>
      <c r="X996" s="8">
        <v>123798104</v>
      </c>
    </row>
    <row r="997" spans="2:24" x14ac:dyDescent="0.25">
      <c r="B997" s="8" t="s">
        <v>57</v>
      </c>
      <c r="C997" s="9">
        <v>44354.385416666664</v>
      </c>
      <c r="D997" s="8">
        <v>3720759.25</v>
      </c>
      <c r="G997" s="8" t="s">
        <v>58</v>
      </c>
      <c r="H997" s="9">
        <v>44354.385416666664</v>
      </c>
      <c r="I997" s="8">
        <v>11538020</v>
      </c>
      <c r="K997" s="10">
        <v>44354</v>
      </c>
      <c r="L997" s="8" t="s">
        <v>59</v>
      </c>
      <c r="M997" s="9">
        <v>44354.385416666664</v>
      </c>
      <c r="N997" s="8">
        <v>30048184</v>
      </c>
      <c r="Q997" s="8" t="s">
        <v>60</v>
      </c>
      <c r="R997" s="9">
        <v>44354.385416666664</v>
      </c>
      <c r="S997" s="8">
        <v>65935024</v>
      </c>
      <c r="V997" s="8" t="s">
        <v>61</v>
      </c>
      <c r="W997" s="9">
        <v>44354.385416666664</v>
      </c>
      <c r="X997" s="8">
        <v>114104200</v>
      </c>
    </row>
    <row r="998" spans="2:24" x14ac:dyDescent="0.25">
      <c r="B998" s="8" t="s">
        <v>57</v>
      </c>
      <c r="C998" s="9">
        <v>44355.385416666664</v>
      </c>
      <c r="D998" s="8">
        <v>3650268.75</v>
      </c>
      <c r="G998" s="8" t="s">
        <v>58</v>
      </c>
      <c r="H998" s="9">
        <v>44355.385416666664</v>
      </c>
      <c r="I998" s="8">
        <v>11102443</v>
      </c>
      <c r="K998" s="10">
        <v>44355</v>
      </c>
      <c r="L998" s="8" t="s">
        <v>59</v>
      </c>
      <c r="M998" s="9">
        <v>44355.385416666664</v>
      </c>
      <c r="N998" s="8">
        <v>28352902</v>
      </c>
      <c r="Q998" s="8" t="s">
        <v>60</v>
      </c>
      <c r="R998" s="9">
        <v>44355.385416666664</v>
      </c>
      <c r="S998" s="8">
        <v>60993392</v>
      </c>
      <c r="V998" s="8" t="s">
        <v>61</v>
      </c>
      <c r="W998" s="9">
        <v>44355.385416666664</v>
      </c>
      <c r="X998" s="8">
        <v>103454176</v>
      </c>
    </row>
    <row r="999" spans="2:24" x14ac:dyDescent="0.25">
      <c r="B999" s="8" t="s">
        <v>57</v>
      </c>
      <c r="C999" s="9">
        <v>44356.385416666664</v>
      </c>
      <c r="D999" s="8">
        <v>3611404</v>
      </c>
      <c r="G999" s="8" t="s">
        <v>58</v>
      </c>
      <c r="H999" s="9">
        <v>44356.385416666664</v>
      </c>
      <c r="I999" s="8">
        <v>10864800</v>
      </c>
      <c r="K999" s="10">
        <v>44356</v>
      </c>
      <c r="L999" s="8" t="s">
        <v>59</v>
      </c>
      <c r="M999" s="9">
        <v>44356.385416666664</v>
      </c>
      <c r="N999" s="8">
        <v>27437844</v>
      </c>
      <c r="Q999" s="8" t="s">
        <v>60</v>
      </c>
      <c r="R999" s="9">
        <v>44356.385416666664</v>
      </c>
      <c r="S999" s="8">
        <v>58355020</v>
      </c>
      <c r="V999" s="8" t="s">
        <v>61</v>
      </c>
      <c r="W999" s="9">
        <v>44356.385416666664</v>
      </c>
      <c r="X999" s="8">
        <v>97830984</v>
      </c>
    </row>
    <row r="1000" spans="2:24" x14ac:dyDescent="0.25">
      <c r="B1000" s="8" t="s">
        <v>57</v>
      </c>
      <c r="C1000" s="9">
        <v>44357.385416666664</v>
      </c>
      <c r="D1000" s="8">
        <v>3620247.25</v>
      </c>
      <c r="G1000" s="8" t="s">
        <v>58</v>
      </c>
      <c r="H1000" s="9">
        <v>44357.385416666664</v>
      </c>
      <c r="I1000" s="8">
        <v>10917587</v>
      </c>
      <c r="K1000" s="10">
        <v>44357</v>
      </c>
      <c r="L1000" s="8" t="s">
        <v>59</v>
      </c>
      <c r="M1000" s="9">
        <v>44357.385416666664</v>
      </c>
      <c r="N1000" s="8">
        <v>27636206</v>
      </c>
      <c r="Q1000" s="8" t="s">
        <v>60</v>
      </c>
      <c r="R1000" s="9">
        <v>44357.385416666664</v>
      </c>
      <c r="S1000" s="8">
        <v>58912996</v>
      </c>
      <c r="V1000" s="8" t="s">
        <v>61</v>
      </c>
      <c r="W1000" s="9">
        <v>44357.385416666664</v>
      </c>
      <c r="X1000" s="8">
        <v>98990800</v>
      </c>
    </row>
    <row r="1001" spans="2:24" x14ac:dyDescent="0.25">
      <c r="B1001" s="8" t="s">
        <v>57</v>
      </c>
      <c r="C1001" s="9">
        <v>44358.385416666664</v>
      </c>
      <c r="D1001" s="8">
        <v>3621086.25</v>
      </c>
      <c r="G1001" s="8" t="s">
        <v>58</v>
      </c>
      <c r="H1001" s="9">
        <v>44358.385416666664</v>
      </c>
      <c r="I1001" s="8">
        <v>10922616</v>
      </c>
      <c r="K1001" s="10">
        <v>44358</v>
      </c>
      <c r="L1001" s="8" t="s">
        <v>59</v>
      </c>
      <c r="M1001" s="9">
        <v>44358.385416666664</v>
      </c>
      <c r="N1001" s="8">
        <v>27655188</v>
      </c>
      <c r="Q1001" s="8" t="s">
        <v>60</v>
      </c>
      <c r="R1001" s="9">
        <v>44358.385416666664</v>
      </c>
      <c r="S1001" s="8">
        <v>58966636</v>
      </c>
      <c r="V1001" s="8" t="s">
        <v>61</v>
      </c>
      <c r="W1001" s="9">
        <v>44358.385416666664</v>
      </c>
      <c r="X1001" s="8">
        <v>99102808</v>
      </c>
    </row>
    <row r="1002" spans="2:24" x14ac:dyDescent="0.25">
      <c r="B1002" s="8" t="s">
        <v>57</v>
      </c>
      <c r="C1002" s="9">
        <v>44361.385416666664</v>
      </c>
      <c r="D1002" s="8">
        <v>3569409</v>
      </c>
      <c r="G1002" s="8" t="s">
        <v>58</v>
      </c>
      <c r="H1002" s="9">
        <v>44361.385416666664</v>
      </c>
      <c r="I1002" s="8">
        <v>10613038</v>
      </c>
      <c r="K1002" s="10">
        <v>44361</v>
      </c>
      <c r="L1002" s="8" t="s">
        <v>59</v>
      </c>
      <c r="M1002" s="9">
        <v>44361.385416666664</v>
      </c>
      <c r="N1002" s="8">
        <v>26487624</v>
      </c>
      <c r="Q1002" s="8" t="s">
        <v>60</v>
      </c>
      <c r="R1002" s="9">
        <v>44361.385416666664</v>
      </c>
      <c r="S1002" s="8">
        <v>55670272</v>
      </c>
      <c r="V1002" s="8" t="s">
        <v>61</v>
      </c>
      <c r="W1002" s="9">
        <v>44361.385416666664</v>
      </c>
      <c r="X1002" s="8">
        <v>92225384</v>
      </c>
    </row>
    <row r="1003" spans="2:24" x14ac:dyDescent="0.25">
      <c r="B1003" s="8" t="s">
        <v>57</v>
      </c>
      <c r="C1003" s="9">
        <v>44362.385416666664</v>
      </c>
      <c r="D1003" s="8">
        <v>3482168.75</v>
      </c>
      <c r="G1003" s="8" t="s">
        <v>58</v>
      </c>
      <c r="H1003" s="9">
        <v>44362.385416666664</v>
      </c>
      <c r="I1003" s="8">
        <v>10095298</v>
      </c>
      <c r="K1003" s="10">
        <v>44362</v>
      </c>
      <c r="L1003" s="8" t="s">
        <v>59</v>
      </c>
      <c r="M1003" s="9">
        <v>44362.385416666664</v>
      </c>
      <c r="N1003" s="8">
        <v>24553358</v>
      </c>
      <c r="Q1003" s="8" t="s">
        <v>60</v>
      </c>
      <c r="R1003" s="9">
        <v>44362.385416666664</v>
      </c>
      <c r="S1003" s="8">
        <v>50261092</v>
      </c>
      <c r="V1003" s="8" t="s">
        <v>61</v>
      </c>
      <c r="W1003" s="9">
        <v>44362.385416666664</v>
      </c>
      <c r="X1003" s="8">
        <v>81047712</v>
      </c>
    </row>
    <row r="1004" spans="2:24" x14ac:dyDescent="0.25">
      <c r="B1004" s="8" t="s">
        <v>57</v>
      </c>
      <c r="C1004" s="9">
        <v>44363.385416666664</v>
      </c>
      <c r="D1004" s="8">
        <v>3486352.25</v>
      </c>
      <c r="G1004" s="8" t="s">
        <v>58</v>
      </c>
      <c r="H1004" s="9">
        <v>44363.385416666664</v>
      </c>
      <c r="I1004" s="8">
        <v>10118474</v>
      </c>
      <c r="K1004" s="10">
        <v>44363</v>
      </c>
      <c r="L1004" s="8" t="s">
        <v>59</v>
      </c>
      <c r="M1004" s="9">
        <v>44363.385416666664</v>
      </c>
      <c r="N1004" s="8">
        <v>24633896</v>
      </c>
      <c r="Q1004" s="8" t="s">
        <v>60</v>
      </c>
      <c r="R1004" s="9">
        <v>44363.385416666664</v>
      </c>
      <c r="S1004" s="8">
        <v>50469732</v>
      </c>
      <c r="V1004" s="8" t="s">
        <v>61</v>
      </c>
      <c r="W1004" s="9">
        <v>44363.385416666664</v>
      </c>
      <c r="X1004" s="8">
        <v>81445288</v>
      </c>
    </row>
    <row r="1005" spans="2:24" x14ac:dyDescent="0.25">
      <c r="B1005" s="8" t="s">
        <v>57</v>
      </c>
      <c r="C1005" s="9">
        <v>44364.385416666664</v>
      </c>
      <c r="D1005" s="8">
        <v>3533770</v>
      </c>
      <c r="G1005" s="8" t="s">
        <v>58</v>
      </c>
      <c r="H1005" s="9">
        <v>44364.385416666664</v>
      </c>
      <c r="I1005" s="8">
        <v>10392385</v>
      </c>
      <c r="K1005" s="10">
        <v>44364</v>
      </c>
      <c r="L1005" s="8" t="s">
        <v>59</v>
      </c>
      <c r="M1005" s="9">
        <v>44364.385416666664</v>
      </c>
      <c r="N1005" s="8">
        <v>25629352</v>
      </c>
      <c r="Q1005" s="8" t="s">
        <v>60</v>
      </c>
      <c r="R1005" s="9">
        <v>44364.385416666664</v>
      </c>
      <c r="S1005" s="8">
        <v>53176016</v>
      </c>
      <c r="V1005" s="8" t="s">
        <v>61</v>
      </c>
      <c r="W1005" s="9">
        <v>44364.385416666664</v>
      </c>
      <c r="X1005" s="8">
        <v>86878312</v>
      </c>
    </row>
    <row r="1006" spans="2:24" x14ac:dyDescent="0.25">
      <c r="B1006" s="8" t="s">
        <v>57</v>
      </c>
      <c r="C1006" s="9">
        <v>44365.385416666664</v>
      </c>
      <c r="D1006" s="8">
        <v>3560291.75</v>
      </c>
      <c r="G1006" s="8" t="s">
        <v>58</v>
      </c>
      <c r="H1006" s="9">
        <v>44365.385416666664</v>
      </c>
      <c r="I1006" s="8">
        <v>10545589</v>
      </c>
      <c r="K1006" s="10">
        <v>44365</v>
      </c>
      <c r="L1006" s="8" t="s">
        <v>59</v>
      </c>
      <c r="M1006" s="9">
        <v>44365.385416666664</v>
      </c>
      <c r="N1006" s="8">
        <v>26186134</v>
      </c>
      <c r="Q1006" s="8" t="s">
        <v>60</v>
      </c>
      <c r="R1006" s="9">
        <v>44365.385416666664</v>
      </c>
      <c r="S1006" s="8">
        <v>54689696</v>
      </c>
      <c r="V1006" s="8" t="s">
        <v>61</v>
      </c>
      <c r="W1006" s="9">
        <v>44365.385416666664</v>
      </c>
      <c r="X1006" s="8">
        <v>89917128</v>
      </c>
    </row>
    <row r="1007" spans="2:24" x14ac:dyDescent="0.25">
      <c r="B1007" s="8" t="s">
        <v>57</v>
      </c>
      <c r="C1007" s="9">
        <v>44368.385416666664</v>
      </c>
      <c r="D1007" s="8">
        <v>3610075.75</v>
      </c>
      <c r="G1007" s="8" t="s">
        <v>58</v>
      </c>
      <c r="H1007" s="9">
        <v>44368.385416666664</v>
      </c>
      <c r="I1007" s="8">
        <v>10840141</v>
      </c>
      <c r="K1007" s="10">
        <v>44368</v>
      </c>
      <c r="L1007" s="8" t="s">
        <v>59</v>
      </c>
      <c r="M1007" s="9">
        <v>44368.385416666664</v>
      </c>
      <c r="N1007" s="8">
        <v>27281946</v>
      </c>
      <c r="Q1007" s="8" t="s">
        <v>60</v>
      </c>
      <c r="R1007" s="9">
        <v>44368.385416666664</v>
      </c>
      <c r="S1007" s="8">
        <v>57737700</v>
      </c>
      <c r="V1007" s="8" t="s">
        <v>61</v>
      </c>
      <c r="W1007" s="9">
        <v>44368.385416666664</v>
      </c>
      <c r="X1007" s="8">
        <v>96174480</v>
      </c>
    </row>
    <row r="1008" spans="2:24" x14ac:dyDescent="0.25">
      <c r="B1008" s="8" t="s">
        <v>57</v>
      </c>
      <c r="C1008" s="9">
        <v>44369.385416666664</v>
      </c>
      <c r="D1008" s="8">
        <v>3609211.5</v>
      </c>
      <c r="G1008" s="8" t="s">
        <v>58</v>
      </c>
      <c r="H1008" s="9">
        <v>44369.385416666664</v>
      </c>
      <c r="I1008" s="8">
        <v>10835014</v>
      </c>
      <c r="K1008" s="10">
        <v>44369</v>
      </c>
      <c r="L1008" s="8" t="s">
        <v>59</v>
      </c>
      <c r="M1008" s="9">
        <v>44369.385416666664</v>
      </c>
      <c r="N1008" s="8">
        <v>27262826</v>
      </c>
      <c r="Q1008" s="8" t="s">
        <v>60</v>
      </c>
      <c r="R1008" s="9">
        <v>44369.385416666664</v>
      </c>
      <c r="S1008" s="8">
        <v>57684396</v>
      </c>
      <c r="V1008" s="8" t="s">
        <v>61</v>
      </c>
      <c r="W1008" s="9">
        <v>44369.385416666664</v>
      </c>
      <c r="X1008" s="8">
        <v>96064816</v>
      </c>
    </row>
    <row r="1009" spans="2:24" x14ac:dyDescent="0.25">
      <c r="B1009" s="8" t="s">
        <v>57</v>
      </c>
      <c r="C1009" s="9">
        <v>44370.385416666664</v>
      </c>
      <c r="D1009" s="8">
        <v>3647549</v>
      </c>
      <c r="G1009" s="8" t="s">
        <v>58</v>
      </c>
      <c r="H1009" s="9">
        <v>44370.385416666664</v>
      </c>
      <c r="I1009" s="8">
        <v>11064411</v>
      </c>
      <c r="K1009" s="10">
        <v>44370</v>
      </c>
      <c r="L1009" s="8" t="s">
        <v>59</v>
      </c>
      <c r="M1009" s="9">
        <v>44370.385416666664</v>
      </c>
      <c r="N1009" s="8">
        <v>28125740</v>
      </c>
      <c r="Q1009" s="8" t="s">
        <v>60</v>
      </c>
      <c r="R1009" s="9">
        <v>44370.385416666664</v>
      </c>
      <c r="S1009" s="8">
        <v>60110840</v>
      </c>
      <c r="V1009" s="8" t="s">
        <v>61</v>
      </c>
      <c r="W1009" s="9">
        <v>44370.385416666664</v>
      </c>
      <c r="X1009" s="8">
        <v>101099728</v>
      </c>
    </row>
    <row r="1010" spans="2:24" x14ac:dyDescent="0.25">
      <c r="B1010" s="8" t="s">
        <v>57</v>
      </c>
      <c r="C1010" s="9">
        <v>44371.385416666664</v>
      </c>
      <c r="D1010" s="8">
        <v>3652774</v>
      </c>
      <c r="G1010" s="8" t="s">
        <v>58</v>
      </c>
      <c r="H1010" s="9">
        <v>44371.385416666664</v>
      </c>
      <c r="I1010" s="8">
        <v>11095943</v>
      </c>
      <c r="K1010" s="10">
        <v>44371</v>
      </c>
      <c r="L1010" s="8" t="s">
        <v>59</v>
      </c>
      <c r="M1010" s="9">
        <v>44371.385416666664</v>
      </c>
      <c r="N1010" s="8">
        <v>28245342</v>
      </c>
      <c r="Q1010" s="8" t="s">
        <v>60</v>
      </c>
      <c r="R1010" s="9">
        <v>44371.385416666664</v>
      </c>
      <c r="S1010" s="8">
        <v>60449884</v>
      </c>
      <c r="V1010" s="8" t="s">
        <v>61</v>
      </c>
      <c r="W1010" s="9">
        <v>44371.385416666664</v>
      </c>
      <c r="X1010" s="8">
        <v>101808824</v>
      </c>
    </row>
    <row r="1011" spans="2:24" x14ac:dyDescent="0.25">
      <c r="B1011" s="8" t="s">
        <v>57</v>
      </c>
      <c r="C1011" s="9">
        <v>44372.385416666664</v>
      </c>
      <c r="D1011" s="8">
        <v>3669066.25</v>
      </c>
      <c r="G1011" s="8" t="s">
        <v>58</v>
      </c>
      <c r="H1011" s="9">
        <v>44372.385416666664</v>
      </c>
      <c r="I1011" s="8">
        <v>11194372</v>
      </c>
      <c r="K1011" s="10">
        <v>44372</v>
      </c>
      <c r="L1011" s="8" t="s">
        <v>59</v>
      </c>
      <c r="M1011" s="9">
        <v>44372.385416666664</v>
      </c>
      <c r="N1011" s="8">
        <v>28619066</v>
      </c>
      <c r="Q1011" s="8" t="s">
        <v>60</v>
      </c>
      <c r="R1011" s="9">
        <v>44372.385416666664</v>
      </c>
      <c r="S1011" s="8">
        <v>61510316</v>
      </c>
      <c r="V1011" s="8" t="s">
        <v>61</v>
      </c>
      <c r="W1011" s="9">
        <v>44372.385416666664</v>
      </c>
      <c r="X1011" s="8">
        <v>104028608</v>
      </c>
    </row>
    <row r="1012" spans="2:24" x14ac:dyDescent="0.25">
      <c r="B1012" s="8" t="s">
        <v>57</v>
      </c>
      <c r="C1012" s="9">
        <v>44375.385416666664</v>
      </c>
      <c r="D1012" s="8">
        <v>3698786</v>
      </c>
      <c r="G1012" s="8" t="s">
        <v>58</v>
      </c>
      <c r="H1012" s="9">
        <v>44375.385416666664</v>
      </c>
      <c r="I1012" s="8">
        <v>11374346</v>
      </c>
      <c r="K1012" s="10">
        <v>44375</v>
      </c>
      <c r="L1012" s="8" t="s">
        <v>59</v>
      </c>
      <c r="M1012" s="9">
        <v>44375.385416666664</v>
      </c>
      <c r="N1012" s="8">
        <v>29304036</v>
      </c>
      <c r="Q1012" s="8" t="s">
        <v>60</v>
      </c>
      <c r="R1012" s="9">
        <v>44375.385416666664</v>
      </c>
      <c r="S1012" s="8">
        <v>63458556</v>
      </c>
      <c r="V1012" s="8" t="s">
        <v>61</v>
      </c>
      <c r="W1012" s="9">
        <v>44375.385416666664</v>
      </c>
      <c r="X1012" s="8">
        <v>108116704</v>
      </c>
    </row>
    <row r="1013" spans="2:24" x14ac:dyDescent="0.25">
      <c r="B1013" s="8" t="s">
        <v>57</v>
      </c>
      <c r="C1013" s="9">
        <v>44376.385416666664</v>
      </c>
      <c r="D1013" s="8">
        <v>3674873.25</v>
      </c>
      <c r="G1013" s="8" t="s">
        <v>58</v>
      </c>
      <c r="H1013" s="9">
        <v>44376.385416666664</v>
      </c>
      <c r="I1013" s="8">
        <v>11229568</v>
      </c>
      <c r="K1013" s="10">
        <v>44376</v>
      </c>
      <c r="L1013" s="8" t="s">
        <v>59</v>
      </c>
      <c r="M1013" s="9">
        <v>44376.385416666664</v>
      </c>
      <c r="N1013" s="8">
        <v>28753138</v>
      </c>
      <c r="Q1013" s="8" t="s">
        <v>60</v>
      </c>
      <c r="R1013" s="9">
        <v>44376.385416666664</v>
      </c>
      <c r="S1013" s="8">
        <v>61891988</v>
      </c>
      <c r="V1013" s="8" t="s">
        <v>61</v>
      </c>
      <c r="W1013" s="9">
        <v>44376.385416666664</v>
      </c>
      <c r="X1013" s="8">
        <v>104830200</v>
      </c>
    </row>
    <row r="1014" spans="2:24" x14ac:dyDescent="0.25">
      <c r="B1014" s="8" t="s">
        <v>57</v>
      </c>
      <c r="C1014" s="9">
        <v>44377.385416666664</v>
      </c>
      <c r="D1014" s="8">
        <v>3689728</v>
      </c>
      <c r="G1014" s="8" t="s">
        <v>58</v>
      </c>
      <c r="H1014" s="9">
        <v>44377.385416666664</v>
      </c>
      <c r="I1014" s="8">
        <v>11320339</v>
      </c>
      <c r="K1014" s="10">
        <v>44377</v>
      </c>
      <c r="L1014" s="8" t="s">
        <v>59</v>
      </c>
      <c r="M1014" s="9">
        <v>44377.385416666664</v>
      </c>
      <c r="N1014" s="8">
        <v>29101712</v>
      </c>
      <c r="Q1014" s="8" t="s">
        <v>60</v>
      </c>
      <c r="R1014" s="9">
        <v>44377.385416666664</v>
      </c>
      <c r="S1014" s="8">
        <v>62892256</v>
      </c>
      <c r="V1014" s="8" t="s">
        <v>61</v>
      </c>
      <c r="W1014" s="9">
        <v>44377.385416666664</v>
      </c>
      <c r="X1014" s="8">
        <v>106947640</v>
      </c>
    </row>
    <row r="1015" spans="2:24" x14ac:dyDescent="0.25">
      <c r="B1015" s="8" t="s">
        <v>57</v>
      </c>
      <c r="C1015" s="9">
        <v>44378.385416666664</v>
      </c>
      <c r="D1015" s="8">
        <v>3702835</v>
      </c>
      <c r="G1015" s="8" t="s">
        <v>58</v>
      </c>
      <c r="H1015" s="9">
        <v>44378.385416666664</v>
      </c>
      <c r="I1015" s="8">
        <v>11400432</v>
      </c>
      <c r="K1015" s="10">
        <v>44378</v>
      </c>
      <c r="L1015" s="8" t="s">
        <v>59</v>
      </c>
      <c r="M1015" s="9">
        <v>44378.385416666664</v>
      </c>
      <c r="N1015" s="8">
        <v>29409278</v>
      </c>
      <c r="Q1015" s="8" t="s">
        <v>60</v>
      </c>
      <c r="R1015" s="9">
        <v>44378.385416666664</v>
      </c>
      <c r="S1015" s="8">
        <v>63774848</v>
      </c>
      <c r="V1015" s="8" t="s">
        <v>61</v>
      </c>
      <c r="W1015" s="9">
        <v>44378.385416666664</v>
      </c>
      <c r="X1015" s="8">
        <v>108815976</v>
      </c>
    </row>
    <row r="1016" spans="2:24" x14ac:dyDescent="0.25">
      <c r="B1016" s="8" t="s">
        <v>57</v>
      </c>
      <c r="C1016" s="9">
        <v>44379.385416666664</v>
      </c>
      <c r="D1016" s="8">
        <v>3693292</v>
      </c>
      <c r="G1016" s="8" t="s">
        <v>58</v>
      </c>
      <c r="H1016" s="9">
        <v>44379.385416666664</v>
      </c>
      <c r="I1016" s="8">
        <v>11342147</v>
      </c>
      <c r="K1016" s="10">
        <v>44379</v>
      </c>
      <c r="L1016" s="8" t="s">
        <v>59</v>
      </c>
      <c r="M1016" s="9">
        <v>44379.385416666664</v>
      </c>
      <c r="N1016" s="8">
        <v>29185564</v>
      </c>
      <c r="Q1016" s="8" t="s">
        <v>60</v>
      </c>
      <c r="R1016" s="9">
        <v>44379.385416666664</v>
      </c>
      <c r="S1016" s="8">
        <v>63133184</v>
      </c>
      <c r="V1016" s="8" t="s">
        <v>61</v>
      </c>
      <c r="W1016" s="9">
        <v>44379.385416666664</v>
      </c>
      <c r="X1016" s="8">
        <v>107458320</v>
      </c>
    </row>
    <row r="1017" spans="2:24" x14ac:dyDescent="0.25">
      <c r="B1017" s="8" t="s">
        <v>57</v>
      </c>
      <c r="C1017" s="9">
        <v>44382.385416666664</v>
      </c>
      <c r="D1017" s="8">
        <v>3716214.25</v>
      </c>
      <c r="G1017" s="8" t="s">
        <v>58</v>
      </c>
      <c r="H1017" s="9">
        <v>44382.385416666664</v>
      </c>
      <c r="I1017" s="8">
        <v>11482900</v>
      </c>
      <c r="K1017" s="10">
        <v>44382</v>
      </c>
      <c r="L1017" s="8" t="s">
        <v>59</v>
      </c>
      <c r="M1017" s="9">
        <v>44382.385416666664</v>
      </c>
      <c r="N1017" s="8">
        <v>29728702</v>
      </c>
      <c r="Q1017" s="8" t="s">
        <v>60</v>
      </c>
      <c r="R1017" s="9">
        <v>44382.385416666664</v>
      </c>
      <c r="S1017" s="8">
        <v>64699320</v>
      </c>
      <c r="V1017" s="8" t="s">
        <v>61</v>
      </c>
      <c r="W1017" s="9">
        <v>44382.385416666664</v>
      </c>
      <c r="X1017" s="8">
        <v>110789592</v>
      </c>
    </row>
    <row r="1018" spans="2:24" x14ac:dyDescent="0.25">
      <c r="B1018" s="8" t="s">
        <v>57</v>
      </c>
      <c r="C1018" s="9">
        <v>44383.385416666664</v>
      </c>
      <c r="D1018" s="8">
        <v>3674698.5</v>
      </c>
      <c r="G1018" s="8" t="s">
        <v>58</v>
      </c>
      <c r="H1018" s="9">
        <v>44383.385416666664</v>
      </c>
      <c r="I1018" s="8">
        <v>11227875</v>
      </c>
      <c r="K1018" s="10">
        <v>44383</v>
      </c>
      <c r="L1018" s="8" t="s">
        <v>59</v>
      </c>
      <c r="M1018" s="9">
        <v>44383.385416666664</v>
      </c>
      <c r="N1018" s="8">
        <v>28744234</v>
      </c>
      <c r="Q1018" s="8" t="s">
        <v>60</v>
      </c>
      <c r="R1018" s="9">
        <v>44383.385416666664</v>
      </c>
      <c r="S1018" s="8">
        <v>61859556</v>
      </c>
      <c r="V1018" s="8" t="s">
        <v>61</v>
      </c>
      <c r="W1018" s="9">
        <v>44383.385416666664</v>
      </c>
      <c r="X1018" s="8">
        <v>104746984</v>
      </c>
    </row>
    <row r="1019" spans="2:24" x14ac:dyDescent="0.25">
      <c r="B1019" s="8" t="s">
        <v>57</v>
      </c>
      <c r="C1019" s="9">
        <v>44384.385416666664</v>
      </c>
      <c r="D1019" s="8">
        <v>3745259.25</v>
      </c>
      <c r="G1019" s="8" t="s">
        <v>58</v>
      </c>
      <c r="H1019" s="9">
        <v>44384.385416666664</v>
      </c>
      <c r="I1019" s="8">
        <v>11660740</v>
      </c>
      <c r="K1019" s="10">
        <v>44384</v>
      </c>
      <c r="L1019" s="8" t="s">
        <v>59</v>
      </c>
      <c r="M1019" s="9">
        <v>44384.385416666664</v>
      </c>
      <c r="N1019" s="8">
        <v>30412962</v>
      </c>
      <c r="Q1019" s="8" t="s">
        <v>60</v>
      </c>
      <c r="R1019" s="9">
        <v>44384.385416666664</v>
      </c>
      <c r="S1019" s="8">
        <v>66666572</v>
      </c>
      <c r="V1019" s="8" t="s">
        <v>61</v>
      </c>
      <c r="W1019" s="9">
        <v>44384.385416666664</v>
      </c>
      <c r="X1019" s="8">
        <v>114961600</v>
      </c>
    </row>
    <row r="1020" spans="2:24" x14ac:dyDescent="0.25">
      <c r="B1020" s="8" t="s">
        <v>57</v>
      </c>
      <c r="C1020" s="9">
        <v>44385.385416666664</v>
      </c>
      <c r="D1020" s="8">
        <v>3732174.5</v>
      </c>
      <c r="G1020" s="8" t="s">
        <v>58</v>
      </c>
      <c r="H1020" s="9">
        <v>44385.385416666664</v>
      </c>
      <c r="I1020" s="8">
        <v>11581238</v>
      </c>
      <c r="K1020" s="10">
        <v>44385</v>
      </c>
      <c r="L1020" s="8" t="s">
        <v>59</v>
      </c>
      <c r="M1020" s="9">
        <v>44385.385416666664</v>
      </c>
      <c r="N1020" s="8">
        <v>30109444</v>
      </c>
      <c r="Q1020" s="8" t="s">
        <v>60</v>
      </c>
      <c r="R1020" s="9">
        <v>44385.385416666664</v>
      </c>
      <c r="S1020" s="8">
        <v>65800784</v>
      </c>
      <c r="V1020" s="8" t="s">
        <v>61</v>
      </c>
      <c r="W1020" s="9">
        <v>44385.385416666664</v>
      </c>
      <c r="X1020" s="8">
        <v>113140008</v>
      </c>
    </row>
    <row r="1021" spans="2:24" x14ac:dyDescent="0.25">
      <c r="B1021" s="8" t="s">
        <v>57</v>
      </c>
      <c r="C1021" s="9">
        <v>44386.385416666664</v>
      </c>
      <c r="D1021" s="8">
        <v>3695128.25</v>
      </c>
      <c r="G1021" s="8" t="s">
        <v>58</v>
      </c>
      <c r="H1021" s="9">
        <v>44386.385416666664</v>
      </c>
      <c r="I1021" s="8">
        <v>11352621</v>
      </c>
      <c r="K1021" s="10">
        <v>44386</v>
      </c>
      <c r="L1021" s="8" t="s">
        <v>59</v>
      </c>
      <c r="M1021" s="9">
        <v>44386.385416666664</v>
      </c>
      <c r="N1021" s="8">
        <v>29222900</v>
      </c>
      <c r="Q1021" s="8" t="s">
        <v>60</v>
      </c>
      <c r="R1021" s="9">
        <v>44386.385416666664</v>
      </c>
      <c r="S1021" s="8">
        <v>63231968</v>
      </c>
      <c r="V1021" s="8" t="s">
        <v>61</v>
      </c>
      <c r="W1021" s="9">
        <v>44386.385416666664</v>
      </c>
      <c r="X1021" s="8">
        <v>107649584</v>
      </c>
    </row>
    <row r="1022" spans="2:24" x14ac:dyDescent="0.25">
      <c r="B1022" s="8" t="s">
        <v>57</v>
      </c>
      <c r="C1022" s="9">
        <v>44389.385416666664</v>
      </c>
      <c r="D1022" s="8">
        <v>3710446.5</v>
      </c>
      <c r="G1022" s="8" t="s">
        <v>58</v>
      </c>
      <c r="H1022" s="9">
        <v>44389.385416666664</v>
      </c>
      <c r="I1022" s="8">
        <v>11447103</v>
      </c>
      <c r="K1022" s="10">
        <v>44389</v>
      </c>
      <c r="L1022" s="8" t="s">
        <v>59</v>
      </c>
      <c r="M1022" s="9">
        <v>44389.385416666664</v>
      </c>
      <c r="N1022" s="8">
        <v>29589096</v>
      </c>
      <c r="Q1022" s="8" t="s">
        <v>60</v>
      </c>
      <c r="R1022" s="9">
        <v>44389.385416666664</v>
      </c>
      <c r="S1022" s="8">
        <v>64292492</v>
      </c>
      <c r="V1022" s="8" t="s">
        <v>61</v>
      </c>
      <c r="W1022" s="9">
        <v>44389.385416666664</v>
      </c>
      <c r="X1022" s="8">
        <v>109915104</v>
      </c>
    </row>
    <row r="1023" spans="2:24" x14ac:dyDescent="0.25">
      <c r="B1023" s="8" t="s">
        <v>57</v>
      </c>
      <c r="C1023" s="9">
        <v>44390.385416666664</v>
      </c>
      <c r="D1023" s="8">
        <v>3684952.75</v>
      </c>
      <c r="G1023" s="8" t="s">
        <v>58</v>
      </c>
      <c r="H1023" s="9">
        <v>44390.385416666664</v>
      </c>
      <c r="I1023" s="8">
        <v>11290096</v>
      </c>
      <c r="K1023" s="10">
        <v>44390</v>
      </c>
      <c r="L1023" s="8" t="s">
        <v>59</v>
      </c>
      <c r="M1023" s="9">
        <v>44390.385416666664</v>
      </c>
      <c r="N1023" s="8">
        <v>28981478</v>
      </c>
      <c r="Q1023" s="8" t="s">
        <v>60</v>
      </c>
      <c r="R1023" s="9">
        <v>44390.385416666664</v>
      </c>
      <c r="S1023" s="8">
        <v>62535456</v>
      </c>
      <c r="V1023" s="8" t="s">
        <v>61</v>
      </c>
      <c r="W1023" s="9">
        <v>44390.385416666664</v>
      </c>
      <c r="X1023" s="8">
        <v>106167368</v>
      </c>
    </row>
    <row r="1024" spans="2:24" x14ac:dyDescent="0.25">
      <c r="B1024" s="8" t="s">
        <v>57</v>
      </c>
      <c r="C1024" s="9">
        <v>44391.385416666664</v>
      </c>
      <c r="D1024" s="8">
        <v>3668045.75</v>
      </c>
      <c r="G1024" s="8" t="s">
        <v>58</v>
      </c>
      <c r="H1024" s="9">
        <v>44391.385416666664</v>
      </c>
      <c r="I1024" s="8">
        <v>11186469</v>
      </c>
      <c r="K1024" s="10">
        <v>44391</v>
      </c>
      <c r="L1024" s="8" t="s">
        <v>59</v>
      </c>
      <c r="M1024" s="9">
        <v>44391.385416666664</v>
      </c>
      <c r="N1024" s="8">
        <v>28582362</v>
      </c>
      <c r="Q1024" s="8" t="s">
        <v>60</v>
      </c>
      <c r="R1024" s="9">
        <v>44391.385416666664</v>
      </c>
      <c r="S1024" s="8">
        <v>61386884</v>
      </c>
      <c r="V1024" s="8" t="s">
        <v>61</v>
      </c>
      <c r="W1024" s="9">
        <v>44391.385416666664</v>
      </c>
      <c r="X1024" s="8">
        <v>103729296</v>
      </c>
    </row>
    <row r="1025" spans="2:24" x14ac:dyDescent="0.25">
      <c r="B1025" s="8" t="s">
        <v>57</v>
      </c>
      <c r="C1025" s="9">
        <v>44392.385416666664</v>
      </c>
      <c r="D1025" s="8">
        <v>3696823</v>
      </c>
      <c r="G1025" s="8" t="s">
        <v>58</v>
      </c>
      <c r="H1025" s="9">
        <v>44392.385416666664</v>
      </c>
      <c r="I1025" s="8">
        <v>11361950</v>
      </c>
      <c r="K1025" s="10">
        <v>44392</v>
      </c>
      <c r="L1025" s="8" t="s">
        <v>59</v>
      </c>
      <c r="M1025" s="9">
        <v>44392.385416666664</v>
      </c>
      <c r="N1025" s="8">
        <v>29254750</v>
      </c>
      <c r="Q1025" s="8" t="s">
        <v>60</v>
      </c>
      <c r="R1025" s="9">
        <v>44392.385416666664</v>
      </c>
      <c r="S1025" s="8">
        <v>63311884</v>
      </c>
      <c r="V1025" s="8" t="s">
        <v>61</v>
      </c>
      <c r="W1025" s="9">
        <v>44392.385416666664</v>
      </c>
      <c r="X1025" s="8">
        <v>107794280</v>
      </c>
    </row>
    <row r="1026" spans="2:24" x14ac:dyDescent="0.25">
      <c r="B1026" s="8" t="s">
        <v>57</v>
      </c>
      <c r="C1026" s="9">
        <v>44393.385416666664</v>
      </c>
      <c r="D1026" s="8">
        <v>3669082.5</v>
      </c>
      <c r="G1026" s="8" t="s">
        <v>58</v>
      </c>
      <c r="H1026" s="9">
        <v>44393.385416666664</v>
      </c>
      <c r="I1026" s="8">
        <v>11191998</v>
      </c>
      <c r="K1026" s="10">
        <v>44393</v>
      </c>
      <c r="L1026" s="8" t="s">
        <v>59</v>
      </c>
      <c r="M1026" s="9">
        <v>44393.385416666664</v>
      </c>
      <c r="N1026" s="8">
        <v>28600504</v>
      </c>
      <c r="Q1026" s="8" t="s">
        <v>60</v>
      </c>
      <c r="R1026" s="9">
        <v>44393.385416666664</v>
      </c>
      <c r="S1026" s="8">
        <v>61430120</v>
      </c>
      <c r="V1026" s="8" t="s">
        <v>61</v>
      </c>
      <c r="W1026" s="9">
        <v>44393.385416666664</v>
      </c>
      <c r="X1026" s="8">
        <v>103802200</v>
      </c>
    </row>
    <row r="1027" spans="2:24" x14ac:dyDescent="0.25">
      <c r="B1027" s="8" t="s">
        <v>57</v>
      </c>
      <c r="C1027" s="9">
        <v>44396.385416666664</v>
      </c>
      <c r="D1027" s="8">
        <v>3690520.5</v>
      </c>
      <c r="G1027" s="8" t="s">
        <v>58</v>
      </c>
      <c r="H1027" s="9">
        <v>44396.385416666664</v>
      </c>
      <c r="I1027" s="8">
        <v>11322214</v>
      </c>
      <c r="K1027" s="10">
        <v>44396</v>
      </c>
      <c r="L1027" s="8" t="s">
        <v>59</v>
      </c>
      <c r="M1027" s="9">
        <v>44396.385416666664</v>
      </c>
      <c r="N1027" s="8">
        <v>29097438</v>
      </c>
      <c r="Q1027" s="8" t="s">
        <v>60</v>
      </c>
      <c r="R1027" s="9">
        <v>44396.385416666664</v>
      </c>
      <c r="S1027" s="8">
        <v>62846856</v>
      </c>
      <c r="V1027" s="8" t="s">
        <v>61</v>
      </c>
      <c r="W1027" s="9">
        <v>44396.385416666664</v>
      </c>
      <c r="X1027" s="8">
        <v>106780968</v>
      </c>
    </row>
    <row r="1028" spans="2:24" x14ac:dyDescent="0.25">
      <c r="B1028" s="8" t="s">
        <v>57</v>
      </c>
      <c r="C1028" s="9">
        <v>44397.385416666664</v>
      </c>
      <c r="D1028" s="8">
        <v>3730395.25</v>
      </c>
      <c r="G1028" s="8" t="s">
        <v>58</v>
      </c>
      <c r="H1028" s="9">
        <v>44397.385416666664</v>
      </c>
      <c r="I1028" s="8">
        <v>11565017</v>
      </c>
      <c r="K1028" s="10">
        <v>44397</v>
      </c>
      <c r="L1028" s="8" t="s">
        <v>59</v>
      </c>
      <c r="M1028" s="9">
        <v>44397.385416666664</v>
      </c>
      <c r="N1028" s="8">
        <v>30026350</v>
      </c>
      <c r="Q1028" s="8" t="s">
        <v>60</v>
      </c>
      <c r="R1028" s="9">
        <v>44397.385416666664</v>
      </c>
      <c r="S1028" s="8">
        <v>65501908</v>
      </c>
      <c r="V1028" s="8" t="s">
        <v>61</v>
      </c>
      <c r="W1028" s="9">
        <v>44397.385416666664</v>
      </c>
      <c r="X1028" s="8">
        <v>112377880</v>
      </c>
    </row>
    <row r="1029" spans="2:24" x14ac:dyDescent="0.25">
      <c r="B1029" s="8" t="s">
        <v>57</v>
      </c>
      <c r="C1029" s="9">
        <v>44399.385416666664</v>
      </c>
      <c r="D1029" s="8">
        <v>3733862.75</v>
      </c>
      <c r="G1029" s="8" t="s">
        <v>58</v>
      </c>
      <c r="H1029" s="9">
        <v>44399.385416666664</v>
      </c>
      <c r="I1029" s="8">
        <v>11586130</v>
      </c>
      <c r="K1029" s="10">
        <v>44399</v>
      </c>
      <c r="L1029" s="8" t="s">
        <v>59</v>
      </c>
      <c r="M1029" s="9">
        <v>44399.385416666664</v>
      </c>
      <c r="N1029" s="8">
        <v>30107124</v>
      </c>
      <c r="Q1029" s="8" t="s">
        <v>60</v>
      </c>
      <c r="R1029" s="9">
        <v>44399.385416666664</v>
      </c>
      <c r="S1029" s="8">
        <v>65732780</v>
      </c>
      <c r="V1029" s="8" t="s">
        <v>61</v>
      </c>
      <c r="W1029" s="9">
        <v>44399.385416666664</v>
      </c>
      <c r="X1029" s="8">
        <v>112864568</v>
      </c>
    </row>
    <row r="1030" spans="2:24" x14ac:dyDescent="0.25">
      <c r="B1030" s="8" t="s">
        <v>57</v>
      </c>
      <c r="C1030" s="9">
        <v>44400.385416666664</v>
      </c>
      <c r="D1030" s="8">
        <v>3708908.75</v>
      </c>
      <c r="G1030" s="8" t="s">
        <v>58</v>
      </c>
      <c r="H1030" s="9">
        <v>44400.385416666664</v>
      </c>
      <c r="I1030" s="8">
        <v>11431402</v>
      </c>
      <c r="K1030" s="10">
        <v>44400</v>
      </c>
      <c r="L1030" s="8" t="s">
        <v>59</v>
      </c>
      <c r="M1030" s="9">
        <v>44400.385416666664</v>
      </c>
      <c r="N1030" s="8">
        <v>29504526</v>
      </c>
      <c r="Q1030" s="8" t="s">
        <v>60</v>
      </c>
      <c r="R1030" s="9">
        <v>44400.385416666664</v>
      </c>
      <c r="S1030" s="8">
        <v>63979996</v>
      </c>
      <c r="V1030" s="8" t="s">
        <v>61</v>
      </c>
      <c r="W1030" s="9">
        <v>44400.385416666664</v>
      </c>
      <c r="X1030" s="8">
        <v>109105544</v>
      </c>
    </row>
    <row r="1031" spans="2:24" x14ac:dyDescent="0.25">
      <c r="B1031" s="8" t="s">
        <v>57</v>
      </c>
      <c r="C1031" s="9">
        <v>44403.385416666664</v>
      </c>
      <c r="D1031" s="8">
        <v>3776515</v>
      </c>
      <c r="G1031" s="8" t="s">
        <v>58</v>
      </c>
      <c r="H1031" s="9">
        <v>44403.385416666664</v>
      </c>
      <c r="I1031" s="8">
        <v>11851248</v>
      </c>
      <c r="K1031" s="10">
        <v>44403</v>
      </c>
      <c r="L1031" s="8" t="s">
        <v>59</v>
      </c>
      <c r="M1031" s="9">
        <v>44403.385416666664</v>
      </c>
      <c r="N1031" s="8">
        <v>31142134</v>
      </c>
      <c r="Q1031" s="8" t="s">
        <v>60</v>
      </c>
      <c r="R1031" s="9">
        <v>44403.385416666664</v>
      </c>
      <c r="S1031" s="8">
        <v>68750472</v>
      </c>
      <c r="V1031" s="8" t="s">
        <v>61</v>
      </c>
      <c r="W1031" s="9">
        <v>44403.385416666664</v>
      </c>
      <c r="X1031" s="8">
        <v>119351448</v>
      </c>
    </row>
    <row r="1032" spans="2:24" x14ac:dyDescent="0.25">
      <c r="B1032" s="8" t="s">
        <v>57</v>
      </c>
      <c r="C1032" s="9">
        <v>44404.385416666664</v>
      </c>
      <c r="D1032" s="8">
        <v>3787543.75</v>
      </c>
      <c r="G1032" s="8" t="s">
        <v>58</v>
      </c>
      <c r="H1032" s="9">
        <v>44404.385416666664</v>
      </c>
      <c r="I1032" s="8">
        <v>11919789</v>
      </c>
      <c r="K1032" s="10">
        <v>44404</v>
      </c>
      <c r="L1032" s="8" t="s">
        <v>59</v>
      </c>
      <c r="M1032" s="9">
        <v>44404.385416666664</v>
      </c>
      <c r="N1032" s="8">
        <v>31409670</v>
      </c>
      <c r="Q1032" s="8" t="s">
        <v>60</v>
      </c>
      <c r="R1032" s="9">
        <v>44404.385416666664</v>
      </c>
      <c r="S1032" s="8">
        <v>69530384</v>
      </c>
      <c r="V1032" s="8" t="s">
        <v>61</v>
      </c>
      <c r="W1032" s="9">
        <v>44404.385416666664</v>
      </c>
      <c r="X1032" s="8">
        <v>121027744</v>
      </c>
    </row>
    <row r="1033" spans="2:24" x14ac:dyDescent="0.25">
      <c r="B1033" s="8" t="s">
        <v>57</v>
      </c>
      <c r="C1033" s="9">
        <v>44405.385416666664</v>
      </c>
      <c r="D1033" s="8">
        <v>3793977.25</v>
      </c>
      <c r="G1033" s="8" t="s">
        <v>58</v>
      </c>
      <c r="H1033" s="9">
        <v>44405.385416666664</v>
      </c>
      <c r="I1033" s="8">
        <v>11959771</v>
      </c>
      <c r="K1033" s="10">
        <v>44405</v>
      </c>
      <c r="L1033" s="8" t="s">
        <v>59</v>
      </c>
      <c r="M1033" s="9">
        <v>44405.385416666664</v>
      </c>
      <c r="N1033" s="8">
        <v>31565734</v>
      </c>
      <c r="Q1033" s="8" t="s">
        <v>60</v>
      </c>
      <c r="R1033" s="9">
        <v>44405.385416666664</v>
      </c>
      <c r="S1033" s="8">
        <v>69985336</v>
      </c>
      <c r="V1033" s="8" t="s">
        <v>61</v>
      </c>
      <c r="W1033" s="9">
        <v>44405.385416666664</v>
      </c>
      <c r="X1033" s="8">
        <v>122005576</v>
      </c>
    </row>
    <row r="1034" spans="2:24" x14ac:dyDescent="0.25">
      <c r="B1034" s="8" t="s">
        <v>57</v>
      </c>
      <c r="C1034" s="9">
        <v>44406.385416666664</v>
      </c>
      <c r="D1034" s="8">
        <v>3795815.5</v>
      </c>
      <c r="G1034" s="8" t="s">
        <v>58</v>
      </c>
      <c r="H1034" s="9">
        <v>44406.385416666664</v>
      </c>
      <c r="I1034" s="8">
        <v>11971195</v>
      </c>
      <c r="K1034" s="10">
        <v>44406</v>
      </c>
      <c r="L1034" s="8" t="s">
        <v>59</v>
      </c>
      <c r="M1034" s="9">
        <v>44406.385416666664</v>
      </c>
      <c r="N1034" s="8">
        <v>31610324</v>
      </c>
      <c r="Q1034" s="8" t="s">
        <v>60</v>
      </c>
      <c r="R1034" s="9">
        <v>44406.385416666664</v>
      </c>
      <c r="S1034" s="8">
        <v>70115328</v>
      </c>
      <c r="V1034" s="8" t="s">
        <v>61</v>
      </c>
      <c r="W1034" s="9">
        <v>44406.385416666664</v>
      </c>
      <c r="X1034" s="8">
        <v>122284960</v>
      </c>
    </row>
    <row r="1035" spans="2:24" x14ac:dyDescent="0.25">
      <c r="B1035" s="8" t="s">
        <v>57</v>
      </c>
      <c r="C1035" s="9">
        <v>44407.385416666664</v>
      </c>
      <c r="D1035" s="8">
        <v>3751618.75</v>
      </c>
      <c r="G1035" s="8" t="s">
        <v>58</v>
      </c>
      <c r="H1035" s="9">
        <v>44407.385416666664</v>
      </c>
      <c r="I1035" s="8">
        <v>11692420</v>
      </c>
      <c r="K1035" s="10">
        <v>44407</v>
      </c>
      <c r="L1035" s="8" t="s">
        <v>59</v>
      </c>
      <c r="M1035" s="9">
        <v>44407.385416666664</v>
      </c>
      <c r="N1035" s="8">
        <v>30506150</v>
      </c>
      <c r="Q1035" s="8" t="s">
        <v>60</v>
      </c>
      <c r="R1035" s="9">
        <v>44407.385416666664</v>
      </c>
      <c r="S1035" s="8">
        <v>66849736</v>
      </c>
      <c r="V1035" s="8" t="s">
        <v>61</v>
      </c>
      <c r="W1035" s="9">
        <v>44407.385416666664</v>
      </c>
      <c r="X1035" s="8">
        <v>115165736</v>
      </c>
    </row>
    <row r="1036" spans="2:24" x14ac:dyDescent="0.25">
      <c r="B1036" s="8" t="s">
        <v>57</v>
      </c>
      <c r="C1036" s="9">
        <v>44410.385416666664</v>
      </c>
      <c r="D1036" s="8">
        <v>3769274.5</v>
      </c>
      <c r="G1036" s="8" t="s">
        <v>58</v>
      </c>
      <c r="H1036" s="9">
        <v>44410.385416666664</v>
      </c>
      <c r="I1036" s="8">
        <v>11802473</v>
      </c>
      <c r="K1036" s="10">
        <v>44410</v>
      </c>
      <c r="L1036" s="8" t="s">
        <v>59</v>
      </c>
      <c r="M1036" s="9">
        <v>44410.385416666664</v>
      </c>
      <c r="N1036" s="8">
        <v>30936848</v>
      </c>
      <c r="Q1036" s="8" t="s">
        <v>60</v>
      </c>
      <c r="R1036" s="9">
        <v>44410.385416666664</v>
      </c>
      <c r="S1036" s="8">
        <v>68108152</v>
      </c>
      <c r="V1036" s="8" t="s">
        <v>61</v>
      </c>
      <c r="W1036" s="9">
        <v>44410.385416666664</v>
      </c>
      <c r="X1036" s="8">
        <v>117875656</v>
      </c>
    </row>
    <row r="1037" spans="2:24" x14ac:dyDescent="0.25">
      <c r="B1037" s="8" t="s">
        <v>57</v>
      </c>
      <c r="C1037" s="9">
        <v>44411.385416666664</v>
      </c>
      <c r="D1037" s="8">
        <v>3792584.5</v>
      </c>
      <c r="G1037" s="8" t="s">
        <v>58</v>
      </c>
      <c r="H1037" s="9">
        <v>44411.385416666664</v>
      </c>
      <c r="I1037" s="8">
        <v>11947631</v>
      </c>
      <c r="K1037" s="10">
        <v>44411</v>
      </c>
      <c r="L1037" s="8" t="s">
        <v>59</v>
      </c>
      <c r="M1037" s="9">
        <v>44411.385416666664</v>
      </c>
      <c r="N1037" s="8">
        <v>31504390</v>
      </c>
      <c r="Q1037" s="8" t="s">
        <v>60</v>
      </c>
      <c r="R1037" s="9">
        <v>44411.385416666664</v>
      </c>
      <c r="S1037" s="8">
        <v>69764800</v>
      </c>
      <c r="V1037" s="8" t="s">
        <v>61</v>
      </c>
      <c r="W1037" s="9">
        <v>44411.385416666664</v>
      </c>
      <c r="X1037" s="8">
        <v>121439712</v>
      </c>
    </row>
    <row r="1038" spans="2:24" x14ac:dyDescent="0.25">
      <c r="B1038" s="8" t="s">
        <v>57</v>
      </c>
      <c r="C1038" s="9">
        <v>44412.385416666664</v>
      </c>
      <c r="D1038" s="8">
        <v>3844164.5</v>
      </c>
      <c r="G1038" s="8" t="s">
        <v>58</v>
      </c>
      <c r="H1038" s="9">
        <v>44412.385416666664</v>
      </c>
      <c r="I1038" s="8">
        <v>12268974</v>
      </c>
      <c r="K1038" s="10">
        <v>44412</v>
      </c>
      <c r="L1038" s="8" t="s">
        <v>59</v>
      </c>
      <c r="M1038" s="9">
        <v>44412.385416666664</v>
      </c>
      <c r="N1038" s="8">
        <v>32761332</v>
      </c>
      <c r="Q1038" s="8" t="s">
        <v>60</v>
      </c>
      <c r="R1038" s="9">
        <v>44412.385416666664</v>
      </c>
      <c r="S1038" s="8">
        <v>73435416</v>
      </c>
      <c r="V1038" s="8" t="s">
        <v>61</v>
      </c>
      <c r="W1038" s="9">
        <v>44412.385416666664</v>
      </c>
      <c r="X1038" s="8">
        <v>129340048</v>
      </c>
    </row>
    <row r="1039" spans="2:24" x14ac:dyDescent="0.25">
      <c r="B1039" s="8" t="s">
        <v>57</v>
      </c>
      <c r="C1039" s="9">
        <v>44413.385416666664</v>
      </c>
      <c r="D1039" s="8">
        <v>3836229</v>
      </c>
      <c r="G1039" s="8" t="s">
        <v>58</v>
      </c>
      <c r="H1039" s="9">
        <v>44413.385416666664</v>
      </c>
      <c r="I1039" s="8">
        <v>12219537</v>
      </c>
      <c r="K1039" s="10">
        <v>44413</v>
      </c>
      <c r="L1039" s="8" t="s">
        <v>59</v>
      </c>
      <c r="M1039" s="9">
        <v>44413.385416666664</v>
      </c>
      <c r="N1039" s="8">
        <v>32567958</v>
      </c>
      <c r="Q1039" s="8" t="s">
        <v>60</v>
      </c>
      <c r="R1039" s="9">
        <v>44413.385416666664</v>
      </c>
      <c r="S1039" s="8">
        <v>72870712</v>
      </c>
      <c r="V1039" s="8" t="s">
        <v>61</v>
      </c>
      <c r="W1039" s="9">
        <v>44413.385416666664</v>
      </c>
      <c r="X1039" s="8">
        <v>128124608</v>
      </c>
    </row>
    <row r="1040" spans="2:24" x14ac:dyDescent="0.25">
      <c r="B1040" s="8" t="s">
        <v>57</v>
      </c>
      <c r="C1040" s="9">
        <v>44414.385416666664</v>
      </c>
      <c r="D1040" s="8">
        <v>3785457.25</v>
      </c>
      <c r="G1040" s="8" t="s">
        <v>58</v>
      </c>
      <c r="H1040" s="9">
        <v>44414.385416666664</v>
      </c>
      <c r="I1040" s="8">
        <v>11895727</v>
      </c>
      <c r="K1040" s="10">
        <v>44414</v>
      </c>
      <c r="L1040" s="8" t="s">
        <v>59</v>
      </c>
      <c r="M1040" s="9">
        <v>44414.385416666664</v>
      </c>
      <c r="N1040" s="8">
        <v>31272162</v>
      </c>
      <c r="Q1040" s="8" t="s">
        <v>60</v>
      </c>
      <c r="R1040" s="9">
        <v>44414.385416666664</v>
      </c>
      <c r="S1040" s="8">
        <v>69001760</v>
      </c>
      <c r="V1040" s="8" t="s">
        <v>61</v>
      </c>
      <c r="W1040" s="9">
        <v>44414.385416666664</v>
      </c>
      <c r="X1040" s="8">
        <v>119615640</v>
      </c>
    </row>
    <row r="1041" spans="2:24" x14ac:dyDescent="0.25">
      <c r="B1041" s="8" t="s">
        <v>57</v>
      </c>
      <c r="C1041" s="9">
        <v>44417.385416666664</v>
      </c>
      <c r="D1041" s="8">
        <v>3797396.25</v>
      </c>
      <c r="G1041" s="8" t="s">
        <v>58</v>
      </c>
      <c r="H1041" s="9">
        <v>44417.385416666664</v>
      </c>
      <c r="I1041" s="8">
        <v>11970962</v>
      </c>
      <c r="K1041" s="10">
        <v>44417</v>
      </c>
      <c r="L1041" s="8" t="s">
        <v>59</v>
      </c>
      <c r="M1041" s="9">
        <v>44417.385416666664</v>
      </c>
      <c r="N1041" s="8">
        <v>31569628</v>
      </c>
      <c r="Q1041" s="8" t="s">
        <v>60</v>
      </c>
      <c r="R1041" s="9">
        <v>44417.385416666664</v>
      </c>
      <c r="S1041" s="8">
        <v>69879256</v>
      </c>
      <c r="V1041" s="8" t="s">
        <v>61</v>
      </c>
      <c r="W1041" s="9">
        <v>44417.385416666664</v>
      </c>
      <c r="X1041" s="8">
        <v>121522176</v>
      </c>
    </row>
    <row r="1042" spans="2:24" x14ac:dyDescent="0.25">
      <c r="B1042" s="8" t="s">
        <v>57</v>
      </c>
      <c r="C1042" s="9">
        <v>44418.385416666664</v>
      </c>
      <c r="D1042" s="8">
        <v>3820188.75</v>
      </c>
      <c r="G1042" s="8" t="s">
        <v>58</v>
      </c>
      <c r="H1042" s="9">
        <v>44418.385416666664</v>
      </c>
      <c r="I1042" s="8">
        <v>12114593</v>
      </c>
      <c r="K1042" s="10">
        <v>44418</v>
      </c>
      <c r="L1042" s="8" t="s">
        <v>59</v>
      </c>
      <c r="M1042" s="9">
        <v>44418.385416666664</v>
      </c>
      <c r="N1042" s="8">
        <v>32137520</v>
      </c>
      <c r="Q1042" s="8" t="s">
        <v>60</v>
      </c>
      <c r="R1042" s="9">
        <v>44418.385416666664</v>
      </c>
      <c r="S1042" s="8">
        <v>71554456</v>
      </c>
      <c r="V1042" s="8" t="s">
        <v>61</v>
      </c>
      <c r="W1042" s="9">
        <v>44418.385416666664</v>
      </c>
      <c r="X1042" s="8">
        <v>125161920</v>
      </c>
    </row>
    <row r="1043" spans="2:24" x14ac:dyDescent="0.25">
      <c r="B1043" s="8" t="s">
        <v>57</v>
      </c>
      <c r="C1043" s="9">
        <v>44419.385416666664</v>
      </c>
      <c r="D1043" s="8">
        <v>3821412.5</v>
      </c>
      <c r="G1043" s="8" t="s">
        <v>58</v>
      </c>
      <c r="H1043" s="9">
        <v>44419.385416666664</v>
      </c>
      <c r="I1043" s="8">
        <v>12122355</v>
      </c>
      <c r="K1043" s="10">
        <v>44419</v>
      </c>
      <c r="L1043" s="8" t="s">
        <v>59</v>
      </c>
      <c r="M1043" s="9">
        <v>44419.385416666664</v>
      </c>
      <c r="N1043" s="8">
        <v>32168408</v>
      </c>
      <c r="Q1043" s="8" t="s">
        <v>60</v>
      </c>
      <c r="R1043" s="9">
        <v>44419.385416666664</v>
      </c>
      <c r="S1043" s="8">
        <v>71646152</v>
      </c>
      <c r="V1043" s="8" t="s">
        <v>61</v>
      </c>
      <c r="W1043" s="9">
        <v>44419.385416666664</v>
      </c>
      <c r="X1043" s="8">
        <v>125362408</v>
      </c>
    </row>
    <row r="1044" spans="2:24" x14ac:dyDescent="0.25">
      <c r="B1044" s="8" t="s">
        <v>57</v>
      </c>
      <c r="C1044" s="9">
        <v>44420.385416666664</v>
      </c>
      <c r="D1044" s="8">
        <v>3829138</v>
      </c>
      <c r="G1044" s="8" t="s">
        <v>58</v>
      </c>
      <c r="H1044" s="9">
        <v>44420.385416666664</v>
      </c>
      <c r="I1044" s="8">
        <v>12171354</v>
      </c>
      <c r="K1044" s="10">
        <v>44420</v>
      </c>
      <c r="L1044" s="8" t="s">
        <v>59</v>
      </c>
      <c r="M1044" s="9">
        <v>44420.385416666664</v>
      </c>
      <c r="N1044" s="8">
        <v>32363384</v>
      </c>
      <c r="Q1044" s="8" t="s">
        <v>60</v>
      </c>
      <c r="R1044" s="9">
        <v>44420.385416666664</v>
      </c>
      <c r="S1044" s="8">
        <v>72224976</v>
      </c>
      <c r="V1044" s="8" t="s">
        <v>61</v>
      </c>
      <c r="W1044" s="9">
        <v>44420.385416666664</v>
      </c>
      <c r="X1044" s="8">
        <v>126627992</v>
      </c>
    </row>
    <row r="1045" spans="2:24" x14ac:dyDescent="0.25">
      <c r="B1045" s="8" t="s">
        <v>57</v>
      </c>
      <c r="C1045" s="9">
        <v>44421.385416666664</v>
      </c>
      <c r="D1045" s="8">
        <v>3834656.5</v>
      </c>
      <c r="G1045" s="8" t="s">
        <v>58</v>
      </c>
      <c r="H1045" s="9">
        <v>44421.385416666664</v>
      </c>
      <c r="I1045" s="8">
        <v>12206354</v>
      </c>
      <c r="K1045" s="10">
        <v>44421</v>
      </c>
      <c r="L1045" s="8" t="s">
        <v>59</v>
      </c>
      <c r="M1045" s="9">
        <v>44421.385416666664</v>
      </c>
      <c r="N1045" s="8">
        <v>32502654</v>
      </c>
      <c r="Q1045" s="8" t="s">
        <v>60</v>
      </c>
      <c r="R1045" s="9">
        <v>44421.385416666664</v>
      </c>
      <c r="S1045" s="8">
        <v>72638416</v>
      </c>
      <c r="V1045" s="8" t="s">
        <v>61</v>
      </c>
      <c r="W1045" s="9">
        <v>44421.385416666664</v>
      </c>
      <c r="X1045" s="8">
        <v>127531976</v>
      </c>
    </row>
    <row r="1046" spans="2:24" x14ac:dyDescent="0.25">
      <c r="B1046" s="8" t="s">
        <v>57</v>
      </c>
      <c r="C1046" s="9">
        <v>44424.385416666664</v>
      </c>
      <c r="D1046" s="8">
        <v>3834458.25</v>
      </c>
      <c r="G1046" s="8" t="s">
        <v>58</v>
      </c>
      <c r="H1046" s="9">
        <v>44424.385416666664</v>
      </c>
      <c r="I1046" s="8">
        <v>12205093</v>
      </c>
      <c r="K1046" s="10">
        <v>44424</v>
      </c>
      <c r="L1046" s="8" t="s">
        <v>59</v>
      </c>
      <c r="M1046" s="9">
        <v>44424.385416666664</v>
      </c>
      <c r="N1046" s="8">
        <v>32497616</v>
      </c>
      <c r="Q1046" s="8" t="s">
        <v>60</v>
      </c>
      <c r="R1046" s="9">
        <v>44424.385416666664</v>
      </c>
      <c r="S1046" s="8">
        <v>72623416</v>
      </c>
      <c r="V1046" s="8" t="s">
        <v>61</v>
      </c>
      <c r="W1046" s="9">
        <v>44424.385416666664</v>
      </c>
      <c r="X1046" s="8">
        <v>127499040</v>
      </c>
    </row>
    <row r="1047" spans="2:24" x14ac:dyDescent="0.25">
      <c r="B1047" s="8" t="s">
        <v>57</v>
      </c>
      <c r="C1047" s="9">
        <v>44425.385416666664</v>
      </c>
      <c r="D1047" s="8">
        <v>3835569.75</v>
      </c>
      <c r="G1047" s="8" t="s">
        <v>58</v>
      </c>
      <c r="H1047" s="9">
        <v>44425.385416666664</v>
      </c>
      <c r="I1047" s="8">
        <v>12212168</v>
      </c>
      <c r="K1047" s="10">
        <v>44425</v>
      </c>
      <c r="L1047" s="8" t="s">
        <v>59</v>
      </c>
      <c r="M1047" s="9">
        <v>44425.385416666664</v>
      </c>
      <c r="N1047" s="8">
        <v>32525876</v>
      </c>
      <c r="Q1047" s="8" t="s">
        <v>60</v>
      </c>
      <c r="R1047" s="9">
        <v>44425.385416666664</v>
      </c>
      <c r="S1047" s="8">
        <v>72707616</v>
      </c>
      <c r="V1047" s="8" t="s">
        <v>61</v>
      </c>
      <c r="W1047" s="9">
        <v>44425.385416666664</v>
      </c>
      <c r="X1047" s="8">
        <v>127683840</v>
      </c>
    </row>
    <row r="1048" spans="2:24" x14ac:dyDescent="0.25">
      <c r="B1048" s="8" t="s">
        <v>57</v>
      </c>
      <c r="C1048" s="9">
        <v>44426.385416666664</v>
      </c>
      <c r="D1048" s="8">
        <v>3837792.25</v>
      </c>
      <c r="G1048" s="8" t="s">
        <v>58</v>
      </c>
      <c r="H1048" s="9">
        <v>44426.385416666664</v>
      </c>
      <c r="I1048" s="8">
        <v>12226318</v>
      </c>
      <c r="K1048" s="10">
        <v>44426</v>
      </c>
      <c r="L1048" s="8" t="s">
        <v>59</v>
      </c>
      <c r="M1048" s="9">
        <v>44426.385416666664</v>
      </c>
      <c r="N1048" s="8">
        <v>32582394</v>
      </c>
      <c r="Q1048" s="8" t="s">
        <v>60</v>
      </c>
      <c r="R1048" s="9">
        <v>44426.385416666664</v>
      </c>
      <c r="S1048" s="8">
        <v>72876032</v>
      </c>
      <c r="V1048" s="8" t="s">
        <v>61</v>
      </c>
      <c r="W1048" s="9">
        <v>44426.385416666664</v>
      </c>
      <c r="X1048" s="8">
        <v>128053448</v>
      </c>
    </row>
    <row r="1049" spans="2:24" x14ac:dyDescent="0.25">
      <c r="B1049" s="8" t="s">
        <v>57</v>
      </c>
      <c r="C1049" s="9">
        <v>44428.385416666664</v>
      </c>
      <c r="D1049" s="8">
        <v>3837792.25</v>
      </c>
      <c r="G1049" s="8" t="s">
        <v>58</v>
      </c>
      <c r="H1049" s="9">
        <v>44428.385416666664</v>
      </c>
      <c r="I1049" s="8">
        <v>12226318</v>
      </c>
      <c r="K1049" s="10">
        <v>44428</v>
      </c>
      <c r="L1049" s="8" t="s">
        <v>59</v>
      </c>
      <c r="M1049" s="9">
        <v>44428.385416666664</v>
      </c>
      <c r="N1049" s="8">
        <v>32582394</v>
      </c>
      <c r="Q1049" s="8" t="s">
        <v>60</v>
      </c>
      <c r="R1049" s="9">
        <v>44428.385416666664</v>
      </c>
      <c r="S1049" s="8">
        <v>72876032</v>
      </c>
      <c r="V1049" s="8" t="s">
        <v>61</v>
      </c>
      <c r="W1049" s="9">
        <v>44428.385416666664</v>
      </c>
      <c r="X1049" s="8">
        <v>128053448</v>
      </c>
    </row>
    <row r="1050" spans="2:24" x14ac:dyDescent="0.25">
      <c r="B1050" s="8" t="s">
        <v>57</v>
      </c>
      <c r="C1050" s="9">
        <v>44431.385416666664</v>
      </c>
      <c r="D1050" s="8">
        <v>3841126.25</v>
      </c>
      <c r="G1050" s="8" t="s">
        <v>58</v>
      </c>
      <c r="H1050" s="9">
        <v>44431.385416666664</v>
      </c>
      <c r="I1050" s="8">
        <v>12247543</v>
      </c>
      <c r="K1050" s="10">
        <v>44431</v>
      </c>
      <c r="L1050" s="8" t="s">
        <v>59</v>
      </c>
      <c r="M1050" s="9">
        <v>44431.385416666664</v>
      </c>
      <c r="N1050" s="8">
        <v>32667172</v>
      </c>
      <c r="Q1050" s="8" t="s">
        <v>60</v>
      </c>
      <c r="R1050" s="9">
        <v>44431.385416666664</v>
      </c>
      <c r="S1050" s="8">
        <v>73128648</v>
      </c>
      <c r="V1050" s="8" t="s">
        <v>61</v>
      </c>
      <c r="W1050" s="9">
        <v>44431.385416666664</v>
      </c>
      <c r="X1050" s="8">
        <v>128607856</v>
      </c>
    </row>
    <row r="1051" spans="2:24" x14ac:dyDescent="0.25">
      <c r="B1051" s="8" t="s">
        <v>57</v>
      </c>
      <c r="C1051" s="9">
        <v>44432.385416666664</v>
      </c>
      <c r="D1051" s="8">
        <v>3855777.5</v>
      </c>
      <c r="G1051" s="8" t="s">
        <v>58</v>
      </c>
      <c r="H1051" s="9">
        <v>44432.385416666664</v>
      </c>
      <c r="I1051" s="8">
        <v>12340988</v>
      </c>
      <c r="K1051" s="10">
        <v>44432</v>
      </c>
      <c r="L1051" s="8" t="s">
        <v>59</v>
      </c>
      <c r="M1051" s="9">
        <v>44432.385416666664</v>
      </c>
      <c r="N1051" s="8">
        <v>33041082</v>
      </c>
      <c r="Q1051" s="8" t="s">
        <v>60</v>
      </c>
      <c r="R1051" s="9">
        <v>44432.385416666664</v>
      </c>
      <c r="S1051" s="8">
        <v>74244856</v>
      </c>
      <c r="V1051" s="8" t="s">
        <v>61</v>
      </c>
      <c r="W1051" s="9">
        <v>44432.385416666664</v>
      </c>
      <c r="X1051" s="8">
        <v>131061960</v>
      </c>
    </row>
    <row r="1052" spans="2:24" x14ac:dyDescent="0.25">
      <c r="B1052" s="8" t="s">
        <v>57</v>
      </c>
      <c r="C1052" s="9">
        <v>44433.385416666664</v>
      </c>
      <c r="D1052" s="8">
        <v>3860576</v>
      </c>
      <c r="G1052" s="8" t="s">
        <v>58</v>
      </c>
      <c r="H1052" s="9">
        <v>44433.385416666664</v>
      </c>
      <c r="I1052" s="8">
        <v>12371596</v>
      </c>
      <c r="K1052" s="10">
        <v>44433</v>
      </c>
      <c r="L1052" s="8" t="s">
        <v>59</v>
      </c>
      <c r="M1052" s="9">
        <v>44433.385416666664</v>
      </c>
      <c r="N1052" s="8">
        <v>33163576</v>
      </c>
      <c r="Q1052" s="8" t="s">
        <v>60</v>
      </c>
      <c r="R1052" s="9">
        <v>44433.385416666664</v>
      </c>
      <c r="S1052" s="8">
        <v>74610576</v>
      </c>
      <c r="V1052" s="8" t="s">
        <v>61</v>
      </c>
      <c r="W1052" s="9">
        <v>44433.385416666664</v>
      </c>
      <c r="X1052" s="8">
        <v>131866168</v>
      </c>
    </row>
    <row r="1053" spans="2:24" x14ac:dyDescent="0.25">
      <c r="B1053" s="8" t="s">
        <v>57</v>
      </c>
      <c r="C1053" s="9">
        <v>44434.385416666664</v>
      </c>
      <c r="D1053" s="8">
        <v>3874971</v>
      </c>
      <c r="G1053" s="8" t="s">
        <v>58</v>
      </c>
      <c r="H1053" s="9">
        <v>44434.385416666664</v>
      </c>
      <c r="I1053" s="8">
        <v>12463421</v>
      </c>
      <c r="K1053" s="10">
        <v>44434</v>
      </c>
      <c r="L1053" s="8" t="s">
        <v>59</v>
      </c>
      <c r="M1053" s="9">
        <v>44434.385416666664</v>
      </c>
      <c r="N1053" s="8">
        <v>33531060</v>
      </c>
      <c r="Q1053" s="8" t="s">
        <v>60</v>
      </c>
      <c r="R1053" s="9">
        <v>44434.385416666664</v>
      </c>
      <c r="S1053" s="8">
        <v>75707752</v>
      </c>
      <c r="V1053" s="8" t="s">
        <v>61</v>
      </c>
      <c r="W1053" s="9">
        <v>44434.385416666664</v>
      </c>
      <c r="X1053" s="8">
        <v>134278784</v>
      </c>
    </row>
    <row r="1054" spans="2:24" x14ac:dyDescent="0.25">
      <c r="B1054" s="8" t="s">
        <v>57</v>
      </c>
      <c r="C1054" s="9">
        <v>44435.385416666664</v>
      </c>
      <c r="D1054" s="8">
        <v>3870379.75</v>
      </c>
      <c r="G1054" s="8" t="s">
        <v>58</v>
      </c>
      <c r="H1054" s="9">
        <v>44435.385416666664</v>
      </c>
      <c r="I1054" s="8">
        <v>12433887</v>
      </c>
      <c r="K1054" s="10">
        <v>44435</v>
      </c>
      <c r="L1054" s="8" t="s">
        <v>59</v>
      </c>
      <c r="M1054" s="9">
        <v>44435.385416666664</v>
      </c>
      <c r="N1054" s="8">
        <v>33411874</v>
      </c>
      <c r="Q1054" s="8" t="s">
        <v>60</v>
      </c>
      <c r="R1054" s="9">
        <v>44435.385416666664</v>
      </c>
      <c r="S1054" s="8">
        <v>75348952</v>
      </c>
      <c r="V1054" s="8" t="s">
        <v>61</v>
      </c>
      <c r="W1054" s="9">
        <v>44435.385416666664</v>
      </c>
      <c r="X1054" s="8">
        <v>133483304</v>
      </c>
    </row>
    <row r="1055" spans="2:24" x14ac:dyDescent="0.25">
      <c r="B1055" s="8" t="s">
        <v>57</v>
      </c>
      <c r="C1055" s="9">
        <v>44438.385416666664</v>
      </c>
      <c r="D1055" s="8">
        <v>3911638.75</v>
      </c>
      <c r="G1055" s="8" t="s">
        <v>58</v>
      </c>
      <c r="H1055" s="9">
        <v>44438.385416666664</v>
      </c>
      <c r="I1055" s="8">
        <v>12697953</v>
      </c>
      <c r="K1055" s="10">
        <v>44438</v>
      </c>
      <c r="L1055" s="8" t="s">
        <v>59</v>
      </c>
      <c r="M1055" s="9">
        <v>44438.385416666664</v>
      </c>
      <c r="N1055" s="8">
        <v>34472104</v>
      </c>
      <c r="Q1055" s="8" t="s">
        <v>60</v>
      </c>
      <c r="R1055" s="9">
        <v>44438.385416666664</v>
      </c>
      <c r="S1055" s="8">
        <v>78524400</v>
      </c>
      <c r="V1055" s="8" t="s">
        <v>61</v>
      </c>
      <c r="W1055" s="9">
        <v>44438.385416666664</v>
      </c>
      <c r="X1055" s="8">
        <v>140487280</v>
      </c>
    </row>
    <row r="1056" spans="2:24" x14ac:dyDescent="0.25">
      <c r="B1056" s="8" t="s">
        <v>57</v>
      </c>
      <c r="C1056" s="9">
        <v>44439.385416666664</v>
      </c>
      <c r="D1056" s="8">
        <v>3853562.75</v>
      </c>
      <c r="G1056" s="8" t="s">
        <v>58</v>
      </c>
      <c r="H1056" s="9">
        <v>44439.385416666664</v>
      </c>
      <c r="I1056" s="8">
        <v>12325861</v>
      </c>
      <c r="K1056" s="10">
        <v>44439</v>
      </c>
      <c r="L1056" s="8" t="s">
        <v>59</v>
      </c>
      <c r="M1056" s="9">
        <v>44439.385416666664</v>
      </c>
      <c r="N1056" s="8">
        <v>32976556</v>
      </c>
      <c r="Q1056" s="8" t="s">
        <v>60</v>
      </c>
      <c r="R1056" s="9">
        <v>44439.385416666664</v>
      </c>
      <c r="S1056" s="8">
        <v>74040328</v>
      </c>
      <c r="V1056" s="8" t="s">
        <v>61</v>
      </c>
      <c r="W1056" s="9">
        <v>44439.385416666664</v>
      </c>
      <c r="X1056" s="8">
        <v>130586176</v>
      </c>
    </row>
    <row r="1057" spans="2:24" x14ac:dyDescent="0.25">
      <c r="B1057" s="8" t="s">
        <v>57</v>
      </c>
      <c r="C1057" s="9">
        <v>44440.385416666664</v>
      </c>
      <c r="D1057" s="8">
        <v>3806988.5</v>
      </c>
      <c r="G1057" s="8" t="s">
        <v>58</v>
      </c>
      <c r="H1057" s="9">
        <v>44440.385416666664</v>
      </c>
      <c r="I1057" s="8">
        <v>12026248</v>
      </c>
      <c r="K1057" s="10">
        <v>44440</v>
      </c>
      <c r="L1057" s="8" t="s">
        <v>59</v>
      </c>
      <c r="M1057" s="9">
        <v>44440.385416666664</v>
      </c>
      <c r="N1057" s="8">
        <v>31767454</v>
      </c>
      <c r="Q1057" s="8" t="s">
        <v>60</v>
      </c>
      <c r="R1057" s="9">
        <v>44440.385416666664</v>
      </c>
      <c r="S1057" s="8">
        <v>70400488</v>
      </c>
      <c r="V1057" s="8" t="s">
        <v>61</v>
      </c>
      <c r="W1057" s="9">
        <v>44440.385416666664</v>
      </c>
      <c r="X1057" s="8">
        <v>122516952</v>
      </c>
    </row>
    <row r="1058" spans="2:24" x14ac:dyDescent="0.25">
      <c r="B1058" s="8" t="s">
        <v>57</v>
      </c>
      <c r="C1058" s="9">
        <v>44441.385416666664</v>
      </c>
      <c r="D1058" s="8">
        <v>3825098</v>
      </c>
      <c r="G1058" s="8" t="s">
        <v>58</v>
      </c>
      <c r="H1058" s="9">
        <v>44441.385416666664</v>
      </c>
      <c r="I1058" s="8">
        <v>12140323</v>
      </c>
      <c r="K1058" s="10">
        <v>44441</v>
      </c>
      <c r="L1058" s="8" t="s">
        <v>59</v>
      </c>
      <c r="M1058" s="9">
        <v>44441.385416666664</v>
      </c>
      <c r="N1058" s="8">
        <v>32218106</v>
      </c>
      <c r="Q1058" s="8" t="s">
        <v>60</v>
      </c>
      <c r="R1058" s="9">
        <v>44441.385416666664</v>
      </c>
      <c r="S1058" s="8">
        <v>71728152</v>
      </c>
      <c r="V1058" s="8" t="s">
        <v>61</v>
      </c>
      <c r="W1058" s="9">
        <v>44441.385416666664</v>
      </c>
      <c r="X1058" s="8">
        <v>125396560</v>
      </c>
    </row>
    <row r="1059" spans="2:24" x14ac:dyDescent="0.25">
      <c r="B1059" s="8" t="s">
        <v>57</v>
      </c>
      <c r="C1059" s="9">
        <v>44442.385416666664</v>
      </c>
      <c r="D1059" s="8">
        <v>3833021</v>
      </c>
      <c r="G1059" s="8" t="s">
        <v>58</v>
      </c>
      <c r="H1059" s="9">
        <v>44442.385416666664</v>
      </c>
      <c r="I1059" s="8">
        <v>12190231</v>
      </c>
      <c r="K1059" s="10">
        <v>44442</v>
      </c>
      <c r="L1059" s="8" t="s">
        <v>59</v>
      </c>
      <c r="M1059" s="9">
        <v>44442.385416666664</v>
      </c>
      <c r="N1059" s="8">
        <v>32415268</v>
      </c>
      <c r="Q1059" s="8" t="s">
        <v>60</v>
      </c>
      <c r="R1059" s="9">
        <v>44442.385416666664</v>
      </c>
      <c r="S1059" s="8">
        <v>72309000</v>
      </c>
      <c r="V1059" s="8" t="s">
        <v>61</v>
      </c>
      <c r="W1059" s="9">
        <v>44442.385416666664</v>
      </c>
      <c r="X1059" s="8">
        <v>126656384</v>
      </c>
    </row>
    <row r="1060" spans="2:24" x14ac:dyDescent="0.25">
      <c r="B1060" s="8" t="s">
        <v>57</v>
      </c>
      <c r="C1060" s="9">
        <v>44445.385416666664</v>
      </c>
      <c r="D1060" s="8">
        <v>3849998.75</v>
      </c>
      <c r="G1060" s="8" t="s">
        <v>58</v>
      </c>
      <c r="H1060" s="9">
        <v>44445.385416666664</v>
      </c>
      <c r="I1060" s="8">
        <v>12297176</v>
      </c>
      <c r="K1060" s="10">
        <v>44445</v>
      </c>
      <c r="L1060" s="8" t="s">
        <v>59</v>
      </c>
      <c r="M1060" s="9">
        <v>44445.385416666664</v>
      </c>
      <c r="N1060" s="8">
        <v>32837756</v>
      </c>
      <c r="Q1060" s="8" t="s">
        <v>60</v>
      </c>
      <c r="R1060" s="9">
        <v>44445.385416666664</v>
      </c>
      <c r="S1060" s="8">
        <v>73553680</v>
      </c>
      <c r="V1060" s="8" t="s">
        <v>61</v>
      </c>
      <c r="W1060" s="9">
        <v>44445.385416666664</v>
      </c>
      <c r="X1060" s="8">
        <v>129356016</v>
      </c>
    </row>
    <row r="1061" spans="2:24" x14ac:dyDescent="0.25">
      <c r="B1061" s="8" t="s">
        <v>57</v>
      </c>
      <c r="C1061" s="9">
        <v>44446.385416666664</v>
      </c>
      <c r="D1061" s="8">
        <v>3781391.75</v>
      </c>
      <c r="G1061" s="8" t="s">
        <v>58</v>
      </c>
      <c r="H1061" s="9">
        <v>44446.385416666664</v>
      </c>
      <c r="I1061" s="8">
        <v>11863703</v>
      </c>
      <c r="K1061" s="10">
        <v>44446</v>
      </c>
      <c r="L1061" s="8" t="s">
        <v>59</v>
      </c>
      <c r="M1061" s="9">
        <v>44446.385416666664</v>
      </c>
      <c r="N1061" s="8">
        <v>31120192</v>
      </c>
      <c r="Q1061" s="8" t="s">
        <v>60</v>
      </c>
      <c r="R1061" s="9">
        <v>44446.385416666664</v>
      </c>
      <c r="S1061" s="8">
        <v>68478576</v>
      </c>
      <c r="V1061" s="8" t="s">
        <v>61</v>
      </c>
      <c r="W1061" s="9">
        <v>44446.385416666664</v>
      </c>
      <c r="X1061" s="8">
        <v>118316064</v>
      </c>
    </row>
    <row r="1062" spans="2:24" x14ac:dyDescent="0.25">
      <c r="B1062" s="8" t="s">
        <v>57</v>
      </c>
      <c r="C1062" s="9">
        <v>44447.385416666664</v>
      </c>
      <c r="D1062" s="8">
        <v>3740411.5</v>
      </c>
      <c r="G1062" s="8" t="s">
        <v>58</v>
      </c>
      <c r="H1062" s="9">
        <v>44447.385416666664</v>
      </c>
      <c r="I1062" s="8">
        <v>11606815</v>
      </c>
      <c r="K1062" s="10">
        <v>44447</v>
      </c>
      <c r="L1062" s="8" t="s">
        <v>59</v>
      </c>
      <c r="M1062" s="9">
        <v>44447.385416666664</v>
      </c>
      <c r="N1062" s="8">
        <v>30110408</v>
      </c>
      <c r="Q1062" s="8" t="s">
        <v>60</v>
      </c>
      <c r="R1062" s="9">
        <v>44447.385416666664</v>
      </c>
      <c r="S1062" s="8">
        <v>65518888</v>
      </c>
      <c r="V1062" s="8" t="s">
        <v>61</v>
      </c>
      <c r="W1062" s="9">
        <v>44447.385416666664</v>
      </c>
      <c r="X1062" s="8">
        <v>111930352</v>
      </c>
    </row>
    <row r="1063" spans="2:24" x14ac:dyDescent="0.25">
      <c r="B1063" s="8" t="s">
        <v>57</v>
      </c>
      <c r="C1063" s="9">
        <v>44448.385416666664</v>
      </c>
      <c r="D1063" s="8">
        <v>3770128</v>
      </c>
      <c r="G1063" s="8" t="s">
        <v>58</v>
      </c>
      <c r="H1063" s="9">
        <v>44448.385416666664</v>
      </c>
      <c r="I1063" s="8">
        <v>11792078</v>
      </c>
      <c r="K1063" s="10">
        <v>44448</v>
      </c>
      <c r="L1063" s="8" t="s">
        <v>59</v>
      </c>
      <c r="M1063" s="9">
        <v>44448.385416666664</v>
      </c>
      <c r="N1063" s="8">
        <v>30834610</v>
      </c>
      <c r="Q1063" s="8" t="s">
        <v>60</v>
      </c>
      <c r="R1063" s="9">
        <v>44448.385416666664</v>
      </c>
      <c r="S1063" s="8">
        <v>67629632</v>
      </c>
      <c r="V1063" s="8" t="s">
        <v>61</v>
      </c>
      <c r="W1063" s="9">
        <v>44448.385416666664</v>
      </c>
      <c r="X1063" s="8">
        <v>116458504</v>
      </c>
    </row>
    <row r="1064" spans="2:24" x14ac:dyDescent="0.25">
      <c r="B1064" s="8" t="s">
        <v>57</v>
      </c>
      <c r="C1064" s="9">
        <v>44452.385416666664</v>
      </c>
      <c r="D1064" s="8">
        <v>3754881.75</v>
      </c>
      <c r="G1064" s="8" t="s">
        <v>58</v>
      </c>
      <c r="H1064" s="9">
        <v>44452.385416666664</v>
      </c>
      <c r="I1064" s="8">
        <v>11697002</v>
      </c>
      <c r="K1064" s="10">
        <v>44452</v>
      </c>
      <c r="L1064" s="8" t="s">
        <v>59</v>
      </c>
      <c r="M1064" s="9">
        <v>44452.385416666664</v>
      </c>
      <c r="N1064" s="8">
        <v>30462854</v>
      </c>
      <c r="Q1064" s="8" t="s">
        <v>60</v>
      </c>
      <c r="R1064" s="9">
        <v>44452.385416666664</v>
      </c>
      <c r="S1064" s="8">
        <v>66545828</v>
      </c>
      <c r="V1064" s="8" t="s">
        <v>61</v>
      </c>
      <c r="W1064" s="9">
        <v>44452.385416666664</v>
      </c>
      <c r="X1064" s="8">
        <v>114132808</v>
      </c>
    </row>
    <row r="1065" spans="2:24" x14ac:dyDescent="0.25">
      <c r="B1065" s="8" t="s">
        <v>57</v>
      </c>
      <c r="C1065" s="9">
        <v>44453.385416666664</v>
      </c>
      <c r="D1065" s="8">
        <v>3781248</v>
      </c>
      <c r="G1065" s="8" t="s">
        <v>58</v>
      </c>
      <c r="H1065" s="9">
        <v>44453.385416666664</v>
      </c>
      <c r="I1065" s="8">
        <v>11861505</v>
      </c>
      <c r="K1065" s="10">
        <v>44453</v>
      </c>
      <c r="L1065" s="8" t="s">
        <v>59</v>
      </c>
      <c r="M1065" s="9">
        <v>44453.385416666664</v>
      </c>
      <c r="N1065" s="8">
        <v>31106400</v>
      </c>
      <c r="Q1065" s="8" t="s">
        <v>60</v>
      </c>
      <c r="R1065" s="9">
        <v>44453.385416666664</v>
      </c>
      <c r="S1065" s="8">
        <v>68422928</v>
      </c>
      <c r="V1065" s="8" t="s">
        <v>61</v>
      </c>
      <c r="W1065" s="9">
        <v>44453.385416666664</v>
      </c>
      <c r="X1065" s="8">
        <v>118162840</v>
      </c>
    </row>
    <row r="1066" spans="2:24" x14ac:dyDescent="0.25">
      <c r="B1066" s="8" t="s">
        <v>57</v>
      </c>
      <c r="C1066" s="9">
        <v>44454.385416666664</v>
      </c>
      <c r="D1066" s="8">
        <v>3810910</v>
      </c>
      <c r="G1066" s="8" t="s">
        <v>58</v>
      </c>
      <c r="H1066" s="9">
        <v>44454.385416666664</v>
      </c>
      <c r="I1066" s="8">
        <v>12046570</v>
      </c>
      <c r="K1066" s="10">
        <v>44454</v>
      </c>
      <c r="L1066" s="8" t="s">
        <v>59</v>
      </c>
      <c r="M1066" s="9">
        <v>44454.385416666664</v>
      </c>
      <c r="N1066" s="8">
        <v>31830390</v>
      </c>
      <c r="Q1066" s="8" t="s">
        <v>60</v>
      </c>
      <c r="R1066" s="9">
        <v>44454.385416666664</v>
      </c>
      <c r="S1066" s="8">
        <v>70534672</v>
      </c>
      <c r="V1066" s="8" t="s">
        <v>61</v>
      </c>
      <c r="W1066" s="9">
        <v>44454.385416666664</v>
      </c>
      <c r="X1066" s="8">
        <v>122696632</v>
      </c>
    </row>
    <row r="1067" spans="2:24" x14ac:dyDescent="0.25">
      <c r="B1067" s="8" t="s">
        <v>57</v>
      </c>
      <c r="C1067" s="9">
        <v>44455.385416666664</v>
      </c>
      <c r="D1067" s="8">
        <v>3808712.75</v>
      </c>
      <c r="G1067" s="8" t="s">
        <v>58</v>
      </c>
      <c r="H1067" s="9">
        <v>44455.385416666664</v>
      </c>
      <c r="I1067" s="8">
        <v>12032862</v>
      </c>
      <c r="K1067" s="10">
        <v>44455</v>
      </c>
      <c r="L1067" s="8" t="s">
        <v>59</v>
      </c>
      <c r="M1067" s="9">
        <v>44455.385416666664</v>
      </c>
      <c r="N1067" s="8">
        <v>31776762</v>
      </c>
      <c r="Q1067" s="8" t="s">
        <v>60</v>
      </c>
      <c r="R1067" s="9">
        <v>44455.385416666664</v>
      </c>
      <c r="S1067" s="8">
        <v>70378248</v>
      </c>
      <c r="V1067" s="8" t="s">
        <v>61</v>
      </c>
      <c r="W1067" s="9">
        <v>44455.385416666664</v>
      </c>
      <c r="X1067" s="8">
        <v>122360792</v>
      </c>
    </row>
    <row r="1068" spans="2:24" x14ac:dyDescent="0.25">
      <c r="B1068" s="8" t="s">
        <v>57</v>
      </c>
      <c r="C1068" s="9">
        <v>44456.385416666664</v>
      </c>
      <c r="D1068" s="8">
        <v>3790257</v>
      </c>
      <c r="G1068" s="8" t="s">
        <v>58</v>
      </c>
      <c r="H1068" s="9">
        <v>44456.385416666664</v>
      </c>
      <c r="I1068" s="8">
        <v>11917479</v>
      </c>
      <c r="K1068" s="10">
        <v>44456</v>
      </c>
      <c r="L1068" s="8" t="s">
        <v>59</v>
      </c>
      <c r="M1068" s="9">
        <v>44456.385416666664</v>
      </c>
      <c r="N1068" s="8">
        <v>31324458</v>
      </c>
      <c r="Q1068" s="8" t="s">
        <v>60</v>
      </c>
      <c r="R1068" s="9">
        <v>44456.385416666664</v>
      </c>
      <c r="S1068" s="8">
        <v>69056288</v>
      </c>
      <c r="V1068" s="8" t="s">
        <v>61</v>
      </c>
      <c r="W1068" s="9">
        <v>44456.385416666664</v>
      </c>
      <c r="X1068" s="8">
        <v>119516864</v>
      </c>
    </row>
    <row r="1069" spans="2:24" x14ac:dyDescent="0.25">
      <c r="B1069" s="8" t="s">
        <v>57</v>
      </c>
      <c r="C1069" s="9">
        <v>44459.385416666664</v>
      </c>
      <c r="D1069" s="8">
        <v>3874146.75</v>
      </c>
      <c r="G1069" s="8" t="s">
        <v>58</v>
      </c>
      <c r="H1069" s="9">
        <v>44459.385416666664</v>
      </c>
      <c r="I1069" s="8">
        <v>12445599</v>
      </c>
      <c r="K1069" s="10">
        <v>44459</v>
      </c>
      <c r="L1069" s="8" t="s">
        <v>59</v>
      </c>
      <c r="M1069" s="9">
        <v>44459.385416666664</v>
      </c>
      <c r="N1069" s="8">
        <v>33408958</v>
      </c>
      <c r="Q1069" s="8" t="s">
        <v>60</v>
      </c>
      <c r="R1069" s="9">
        <v>44459.385416666664</v>
      </c>
      <c r="S1069" s="8">
        <v>75190232</v>
      </c>
      <c r="V1069" s="8" t="s">
        <v>61</v>
      </c>
      <c r="W1069" s="9">
        <v>44459.385416666664</v>
      </c>
      <c r="X1069" s="8">
        <v>132801696</v>
      </c>
    </row>
    <row r="1070" spans="2:24" x14ac:dyDescent="0.25">
      <c r="B1070" s="8" t="s">
        <v>57</v>
      </c>
      <c r="C1070" s="9">
        <v>44460.385416666664</v>
      </c>
      <c r="D1070" s="8">
        <v>3861404</v>
      </c>
      <c r="G1070" s="8" t="s">
        <v>58</v>
      </c>
      <c r="H1070" s="9">
        <v>44460.385416666664</v>
      </c>
      <c r="I1070" s="8">
        <v>12365378</v>
      </c>
      <c r="K1070" s="10">
        <v>44460</v>
      </c>
      <c r="L1070" s="8" t="s">
        <v>59</v>
      </c>
      <c r="M1070" s="9">
        <v>44460.385416666664</v>
      </c>
      <c r="N1070" s="8">
        <v>33092326</v>
      </c>
      <c r="Q1070" s="8" t="s">
        <v>60</v>
      </c>
      <c r="R1070" s="9">
        <v>44460.385416666664</v>
      </c>
      <c r="S1070" s="8">
        <v>74258496</v>
      </c>
      <c r="V1070" s="8" t="s">
        <v>61</v>
      </c>
      <c r="W1070" s="9">
        <v>44460.385416666664</v>
      </c>
      <c r="X1070" s="8">
        <v>130783744</v>
      </c>
    </row>
    <row r="1071" spans="2:24" x14ac:dyDescent="0.25">
      <c r="B1071" s="8" t="s">
        <v>57</v>
      </c>
      <c r="C1071" s="9">
        <v>44461.385416666664</v>
      </c>
      <c r="D1071" s="8">
        <v>3904487</v>
      </c>
      <c r="G1071" s="8" t="s">
        <v>58</v>
      </c>
      <c r="H1071" s="9">
        <v>44461.385416666664</v>
      </c>
      <c r="I1071" s="8">
        <v>12640919</v>
      </c>
      <c r="K1071" s="10">
        <v>44461</v>
      </c>
      <c r="L1071" s="8" t="s">
        <v>59</v>
      </c>
      <c r="M1071" s="9">
        <v>44461.385416666664</v>
      </c>
      <c r="N1071" s="8">
        <v>34196928</v>
      </c>
      <c r="Q1071" s="8" t="s">
        <v>60</v>
      </c>
      <c r="R1071" s="9">
        <v>44461.385416666664</v>
      </c>
      <c r="S1071" s="8">
        <v>77559080</v>
      </c>
      <c r="V1071" s="8" t="s">
        <v>61</v>
      </c>
      <c r="W1071" s="9">
        <v>44461.385416666664</v>
      </c>
      <c r="X1071" s="8">
        <v>138040704</v>
      </c>
    </row>
    <row r="1072" spans="2:24" x14ac:dyDescent="0.25">
      <c r="B1072" s="8" t="s">
        <v>57</v>
      </c>
      <c r="C1072" s="9">
        <v>44462.385416666664</v>
      </c>
      <c r="D1072" s="8">
        <v>3944518.5</v>
      </c>
      <c r="G1072" s="8" t="s">
        <v>58</v>
      </c>
      <c r="H1072" s="9">
        <v>44462.385416666664</v>
      </c>
      <c r="I1072" s="8">
        <v>12897781</v>
      </c>
      <c r="K1072" s="10">
        <v>44462</v>
      </c>
      <c r="L1072" s="8" t="s">
        <v>59</v>
      </c>
      <c r="M1072" s="9">
        <v>44462.385416666664</v>
      </c>
      <c r="N1072" s="8">
        <v>35229900</v>
      </c>
      <c r="Q1072" s="8" t="s">
        <v>60</v>
      </c>
      <c r="R1072" s="9">
        <v>44462.385416666664</v>
      </c>
      <c r="S1072" s="8">
        <v>80655040</v>
      </c>
      <c r="V1072" s="8" t="s">
        <v>61</v>
      </c>
      <c r="W1072" s="9">
        <v>44462.385416666664</v>
      </c>
      <c r="X1072" s="8">
        <v>144867808</v>
      </c>
    </row>
    <row r="1073" spans="2:24" x14ac:dyDescent="0.25">
      <c r="B1073" s="8" t="s">
        <v>57</v>
      </c>
      <c r="C1073" s="9">
        <v>44463.385416666664</v>
      </c>
      <c r="D1073" s="8">
        <v>3951190.5</v>
      </c>
      <c r="G1073" s="8" t="s">
        <v>58</v>
      </c>
      <c r="H1073" s="9">
        <v>44463.385416666664</v>
      </c>
      <c r="I1073" s="8">
        <v>12940592</v>
      </c>
      <c r="K1073" s="10">
        <v>44463</v>
      </c>
      <c r="L1073" s="8" t="s">
        <v>59</v>
      </c>
      <c r="M1073" s="9">
        <v>44463.385416666664</v>
      </c>
      <c r="N1073" s="8">
        <v>35402060</v>
      </c>
      <c r="Q1073" s="8" t="s">
        <v>60</v>
      </c>
      <c r="R1073" s="9">
        <v>44463.385416666664</v>
      </c>
      <c r="S1073" s="8">
        <v>81171032</v>
      </c>
      <c r="V1073" s="8" t="s">
        <v>61</v>
      </c>
      <c r="W1073" s="9">
        <v>44463.385416666664</v>
      </c>
      <c r="X1073" s="8">
        <v>146005664</v>
      </c>
    </row>
    <row r="1074" spans="2:24" x14ac:dyDescent="0.25">
      <c r="B1074" s="8" t="s">
        <v>57</v>
      </c>
      <c r="C1074" s="9">
        <v>44466.385416666664</v>
      </c>
      <c r="D1074" s="8">
        <v>3966758.25</v>
      </c>
      <c r="G1074" s="8" t="s">
        <v>58</v>
      </c>
      <c r="H1074" s="9">
        <v>44466.385416666664</v>
      </c>
      <c r="I1074" s="8">
        <v>13040483</v>
      </c>
      <c r="K1074" s="10">
        <v>44466</v>
      </c>
      <c r="L1074" s="8" t="s">
        <v>59</v>
      </c>
      <c r="M1074" s="9">
        <v>44466.385416666664</v>
      </c>
      <c r="N1074" s="8">
        <v>35803772</v>
      </c>
      <c r="Q1074" s="8" t="s">
        <v>60</v>
      </c>
      <c r="R1074" s="9">
        <v>44466.385416666664</v>
      </c>
      <c r="S1074" s="8">
        <v>82375016</v>
      </c>
      <c r="V1074" s="8" t="s">
        <v>61</v>
      </c>
      <c r="W1074" s="9">
        <v>44466.385416666664</v>
      </c>
      <c r="X1074" s="8">
        <v>148660656</v>
      </c>
    </row>
    <row r="1075" spans="2:24" x14ac:dyDescent="0.25">
      <c r="B1075" s="8" t="s">
        <v>57</v>
      </c>
      <c r="C1075" s="9">
        <v>44467.385416666664</v>
      </c>
      <c r="D1075" s="8">
        <v>3948037.5</v>
      </c>
      <c r="G1075" s="8" t="s">
        <v>58</v>
      </c>
      <c r="H1075" s="9">
        <v>44467.385416666664</v>
      </c>
      <c r="I1075" s="8">
        <v>12918200</v>
      </c>
      <c r="K1075" s="10">
        <v>44467</v>
      </c>
      <c r="L1075" s="8" t="s">
        <v>59</v>
      </c>
      <c r="M1075" s="9">
        <v>44467.385416666664</v>
      </c>
      <c r="N1075" s="8">
        <v>35303324</v>
      </c>
      <c r="Q1075" s="8" t="s">
        <v>60</v>
      </c>
      <c r="R1075" s="9">
        <v>44467.385416666664</v>
      </c>
      <c r="S1075" s="8">
        <v>80849072</v>
      </c>
      <c r="V1075" s="8" t="s">
        <v>61</v>
      </c>
      <c r="W1075" s="9">
        <v>44467.385416666664</v>
      </c>
      <c r="X1075" s="8">
        <v>145238256</v>
      </c>
    </row>
    <row r="1076" spans="2:24" x14ac:dyDescent="0.25">
      <c r="B1076" s="8" t="s">
        <v>57</v>
      </c>
      <c r="C1076" s="9">
        <v>44468.385416666664</v>
      </c>
      <c r="D1076" s="8">
        <v>3925164.25</v>
      </c>
      <c r="G1076" s="8" t="s">
        <v>58</v>
      </c>
      <c r="H1076" s="9">
        <v>44468.385416666664</v>
      </c>
      <c r="I1076" s="8">
        <v>12767989</v>
      </c>
      <c r="K1076" s="10">
        <v>44468</v>
      </c>
      <c r="L1076" s="8" t="s">
        <v>59</v>
      </c>
      <c r="M1076" s="9">
        <v>44468.385416666664</v>
      </c>
      <c r="N1076" s="8">
        <v>34685400</v>
      </c>
      <c r="Q1076" s="8" t="s">
        <v>60</v>
      </c>
      <c r="R1076" s="9">
        <v>44468.385416666664</v>
      </c>
      <c r="S1076" s="8">
        <v>78955560</v>
      </c>
      <c r="V1076" s="8" t="s">
        <v>61</v>
      </c>
      <c r="W1076" s="9">
        <v>44468.385416666664</v>
      </c>
      <c r="X1076" s="8">
        <v>140971248</v>
      </c>
    </row>
    <row r="1077" spans="2:24" x14ac:dyDescent="0.25">
      <c r="B1077" s="8" t="s">
        <v>57</v>
      </c>
      <c r="C1077" s="9">
        <v>44469.385416666664</v>
      </c>
      <c r="D1077" s="8">
        <v>3949403.5</v>
      </c>
      <c r="G1077" s="8" t="s">
        <v>58</v>
      </c>
      <c r="H1077" s="9">
        <v>44469.385416666664</v>
      </c>
      <c r="I1077" s="8">
        <v>12925694</v>
      </c>
      <c r="K1077" s="10">
        <v>44469</v>
      </c>
      <c r="L1077" s="8" t="s">
        <v>59</v>
      </c>
      <c r="M1077" s="9">
        <v>44469.385416666664</v>
      </c>
      <c r="N1077" s="8">
        <v>35328076</v>
      </c>
      <c r="Q1077" s="8" t="s">
        <v>60</v>
      </c>
      <c r="R1077" s="9">
        <v>44469.385416666664</v>
      </c>
      <c r="S1077" s="8">
        <v>80906296</v>
      </c>
      <c r="V1077" s="8" t="s">
        <v>61</v>
      </c>
      <c r="W1077" s="9">
        <v>44469.385416666664</v>
      </c>
      <c r="X1077" s="8">
        <v>145325232</v>
      </c>
    </row>
    <row r="1078" spans="2:24" x14ac:dyDescent="0.25">
      <c r="B1078" s="8" t="s">
        <v>57</v>
      </c>
      <c r="C1078" s="9">
        <v>44470.385416666664</v>
      </c>
      <c r="D1078" s="8">
        <v>3937334.25</v>
      </c>
      <c r="G1078" s="8" t="s">
        <v>58</v>
      </c>
      <c r="H1078" s="9">
        <v>44470.385416666664</v>
      </c>
      <c r="I1078" s="8">
        <v>12845682</v>
      </c>
      <c r="K1078" s="10">
        <v>44470</v>
      </c>
      <c r="L1078" s="8" t="s">
        <v>59</v>
      </c>
      <c r="M1078" s="9">
        <v>44470.385416666664</v>
      </c>
      <c r="N1078" s="8">
        <v>34995904</v>
      </c>
      <c r="Q1078" s="8" t="s">
        <v>60</v>
      </c>
      <c r="R1078" s="9">
        <v>44470.385416666664</v>
      </c>
      <c r="S1078" s="8">
        <v>79879336</v>
      </c>
      <c r="V1078" s="8" t="s">
        <v>61</v>
      </c>
      <c r="W1078" s="9">
        <v>44470.385416666664</v>
      </c>
      <c r="X1078" s="8">
        <v>142991024</v>
      </c>
    </row>
    <row r="1079" spans="2:24" x14ac:dyDescent="0.25">
      <c r="B1079" s="8" t="s">
        <v>57</v>
      </c>
      <c r="C1079" s="9">
        <v>44473.385416666664</v>
      </c>
      <c r="D1079" s="8">
        <v>3945484.25</v>
      </c>
      <c r="G1079" s="8" t="s">
        <v>58</v>
      </c>
      <c r="H1079" s="9">
        <v>44473.385416666664</v>
      </c>
      <c r="I1079" s="8">
        <v>12898039</v>
      </c>
      <c r="K1079" s="10">
        <v>44473</v>
      </c>
      <c r="L1079" s="8" t="s">
        <v>59</v>
      </c>
      <c r="M1079" s="9">
        <v>44473.385416666664</v>
      </c>
      <c r="N1079" s="8">
        <v>35206528</v>
      </c>
      <c r="Q1079" s="8" t="s">
        <v>60</v>
      </c>
      <c r="R1079" s="9">
        <v>44473.385416666664</v>
      </c>
      <c r="S1079" s="8">
        <v>80510312</v>
      </c>
      <c r="V1079" s="8" t="s">
        <v>61</v>
      </c>
      <c r="W1079" s="9">
        <v>44473.385416666664</v>
      </c>
      <c r="X1079" s="8">
        <v>144380656</v>
      </c>
    </row>
    <row r="1080" spans="2:24" x14ac:dyDescent="0.25">
      <c r="B1080" s="8" t="s">
        <v>57</v>
      </c>
      <c r="C1080" s="9">
        <v>44474.385416666664</v>
      </c>
      <c r="D1080" s="8">
        <v>3963035</v>
      </c>
      <c r="G1080" s="8" t="s">
        <v>58</v>
      </c>
      <c r="H1080" s="9">
        <v>44474.385416666664</v>
      </c>
      <c r="I1080" s="8">
        <v>13013061</v>
      </c>
      <c r="K1080" s="10">
        <v>44474</v>
      </c>
      <c r="L1080" s="8" t="s">
        <v>59</v>
      </c>
      <c r="M1080" s="9">
        <v>44474.385416666664</v>
      </c>
      <c r="N1080" s="8">
        <v>35678592</v>
      </c>
      <c r="Q1080" s="8" t="s">
        <v>60</v>
      </c>
      <c r="R1080" s="9">
        <v>44474.385416666664</v>
      </c>
      <c r="S1080" s="8">
        <v>81953096</v>
      </c>
      <c r="V1080" s="8" t="s">
        <v>61</v>
      </c>
      <c r="W1080" s="9">
        <v>44474.385416666664</v>
      </c>
      <c r="X1080" s="8">
        <v>147622608</v>
      </c>
    </row>
    <row r="1081" spans="2:24" x14ac:dyDescent="0.25">
      <c r="B1081" s="8" t="s">
        <v>57</v>
      </c>
      <c r="C1081" s="9">
        <v>44475.385416666664</v>
      </c>
      <c r="D1081" s="8">
        <v>4036335.75</v>
      </c>
      <c r="G1081" s="8" t="s">
        <v>58</v>
      </c>
      <c r="H1081" s="9">
        <v>44475.385416666664</v>
      </c>
      <c r="I1081" s="8">
        <v>13493445</v>
      </c>
      <c r="K1081" s="10">
        <v>44475</v>
      </c>
      <c r="L1081" s="8" t="s">
        <v>59</v>
      </c>
      <c r="M1081" s="9">
        <v>44475.385416666664</v>
      </c>
      <c r="N1081" s="8">
        <v>37650156</v>
      </c>
      <c r="Q1081" s="8" t="s">
        <v>60</v>
      </c>
      <c r="R1081" s="9">
        <v>44475.385416666664</v>
      </c>
      <c r="S1081" s="8">
        <v>87978848</v>
      </c>
      <c r="V1081" s="8" t="s">
        <v>61</v>
      </c>
      <c r="W1081" s="9">
        <v>44475.385416666664</v>
      </c>
      <c r="X1081" s="8">
        <v>161162480</v>
      </c>
    </row>
    <row r="1082" spans="2:24" x14ac:dyDescent="0.25">
      <c r="B1082" s="8" t="s">
        <v>57</v>
      </c>
      <c r="C1082" s="9">
        <v>44476.385416666664</v>
      </c>
      <c r="D1082" s="8">
        <v>4013078.5</v>
      </c>
      <c r="G1082" s="8" t="s">
        <v>58</v>
      </c>
      <c r="H1082" s="9">
        <v>44476.385416666664</v>
      </c>
      <c r="I1082" s="8">
        <v>13341591</v>
      </c>
      <c r="K1082" s="10">
        <v>44476</v>
      </c>
      <c r="L1082" s="8" t="s">
        <v>59</v>
      </c>
      <c r="M1082" s="9">
        <v>44476.385416666664</v>
      </c>
      <c r="N1082" s="8">
        <v>37029240</v>
      </c>
      <c r="Q1082" s="8" t="s">
        <v>60</v>
      </c>
      <c r="R1082" s="9">
        <v>44476.385416666664</v>
      </c>
      <c r="S1082" s="8">
        <v>86088200</v>
      </c>
      <c r="V1082" s="8" t="s">
        <v>61</v>
      </c>
      <c r="W1082" s="9">
        <v>44476.385416666664</v>
      </c>
      <c r="X1082" s="8">
        <v>156930064</v>
      </c>
    </row>
    <row r="1083" spans="2:24" x14ac:dyDescent="0.25">
      <c r="B1083" s="8" t="s">
        <v>57</v>
      </c>
      <c r="C1083" s="9">
        <v>44477.385416666664</v>
      </c>
      <c r="D1083" s="8">
        <v>4051647</v>
      </c>
      <c r="G1083" s="8" t="s">
        <v>58</v>
      </c>
      <c r="H1083" s="9">
        <v>44477.385416666664</v>
      </c>
      <c r="I1083" s="8">
        <v>13597608</v>
      </c>
      <c r="K1083" s="10">
        <v>44477</v>
      </c>
      <c r="L1083" s="8" t="s">
        <v>59</v>
      </c>
      <c r="M1083" s="9">
        <v>44477.385416666664</v>
      </c>
      <c r="N1083" s="8">
        <v>38093324</v>
      </c>
      <c r="Q1083" s="8" t="s">
        <v>60</v>
      </c>
      <c r="R1083" s="9">
        <v>44477.385416666664</v>
      </c>
      <c r="S1083" s="8">
        <v>89381208</v>
      </c>
      <c r="V1083" s="8" t="s">
        <v>61</v>
      </c>
      <c r="W1083" s="9">
        <v>44477.385416666664</v>
      </c>
      <c r="X1083" s="8">
        <v>164421184</v>
      </c>
    </row>
    <row r="1084" spans="2:24" x14ac:dyDescent="0.25">
      <c r="B1084" s="8" t="s">
        <v>57</v>
      </c>
      <c r="C1084" s="9">
        <v>44480.385416666664</v>
      </c>
      <c r="D1084" s="8">
        <v>4054861</v>
      </c>
      <c r="G1084" s="8" t="s">
        <v>58</v>
      </c>
      <c r="H1084" s="9">
        <v>44480.385416666664</v>
      </c>
      <c r="I1084" s="8">
        <v>13618943</v>
      </c>
      <c r="K1084" s="10">
        <v>44480</v>
      </c>
      <c r="L1084" s="8" t="s">
        <v>59</v>
      </c>
      <c r="M1084" s="9">
        <v>44480.385416666664</v>
      </c>
      <c r="N1084" s="8">
        <v>38181996</v>
      </c>
      <c r="Q1084" s="8" t="s">
        <v>60</v>
      </c>
      <c r="R1084" s="9">
        <v>44480.385416666664</v>
      </c>
      <c r="S1084" s="8">
        <v>89655624</v>
      </c>
      <c r="V1084" s="8" t="s">
        <v>61</v>
      </c>
      <c r="W1084" s="9">
        <v>44480.385416666664</v>
      </c>
      <c r="X1084" s="8">
        <v>165045440</v>
      </c>
    </row>
    <row r="1085" spans="2:24" x14ac:dyDescent="0.25">
      <c r="B1085" s="8" t="s">
        <v>57</v>
      </c>
      <c r="C1085" s="9">
        <v>44481.385416666664</v>
      </c>
      <c r="D1085" s="8">
        <v>4064009</v>
      </c>
      <c r="G1085" s="8" t="s">
        <v>58</v>
      </c>
      <c r="H1085" s="9">
        <v>44481.385416666664</v>
      </c>
      <c r="I1085" s="8">
        <v>13680247</v>
      </c>
      <c r="K1085" s="10">
        <v>44481</v>
      </c>
      <c r="L1085" s="8" t="s">
        <v>59</v>
      </c>
      <c r="M1085" s="9">
        <v>44481.385416666664</v>
      </c>
      <c r="N1085" s="8">
        <v>38439208</v>
      </c>
      <c r="Q1085" s="8" t="s">
        <v>60</v>
      </c>
      <c r="R1085" s="9">
        <v>44481.385416666664</v>
      </c>
      <c r="S1085" s="8">
        <v>90459072</v>
      </c>
      <c r="V1085" s="8" t="s">
        <v>61</v>
      </c>
      <c r="W1085" s="9">
        <v>44481.385416666664</v>
      </c>
      <c r="X1085" s="8">
        <v>166890144</v>
      </c>
    </row>
    <row r="1086" spans="2:24" x14ac:dyDescent="0.25">
      <c r="B1086" s="8" t="s">
        <v>57</v>
      </c>
      <c r="C1086" s="9">
        <v>44482.385416666664</v>
      </c>
      <c r="D1086" s="8">
        <v>4012980.5</v>
      </c>
      <c r="G1086" s="8" t="s">
        <v>58</v>
      </c>
      <c r="H1086" s="9">
        <v>44482.385416666664</v>
      </c>
      <c r="I1086" s="8">
        <v>13338077</v>
      </c>
      <c r="K1086" s="10">
        <v>44482</v>
      </c>
      <c r="L1086" s="8" t="s">
        <v>59</v>
      </c>
      <c r="M1086" s="9">
        <v>44482.385416666664</v>
      </c>
      <c r="N1086" s="8">
        <v>37002816</v>
      </c>
      <c r="Q1086" s="8" t="s">
        <v>60</v>
      </c>
      <c r="R1086" s="9">
        <v>44482.385416666664</v>
      </c>
      <c r="S1086" s="8">
        <v>85970088</v>
      </c>
      <c r="V1086" s="8" t="s">
        <v>61</v>
      </c>
      <c r="W1086" s="9">
        <v>44482.385416666664</v>
      </c>
      <c r="X1086" s="8">
        <v>156579312</v>
      </c>
    </row>
    <row r="1087" spans="2:24" x14ac:dyDescent="0.25">
      <c r="B1087" s="8" t="s">
        <v>57</v>
      </c>
      <c r="C1087" s="9">
        <v>44483.385416666664</v>
      </c>
      <c r="D1087" s="8">
        <v>4007272.25</v>
      </c>
      <c r="G1087" s="8" t="s">
        <v>58</v>
      </c>
      <c r="H1087" s="9">
        <v>44483.385416666664</v>
      </c>
      <c r="I1087" s="8">
        <v>13299321</v>
      </c>
      <c r="K1087" s="10">
        <v>44483</v>
      </c>
      <c r="L1087" s="8" t="s">
        <v>59</v>
      </c>
      <c r="M1087" s="9">
        <v>44483.385416666664</v>
      </c>
      <c r="N1087" s="8">
        <v>36838136</v>
      </c>
      <c r="Q1087" s="8" t="s">
        <v>60</v>
      </c>
      <c r="R1087" s="9">
        <v>44483.385416666664</v>
      </c>
      <c r="S1087" s="8">
        <v>85449320</v>
      </c>
      <c r="V1087" s="8" t="s">
        <v>61</v>
      </c>
      <c r="W1087" s="9">
        <v>44483.385416666664</v>
      </c>
      <c r="X1087" s="8">
        <v>155369248</v>
      </c>
    </row>
    <row r="1088" spans="2:24" x14ac:dyDescent="0.25">
      <c r="B1088" s="8" t="s">
        <v>57</v>
      </c>
      <c r="C1088" s="9">
        <v>44487.385416666664</v>
      </c>
      <c r="D1088" s="8">
        <v>3992011.75</v>
      </c>
      <c r="G1088" s="8" t="s">
        <v>58</v>
      </c>
      <c r="H1088" s="9">
        <v>44487.385416666664</v>
      </c>
      <c r="I1088" s="8">
        <v>13197302</v>
      </c>
      <c r="K1088" s="10">
        <v>44487</v>
      </c>
      <c r="L1088" s="8" t="s">
        <v>59</v>
      </c>
      <c r="M1088" s="9">
        <v>44487.385416666664</v>
      </c>
      <c r="N1088" s="8">
        <v>36411260</v>
      </c>
      <c r="Q1088" s="8" t="s">
        <v>60</v>
      </c>
      <c r="R1088" s="9">
        <v>44487.385416666664</v>
      </c>
      <c r="S1088" s="8">
        <v>84119840</v>
      </c>
      <c r="V1088" s="8" t="s">
        <v>61</v>
      </c>
      <c r="W1088" s="9">
        <v>44487.385416666664</v>
      </c>
      <c r="X1088" s="8">
        <v>152326704</v>
      </c>
    </row>
    <row r="1089" spans="2:24" x14ac:dyDescent="0.25">
      <c r="B1089" s="8" t="s">
        <v>57</v>
      </c>
      <c r="C1089" s="9">
        <v>44488.385416666664</v>
      </c>
      <c r="D1089" s="8">
        <v>3993961</v>
      </c>
      <c r="G1089" s="8" t="s">
        <v>58</v>
      </c>
      <c r="H1089" s="9">
        <v>44488.385416666664</v>
      </c>
      <c r="I1089" s="8">
        <v>13209439</v>
      </c>
      <c r="K1089" s="10">
        <v>44488</v>
      </c>
      <c r="L1089" s="8" t="s">
        <v>59</v>
      </c>
      <c r="M1089" s="9">
        <v>44488.385416666664</v>
      </c>
      <c r="N1089" s="8">
        <v>36458412</v>
      </c>
      <c r="Q1089" s="8" t="s">
        <v>60</v>
      </c>
      <c r="R1089" s="9">
        <v>44488.385416666664</v>
      </c>
      <c r="S1089" s="8">
        <v>84255720</v>
      </c>
      <c r="V1089" s="8" t="s">
        <v>61</v>
      </c>
      <c r="W1089" s="9">
        <v>44488.385416666664</v>
      </c>
      <c r="X1089" s="8">
        <v>152613312</v>
      </c>
    </row>
    <row r="1090" spans="2:24" x14ac:dyDescent="0.25">
      <c r="B1090" s="8" t="s">
        <v>57</v>
      </c>
      <c r="C1090" s="9">
        <v>44489.385416666664</v>
      </c>
      <c r="D1090" s="8">
        <v>4004232.5</v>
      </c>
      <c r="G1090" s="8" t="s">
        <v>58</v>
      </c>
      <c r="H1090" s="9">
        <v>44489.385416666664</v>
      </c>
      <c r="I1090" s="8">
        <v>13276778</v>
      </c>
      <c r="K1090" s="10">
        <v>44489</v>
      </c>
      <c r="L1090" s="8" t="s">
        <v>59</v>
      </c>
      <c r="M1090" s="9">
        <v>44489.385416666664</v>
      </c>
      <c r="N1090" s="8">
        <v>36734740</v>
      </c>
      <c r="Q1090" s="8" t="s">
        <v>60</v>
      </c>
      <c r="R1090" s="9">
        <v>44489.385416666664</v>
      </c>
      <c r="S1090" s="8">
        <v>85099752</v>
      </c>
      <c r="V1090" s="8" t="s">
        <v>61</v>
      </c>
      <c r="W1090" s="9">
        <v>44489.385416666664</v>
      </c>
      <c r="X1090" s="8">
        <v>154507760</v>
      </c>
    </row>
    <row r="1091" spans="2:24" x14ac:dyDescent="0.25">
      <c r="B1091" s="8" t="s">
        <v>57</v>
      </c>
      <c r="C1091" s="9">
        <v>44490.385416666664</v>
      </c>
      <c r="D1091" s="8">
        <v>4049319.75</v>
      </c>
      <c r="G1091" s="8" t="s">
        <v>58</v>
      </c>
      <c r="H1091" s="9">
        <v>44490.385416666664</v>
      </c>
      <c r="I1091" s="8">
        <v>13575760</v>
      </c>
      <c r="K1091" s="10">
        <v>44490</v>
      </c>
      <c r="L1091" s="8" t="s">
        <v>59</v>
      </c>
      <c r="M1091" s="9">
        <v>44490.385416666664</v>
      </c>
      <c r="N1091" s="8">
        <v>37975564</v>
      </c>
      <c r="Q1091" s="8" t="s">
        <v>60</v>
      </c>
      <c r="R1091" s="9">
        <v>44490.385416666664</v>
      </c>
      <c r="S1091" s="8">
        <v>88932304</v>
      </c>
      <c r="V1091" s="8" t="s">
        <v>61</v>
      </c>
      <c r="W1091" s="9">
        <v>44490.385416666664</v>
      </c>
      <c r="X1091" s="8">
        <v>163205568</v>
      </c>
    </row>
    <row r="1092" spans="2:24" x14ac:dyDescent="0.25">
      <c r="B1092" s="8" t="s">
        <v>57</v>
      </c>
      <c r="C1092" s="9">
        <v>44491.385416666664</v>
      </c>
      <c r="D1092" s="8">
        <v>4086288</v>
      </c>
      <c r="G1092" s="8" t="s">
        <v>58</v>
      </c>
      <c r="H1092" s="9">
        <v>44491.385416666664</v>
      </c>
      <c r="I1092" s="8">
        <v>13820726</v>
      </c>
      <c r="K1092" s="10">
        <v>44491</v>
      </c>
      <c r="L1092" s="8" t="s">
        <v>59</v>
      </c>
      <c r="M1092" s="9">
        <v>44491.385416666664</v>
      </c>
      <c r="N1092" s="8">
        <v>38991488</v>
      </c>
      <c r="Q1092" s="8" t="s">
        <v>60</v>
      </c>
      <c r="R1092" s="9">
        <v>44491.385416666664</v>
      </c>
      <c r="S1092" s="8">
        <v>92068032</v>
      </c>
      <c r="V1092" s="8" t="s">
        <v>61</v>
      </c>
      <c r="W1092" s="9">
        <v>44491.385416666664</v>
      </c>
      <c r="X1092" s="8">
        <v>170317120</v>
      </c>
    </row>
    <row r="1093" spans="2:24" x14ac:dyDescent="0.25">
      <c r="B1093" s="8" t="s">
        <v>57</v>
      </c>
      <c r="C1093" s="9">
        <v>44494.385416666664</v>
      </c>
      <c r="D1093" s="8">
        <v>4110581.5</v>
      </c>
      <c r="G1093" s="8" t="s">
        <v>58</v>
      </c>
      <c r="H1093" s="9">
        <v>44494.385416666664</v>
      </c>
      <c r="I1093" s="8">
        <v>13981704</v>
      </c>
      <c r="K1093" s="10">
        <v>44494</v>
      </c>
      <c r="L1093" s="8" t="s">
        <v>59</v>
      </c>
      <c r="M1093" s="9">
        <v>44494.385416666664</v>
      </c>
      <c r="N1093" s="8">
        <v>39659096</v>
      </c>
      <c r="Q1093" s="8" t="s">
        <v>60</v>
      </c>
      <c r="R1093" s="9">
        <v>44494.385416666664</v>
      </c>
      <c r="S1093" s="8">
        <v>94128656</v>
      </c>
      <c r="V1093" s="8" t="s">
        <v>61</v>
      </c>
      <c r="W1093" s="9">
        <v>44494.385416666664</v>
      </c>
      <c r="X1093" s="8">
        <v>174990416</v>
      </c>
    </row>
    <row r="1094" spans="2:24" x14ac:dyDescent="0.25">
      <c r="B1094" s="8" t="s">
        <v>57</v>
      </c>
      <c r="C1094" s="9">
        <v>44495.385416666664</v>
      </c>
      <c r="D1094" s="8">
        <v>4121143.75</v>
      </c>
      <c r="G1094" s="8" t="s">
        <v>58</v>
      </c>
      <c r="H1094" s="9">
        <v>44495.385416666664</v>
      </c>
      <c r="I1094" s="8">
        <v>14051694</v>
      </c>
      <c r="K1094" s="10">
        <v>44495</v>
      </c>
      <c r="L1094" s="8" t="s">
        <v>59</v>
      </c>
      <c r="M1094" s="9">
        <v>44495.385416666664</v>
      </c>
      <c r="N1094" s="8">
        <v>39949360</v>
      </c>
      <c r="Q1094" s="8" t="s">
        <v>60</v>
      </c>
      <c r="R1094" s="9">
        <v>44495.385416666664</v>
      </c>
      <c r="S1094" s="8">
        <v>95024576</v>
      </c>
      <c r="V1094" s="8" t="s">
        <v>61</v>
      </c>
      <c r="W1094" s="9">
        <v>44495.385416666664</v>
      </c>
      <c r="X1094" s="8">
        <v>177022288</v>
      </c>
    </row>
    <row r="1095" spans="2:24" x14ac:dyDescent="0.25">
      <c r="B1095" s="8" t="s">
        <v>57</v>
      </c>
      <c r="C1095" s="9">
        <v>44496.385416666664</v>
      </c>
      <c r="D1095" s="8">
        <v>4123014.75</v>
      </c>
      <c r="G1095" s="8" t="s">
        <v>58</v>
      </c>
      <c r="H1095" s="9">
        <v>44496.385416666664</v>
      </c>
      <c r="I1095" s="8">
        <v>14063622</v>
      </c>
      <c r="K1095" s="10">
        <v>44496</v>
      </c>
      <c r="L1095" s="8" t="s">
        <v>59</v>
      </c>
      <c r="M1095" s="9">
        <v>44496.385416666664</v>
      </c>
      <c r="N1095" s="8">
        <v>39996880</v>
      </c>
      <c r="Q1095" s="8" t="s">
        <v>60</v>
      </c>
      <c r="R1095" s="9">
        <v>44496.385416666664</v>
      </c>
      <c r="S1095" s="8">
        <v>95165248</v>
      </c>
      <c r="V1095" s="8" t="s">
        <v>61</v>
      </c>
      <c r="W1095" s="9">
        <v>44496.385416666664</v>
      </c>
      <c r="X1095" s="8">
        <v>177327680</v>
      </c>
    </row>
    <row r="1096" spans="2:24" x14ac:dyDescent="0.25">
      <c r="B1096" s="8" t="s">
        <v>57</v>
      </c>
      <c r="C1096" s="9">
        <v>44497.385416666664</v>
      </c>
      <c r="D1096" s="8">
        <v>4123014.75</v>
      </c>
      <c r="G1096" s="8" t="s">
        <v>58</v>
      </c>
      <c r="H1096" s="9">
        <v>44497.385416666664</v>
      </c>
      <c r="I1096" s="8">
        <v>14063622</v>
      </c>
      <c r="K1096" s="10">
        <v>44497</v>
      </c>
      <c r="L1096" s="8" t="s">
        <v>59</v>
      </c>
      <c r="M1096" s="9">
        <v>44497.385416666664</v>
      </c>
      <c r="N1096" s="8">
        <v>39996880</v>
      </c>
      <c r="Q1096" s="8" t="s">
        <v>60</v>
      </c>
      <c r="R1096" s="9">
        <v>44497.385416666664</v>
      </c>
      <c r="S1096" s="8">
        <v>95165248</v>
      </c>
      <c r="V1096" s="8" t="s">
        <v>61</v>
      </c>
      <c r="W1096" s="9">
        <v>44497.385416666664</v>
      </c>
      <c r="X1096" s="8">
        <v>177327680</v>
      </c>
    </row>
    <row r="1097" spans="2:24" x14ac:dyDescent="0.25">
      <c r="B1097" s="8" t="s">
        <v>57</v>
      </c>
      <c r="C1097" s="9">
        <v>44498.385416666664</v>
      </c>
      <c r="D1097" s="8">
        <v>4129189.75</v>
      </c>
      <c r="G1097" s="8" t="s">
        <v>58</v>
      </c>
      <c r="H1097" s="9">
        <v>44498.385416666664</v>
      </c>
      <c r="I1097" s="8">
        <v>14105747</v>
      </c>
      <c r="K1097" s="10">
        <v>44498</v>
      </c>
      <c r="L1097" s="8" t="s">
        <v>59</v>
      </c>
      <c r="M1097" s="9">
        <v>44498.385416666664</v>
      </c>
      <c r="N1097" s="8">
        <v>40176584</v>
      </c>
      <c r="Q1097" s="8" t="s">
        <v>60</v>
      </c>
      <c r="R1097" s="9">
        <v>44498.385416666664</v>
      </c>
      <c r="S1097" s="8">
        <v>95735344</v>
      </c>
      <c r="V1097" s="8" t="s">
        <v>61</v>
      </c>
      <c r="W1097" s="9">
        <v>44498.385416666664</v>
      </c>
      <c r="X1097" s="8">
        <v>178655552</v>
      </c>
    </row>
    <row r="1098" spans="2:24" x14ac:dyDescent="0.25">
      <c r="B1098" s="8" t="s">
        <v>57</v>
      </c>
      <c r="C1098" s="9">
        <v>44501.385416666664</v>
      </c>
      <c r="D1098" s="8">
        <v>4094471.75</v>
      </c>
      <c r="G1098" s="8" t="s">
        <v>58</v>
      </c>
      <c r="H1098" s="9">
        <v>44501.385416666664</v>
      </c>
      <c r="I1098" s="8">
        <v>13869052</v>
      </c>
      <c r="K1098" s="10">
        <v>44501</v>
      </c>
      <c r="L1098" s="8" t="s">
        <v>59</v>
      </c>
      <c r="M1098" s="9">
        <v>44501.385416666664</v>
      </c>
      <c r="N1098" s="8">
        <v>39167488</v>
      </c>
      <c r="Q1098" s="8" t="s">
        <v>60</v>
      </c>
      <c r="R1098" s="9">
        <v>44501.385416666664</v>
      </c>
      <c r="S1098" s="8">
        <v>92536112</v>
      </c>
      <c r="V1098" s="8" t="s">
        <v>61</v>
      </c>
      <c r="W1098" s="9">
        <v>44501.385416666664</v>
      </c>
      <c r="X1098" s="8">
        <v>171208640</v>
      </c>
    </row>
    <row r="1099" spans="2:24" x14ac:dyDescent="0.25">
      <c r="B1099" s="8" t="s">
        <v>57</v>
      </c>
      <c r="C1099" s="9">
        <v>44502.385416666664</v>
      </c>
      <c r="D1099" s="8">
        <v>4215125.5</v>
      </c>
      <c r="G1099" s="8" t="s">
        <v>58</v>
      </c>
      <c r="H1099" s="9">
        <v>44502.385416666664</v>
      </c>
      <c r="I1099" s="8">
        <v>14687155</v>
      </c>
      <c r="K1099" s="10">
        <v>44502</v>
      </c>
      <c r="L1099" s="8" t="s">
        <v>59</v>
      </c>
      <c r="M1099" s="9">
        <v>44502.385416666664</v>
      </c>
      <c r="N1099" s="8">
        <v>42636184</v>
      </c>
      <c r="Q1099" s="8" t="s">
        <v>60</v>
      </c>
      <c r="R1099" s="9">
        <v>44502.385416666664</v>
      </c>
      <c r="S1099" s="8">
        <v>103472608</v>
      </c>
      <c r="V1099" s="8" t="s">
        <v>61</v>
      </c>
      <c r="W1099" s="9">
        <v>44502.385416666664</v>
      </c>
      <c r="X1099" s="8">
        <v>196524416</v>
      </c>
    </row>
    <row r="1100" spans="2:24" x14ac:dyDescent="0.25">
      <c r="B1100" s="8" t="s">
        <v>57</v>
      </c>
      <c r="C1100" s="9">
        <v>44503.385416666664</v>
      </c>
      <c r="D1100" s="8">
        <v>4221828.5</v>
      </c>
      <c r="G1100" s="8" t="s">
        <v>58</v>
      </c>
      <c r="H1100" s="9">
        <v>44503.385416666664</v>
      </c>
      <c r="I1100" s="8">
        <v>14732605</v>
      </c>
      <c r="K1100" s="10">
        <v>44503</v>
      </c>
      <c r="L1100" s="8" t="s">
        <v>59</v>
      </c>
      <c r="M1100" s="9">
        <v>44503.385416666664</v>
      </c>
      <c r="N1100" s="8">
        <v>42828888</v>
      </c>
      <c r="Q1100" s="8" t="s">
        <v>60</v>
      </c>
      <c r="R1100" s="9">
        <v>44503.385416666664</v>
      </c>
      <c r="S1100" s="8">
        <v>104080192</v>
      </c>
      <c r="V1100" s="8" t="s">
        <v>61</v>
      </c>
      <c r="W1100" s="9">
        <v>44503.385416666664</v>
      </c>
      <c r="X1100" s="8">
        <v>197930848</v>
      </c>
    </row>
    <row r="1101" spans="2:24" x14ac:dyDescent="0.25">
      <c r="B1101" s="8" t="s">
        <v>57</v>
      </c>
      <c r="C1101" s="9">
        <v>44508.385416666664</v>
      </c>
      <c r="D1101" s="8">
        <v>4238586</v>
      </c>
      <c r="G1101" s="8" t="s">
        <v>58</v>
      </c>
      <c r="H1101" s="9">
        <v>44508.385416666664</v>
      </c>
      <c r="I1101" s="8">
        <v>14846230</v>
      </c>
      <c r="K1101" s="10">
        <v>44508</v>
      </c>
      <c r="L1101" s="8" t="s">
        <v>59</v>
      </c>
      <c r="M1101" s="9">
        <v>44508.385416666664</v>
      </c>
      <c r="N1101" s="8">
        <v>43310652</v>
      </c>
      <c r="Q1101" s="8" t="s">
        <v>60</v>
      </c>
      <c r="R1101" s="9">
        <v>44508.385416666664</v>
      </c>
      <c r="S1101" s="8">
        <v>105599152</v>
      </c>
      <c r="V1101" s="8" t="s">
        <v>61</v>
      </c>
      <c r="W1101" s="9">
        <v>44508.385416666664</v>
      </c>
      <c r="X1101" s="8">
        <v>201446928</v>
      </c>
    </row>
    <row r="1102" spans="2:24" x14ac:dyDescent="0.25">
      <c r="B1102" s="8" t="s">
        <v>57</v>
      </c>
      <c r="C1102" s="9">
        <v>44509.385416666664</v>
      </c>
      <c r="D1102" s="8">
        <v>4251992</v>
      </c>
      <c r="G1102" s="8" t="s">
        <v>58</v>
      </c>
      <c r="H1102" s="9">
        <v>44509.385416666664</v>
      </c>
      <c r="I1102" s="8">
        <v>14937131</v>
      </c>
      <c r="K1102" s="10">
        <v>44509</v>
      </c>
      <c r="L1102" s="8" t="s">
        <v>59</v>
      </c>
      <c r="M1102" s="9">
        <v>44509.385416666664</v>
      </c>
      <c r="N1102" s="8">
        <v>43696060</v>
      </c>
      <c r="Q1102" s="8" t="s">
        <v>60</v>
      </c>
      <c r="R1102" s="9">
        <v>44509.385416666664</v>
      </c>
      <c r="S1102" s="8">
        <v>106814312</v>
      </c>
      <c r="V1102" s="8" t="s">
        <v>61</v>
      </c>
      <c r="W1102" s="9">
        <v>44509.385416666664</v>
      </c>
      <c r="X1102" s="8">
        <v>204259776</v>
      </c>
    </row>
    <row r="1103" spans="2:24" x14ac:dyDescent="0.25">
      <c r="B1103" s="8" t="s">
        <v>57</v>
      </c>
      <c r="C1103" s="9">
        <v>44510.385416666664</v>
      </c>
      <c r="D1103" s="8">
        <v>4256461</v>
      </c>
      <c r="G1103" s="8" t="s">
        <v>58</v>
      </c>
      <c r="H1103" s="9">
        <v>44510.385416666664</v>
      </c>
      <c r="I1103" s="8">
        <v>14967431</v>
      </c>
      <c r="K1103" s="10">
        <v>44510</v>
      </c>
      <c r="L1103" s="8" t="s">
        <v>59</v>
      </c>
      <c r="M1103" s="9">
        <v>44510.385416666664</v>
      </c>
      <c r="N1103" s="8">
        <v>43824532</v>
      </c>
      <c r="Q1103" s="8" t="s">
        <v>60</v>
      </c>
      <c r="R1103" s="9">
        <v>44510.385416666664</v>
      </c>
      <c r="S1103" s="8">
        <v>107219368</v>
      </c>
      <c r="V1103" s="8" t="s">
        <v>61</v>
      </c>
      <c r="W1103" s="9">
        <v>44510.385416666664</v>
      </c>
      <c r="X1103" s="8">
        <v>205197408</v>
      </c>
    </row>
    <row r="1104" spans="2:24" x14ac:dyDescent="0.25">
      <c r="B1104" s="8" t="s">
        <v>57</v>
      </c>
      <c r="C1104" s="9">
        <v>44511.385416666664</v>
      </c>
      <c r="D1104" s="8">
        <v>4276667</v>
      </c>
      <c r="G1104" s="8" t="s">
        <v>58</v>
      </c>
      <c r="H1104" s="9">
        <v>44511.385416666664</v>
      </c>
      <c r="I1104" s="8">
        <v>15110495</v>
      </c>
      <c r="K1104" s="10">
        <v>44511</v>
      </c>
      <c r="L1104" s="8" t="s">
        <v>59</v>
      </c>
      <c r="M1104" s="9">
        <v>44511.385416666664</v>
      </c>
      <c r="N1104" s="8">
        <v>44456784</v>
      </c>
      <c r="Q1104" s="8" t="s">
        <v>60</v>
      </c>
      <c r="R1104" s="9">
        <v>44511.385416666664</v>
      </c>
      <c r="S1104" s="8">
        <v>109293744</v>
      </c>
      <c r="V1104" s="8" t="s">
        <v>61</v>
      </c>
      <c r="W1104" s="9">
        <v>44511.385416666664</v>
      </c>
      <c r="X1104" s="8">
        <v>210186512</v>
      </c>
    </row>
    <row r="1105" spans="2:24" x14ac:dyDescent="0.25">
      <c r="B1105" s="8" t="s">
        <v>57</v>
      </c>
      <c r="C1105" s="9">
        <v>44512.385416666664</v>
      </c>
      <c r="D1105" s="8">
        <v>4293736.5</v>
      </c>
      <c r="G1105" s="8" t="s">
        <v>58</v>
      </c>
      <c r="H1105" s="9">
        <v>44512.385416666664</v>
      </c>
      <c r="I1105" s="8">
        <v>15230425</v>
      </c>
      <c r="K1105" s="10">
        <v>44512</v>
      </c>
      <c r="L1105" s="8" t="s">
        <v>59</v>
      </c>
      <c r="M1105" s="9">
        <v>44512.385416666664</v>
      </c>
      <c r="N1105" s="8">
        <v>44983036</v>
      </c>
      <c r="Q1105" s="8" t="s">
        <v>60</v>
      </c>
      <c r="R1105" s="9">
        <v>44512.385416666664</v>
      </c>
      <c r="S1105" s="8">
        <v>111008968</v>
      </c>
      <c r="V1105" s="8" t="s">
        <v>61</v>
      </c>
      <c r="W1105" s="9">
        <v>44512.385416666664</v>
      </c>
      <c r="X1105" s="8">
        <v>214286512</v>
      </c>
    </row>
    <row r="1106" spans="2:24" x14ac:dyDescent="0.25">
      <c r="B1106" s="8" t="s">
        <v>57</v>
      </c>
      <c r="C1106" s="9">
        <v>44515.385416666664</v>
      </c>
      <c r="D1106" s="8">
        <v>4337917</v>
      </c>
      <c r="G1106" s="8" t="s">
        <v>58</v>
      </c>
      <c r="H1106" s="9">
        <v>44515.385416666664</v>
      </c>
      <c r="I1106" s="8">
        <v>15540833</v>
      </c>
      <c r="K1106" s="10">
        <v>44515</v>
      </c>
      <c r="L1106" s="8" t="s">
        <v>59</v>
      </c>
      <c r="M1106" s="9">
        <v>44515.385416666664</v>
      </c>
      <c r="N1106" s="8">
        <v>46345104</v>
      </c>
      <c r="Q1106" s="8" t="s">
        <v>60</v>
      </c>
      <c r="R1106" s="9">
        <v>44515.385416666664</v>
      </c>
      <c r="S1106" s="8">
        <v>115448368</v>
      </c>
      <c r="V1106" s="8" t="s">
        <v>61</v>
      </c>
      <c r="W1106" s="9">
        <v>44515.385416666664</v>
      </c>
      <c r="X1106" s="8">
        <v>224898288</v>
      </c>
    </row>
    <row r="1107" spans="2:24" x14ac:dyDescent="0.25">
      <c r="B1107" s="8" t="s">
        <v>57</v>
      </c>
      <c r="C1107" s="9">
        <v>44516.385416666664</v>
      </c>
      <c r="D1107" s="8">
        <v>4343243.5</v>
      </c>
      <c r="G1107" s="8" t="s">
        <v>58</v>
      </c>
      <c r="H1107" s="9">
        <v>44516.385416666664</v>
      </c>
      <c r="I1107" s="8">
        <v>15577024</v>
      </c>
      <c r="K1107" s="10">
        <v>44516</v>
      </c>
      <c r="L1107" s="8" t="s">
        <v>59</v>
      </c>
      <c r="M1107" s="9">
        <v>44516.385416666664</v>
      </c>
      <c r="N1107" s="8">
        <v>46498488</v>
      </c>
      <c r="Q1107" s="8" t="s">
        <v>60</v>
      </c>
      <c r="R1107" s="9">
        <v>44516.385416666664</v>
      </c>
      <c r="S1107" s="8">
        <v>115930640</v>
      </c>
      <c r="V1107" s="8" t="s">
        <v>61</v>
      </c>
      <c r="W1107" s="9">
        <v>44516.385416666664</v>
      </c>
      <c r="X1107" s="8">
        <v>226008880</v>
      </c>
    </row>
    <row r="1108" spans="2:24" x14ac:dyDescent="0.25">
      <c r="B1108" s="8" t="s">
        <v>57</v>
      </c>
      <c r="C1108" s="9">
        <v>44517.385416666664</v>
      </c>
      <c r="D1108" s="8">
        <v>4206080</v>
      </c>
      <c r="G1108" s="8" t="s">
        <v>58</v>
      </c>
      <c r="H1108" s="9">
        <v>44517.385416666664</v>
      </c>
      <c r="I1108" s="8">
        <v>14600962</v>
      </c>
      <c r="K1108" s="10">
        <v>44517</v>
      </c>
      <c r="L1108" s="8" t="s">
        <v>59</v>
      </c>
      <c r="M1108" s="9">
        <v>44517.385416666664</v>
      </c>
      <c r="N1108" s="8">
        <v>42163112</v>
      </c>
      <c r="Q1108" s="8" t="s">
        <v>60</v>
      </c>
      <c r="R1108" s="9">
        <v>44517.385416666664</v>
      </c>
      <c r="S1108" s="8">
        <v>101635296</v>
      </c>
      <c r="V1108" s="8" t="s">
        <v>61</v>
      </c>
      <c r="W1108" s="9">
        <v>44517.385416666664</v>
      </c>
      <c r="X1108" s="8">
        <v>191457360</v>
      </c>
    </row>
    <row r="1109" spans="2:24" x14ac:dyDescent="0.25">
      <c r="B1109" s="8" t="s">
        <v>57</v>
      </c>
      <c r="C1109" s="9">
        <v>44518.385416666664</v>
      </c>
      <c r="D1109" s="8">
        <v>4257094.5</v>
      </c>
      <c r="G1109" s="8" t="s">
        <v>58</v>
      </c>
      <c r="H1109" s="9">
        <v>44518.385416666664</v>
      </c>
      <c r="I1109" s="8">
        <v>14954238</v>
      </c>
      <c r="K1109" s="10">
        <v>44518</v>
      </c>
      <c r="L1109" s="8" t="s">
        <v>59</v>
      </c>
      <c r="M1109" s="9">
        <v>44518.385416666664</v>
      </c>
      <c r="N1109" s="8">
        <v>43689444</v>
      </c>
      <c r="Q1109" s="8" t="s">
        <v>60</v>
      </c>
      <c r="R1109" s="9">
        <v>44518.385416666664</v>
      </c>
      <c r="S1109" s="8">
        <v>106528504</v>
      </c>
      <c r="V1109" s="8" t="s">
        <v>61</v>
      </c>
      <c r="W1109" s="9">
        <v>44518.385416666664</v>
      </c>
      <c r="X1109" s="8">
        <v>202950208</v>
      </c>
    </row>
    <row r="1110" spans="2:24" x14ac:dyDescent="0.25">
      <c r="B1110" s="8" t="s">
        <v>57</v>
      </c>
      <c r="C1110" s="9">
        <v>44522.385416666664</v>
      </c>
      <c r="D1110" s="8">
        <v>4299946.5</v>
      </c>
      <c r="G1110" s="8" t="s">
        <v>58</v>
      </c>
      <c r="H1110" s="9">
        <v>44522.385416666664</v>
      </c>
      <c r="I1110" s="8">
        <v>15250991</v>
      </c>
      <c r="K1110" s="10">
        <v>44522</v>
      </c>
      <c r="L1110" s="8" t="s">
        <v>59</v>
      </c>
      <c r="M1110" s="9">
        <v>44522.385416666664</v>
      </c>
      <c r="N1110" s="8">
        <v>44971560</v>
      </c>
      <c r="Q1110" s="8" t="s">
        <v>60</v>
      </c>
      <c r="R1110" s="9">
        <v>44522.385416666664</v>
      </c>
      <c r="S1110" s="8">
        <v>110638800</v>
      </c>
      <c r="V1110" s="8" t="s">
        <v>61</v>
      </c>
      <c r="W1110" s="9">
        <v>44522.385416666664</v>
      </c>
      <c r="X1110" s="8">
        <v>212604224</v>
      </c>
    </row>
    <row r="1111" spans="2:24" x14ac:dyDescent="0.25">
      <c r="B1111" s="8" t="s">
        <v>57</v>
      </c>
      <c r="C1111" s="9">
        <v>44523.385416666664</v>
      </c>
      <c r="D1111" s="8">
        <v>4313210</v>
      </c>
      <c r="G1111" s="8" t="s">
        <v>58</v>
      </c>
      <c r="H1111" s="9">
        <v>44523.385416666664</v>
      </c>
      <c r="I1111" s="8">
        <v>15342843</v>
      </c>
      <c r="K1111" s="10">
        <v>44523</v>
      </c>
      <c r="L1111" s="8" t="s">
        <v>59</v>
      </c>
      <c r="M1111" s="9">
        <v>44523.385416666664</v>
      </c>
      <c r="N1111" s="8">
        <v>45368408</v>
      </c>
      <c r="Q1111" s="8" t="s">
        <v>60</v>
      </c>
      <c r="R1111" s="9">
        <v>44523.385416666664</v>
      </c>
      <c r="S1111" s="8">
        <v>111911032</v>
      </c>
      <c r="V1111" s="8" t="s">
        <v>61</v>
      </c>
      <c r="W1111" s="9">
        <v>44523.385416666664</v>
      </c>
      <c r="X1111" s="8">
        <v>215592352</v>
      </c>
    </row>
    <row r="1112" spans="2:24" x14ac:dyDescent="0.25">
      <c r="B1112" s="8" t="s">
        <v>57</v>
      </c>
      <c r="C1112" s="9">
        <v>44524.385416666664</v>
      </c>
      <c r="D1112" s="8">
        <v>4319874</v>
      </c>
      <c r="G1112" s="8" t="s">
        <v>58</v>
      </c>
      <c r="H1112" s="9">
        <v>44524.385416666664</v>
      </c>
      <c r="I1112" s="8">
        <v>15391123</v>
      </c>
      <c r="K1112" s="10">
        <v>44524</v>
      </c>
      <c r="L1112" s="8" t="s">
        <v>59</v>
      </c>
      <c r="M1112" s="9">
        <v>44524.385416666664</v>
      </c>
      <c r="N1112" s="8">
        <v>45586220</v>
      </c>
      <c r="Q1112" s="8" t="s">
        <v>60</v>
      </c>
      <c r="R1112" s="9">
        <v>44524.385416666664</v>
      </c>
      <c r="S1112" s="8">
        <v>112638856</v>
      </c>
      <c r="V1112" s="8" t="s">
        <v>61</v>
      </c>
      <c r="W1112" s="9">
        <v>44524.385416666664</v>
      </c>
      <c r="X1112" s="8">
        <v>217371232</v>
      </c>
    </row>
    <row r="1113" spans="2:24" x14ac:dyDescent="0.25">
      <c r="B1113" s="8" t="s">
        <v>57</v>
      </c>
      <c r="C1113" s="9">
        <v>44525.385416666664</v>
      </c>
      <c r="D1113" s="8">
        <v>4323168.5</v>
      </c>
      <c r="G1113" s="8" t="s">
        <v>58</v>
      </c>
      <c r="H1113" s="9">
        <v>44525.385416666664</v>
      </c>
      <c r="I1113" s="8">
        <v>15414536</v>
      </c>
      <c r="K1113" s="10">
        <v>44525</v>
      </c>
      <c r="L1113" s="8" t="s">
        <v>59</v>
      </c>
      <c r="M1113" s="9">
        <v>44525.385416666664</v>
      </c>
      <c r="N1113" s="8">
        <v>45689960</v>
      </c>
      <c r="Q1113" s="8" t="s">
        <v>60</v>
      </c>
      <c r="R1113" s="9">
        <v>44525.385416666664</v>
      </c>
      <c r="S1113" s="8">
        <v>112979704</v>
      </c>
      <c r="V1113" s="8" t="s">
        <v>61</v>
      </c>
      <c r="W1113" s="9">
        <v>44525.385416666664</v>
      </c>
      <c r="X1113" s="8">
        <v>218191232</v>
      </c>
    </row>
    <row r="1114" spans="2:24" x14ac:dyDescent="0.25">
      <c r="B1114" s="8" t="s">
        <v>57</v>
      </c>
      <c r="C1114" s="9">
        <v>44526.385416666664</v>
      </c>
      <c r="D1114" s="8">
        <v>4386964.5</v>
      </c>
      <c r="G1114" s="8" t="s">
        <v>58</v>
      </c>
      <c r="H1114" s="9">
        <v>44526.385416666664</v>
      </c>
      <c r="I1114" s="8">
        <v>15869475</v>
      </c>
      <c r="K1114" s="10">
        <v>44526</v>
      </c>
      <c r="L1114" s="8" t="s">
        <v>59</v>
      </c>
      <c r="M1114" s="9">
        <v>44526.385416666664</v>
      </c>
      <c r="N1114" s="8">
        <v>47712672</v>
      </c>
      <c r="Q1114" s="8" t="s">
        <v>60</v>
      </c>
      <c r="R1114" s="9">
        <v>44526.385416666664</v>
      </c>
      <c r="S1114" s="8">
        <v>119648584</v>
      </c>
      <c r="V1114" s="8" t="s">
        <v>61</v>
      </c>
      <c r="W1114" s="9">
        <v>44526.385416666664</v>
      </c>
      <c r="X1114" s="8">
        <v>234290256</v>
      </c>
    </row>
    <row r="1115" spans="2:24" x14ac:dyDescent="0.25">
      <c r="B1115" s="8" t="s">
        <v>57</v>
      </c>
      <c r="C1115" s="9">
        <v>44529.385416666664</v>
      </c>
      <c r="D1115" s="8">
        <v>4412538</v>
      </c>
      <c r="G1115" s="8" t="s">
        <v>58</v>
      </c>
      <c r="H1115" s="9">
        <v>44529.385416666664</v>
      </c>
      <c r="I1115" s="8">
        <v>16051843</v>
      </c>
      <c r="K1115" s="10">
        <v>44529</v>
      </c>
      <c r="L1115" s="8" t="s">
        <v>59</v>
      </c>
      <c r="M1115" s="9">
        <v>44529.385416666664</v>
      </c>
      <c r="N1115" s="8">
        <v>48523504</v>
      </c>
      <c r="Q1115" s="8" t="s">
        <v>60</v>
      </c>
      <c r="R1115" s="9">
        <v>44529.385416666664</v>
      </c>
      <c r="S1115" s="8">
        <v>122321888</v>
      </c>
      <c r="V1115" s="8" t="s">
        <v>61</v>
      </c>
      <c r="W1115" s="9">
        <v>44529.385416666664</v>
      </c>
      <c r="X1115" s="8">
        <v>240743760</v>
      </c>
    </row>
    <row r="1116" spans="2:24" x14ac:dyDescent="0.25">
      <c r="B1116" s="8" t="s">
        <v>57</v>
      </c>
      <c r="C1116" s="9">
        <v>44530.385416666664</v>
      </c>
      <c r="D1116" s="8">
        <v>4214045</v>
      </c>
      <c r="G1116" s="8" t="s">
        <v>58</v>
      </c>
      <c r="H1116" s="9">
        <v>44530.385416666664</v>
      </c>
      <c r="I1116" s="8">
        <v>14632560</v>
      </c>
      <c r="K1116" s="10">
        <v>44530</v>
      </c>
      <c r="L1116" s="8" t="s">
        <v>59</v>
      </c>
      <c r="M1116" s="9">
        <v>44530.385416666664</v>
      </c>
      <c r="N1116" s="8">
        <v>42196256</v>
      </c>
      <c r="Q1116" s="8" t="s">
        <v>60</v>
      </c>
      <c r="R1116" s="9">
        <v>44530.385416666664</v>
      </c>
      <c r="S1116" s="8">
        <v>101405024</v>
      </c>
      <c r="V1116" s="8" t="s">
        <v>61</v>
      </c>
      <c r="W1116" s="9">
        <v>44530.385416666664</v>
      </c>
      <c r="X1116" s="8">
        <v>190114000</v>
      </c>
    </row>
    <row r="1117" spans="2:24" x14ac:dyDescent="0.25">
      <c r="B1117" s="8" t="s">
        <v>57</v>
      </c>
      <c r="C1117" s="9">
        <v>44531.385416666664</v>
      </c>
      <c r="D1117" s="8">
        <v>4140040.75</v>
      </c>
      <c r="G1117" s="8" t="s">
        <v>58</v>
      </c>
      <c r="H1117" s="9">
        <v>44531.385416666664</v>
      </c>
      <c r="I1117" s="8">
        <v>14115917</v>
      </c>
      <c r="K1117" s="10">
        <v>44531</v>
      </c>
      <c r="L1117" s="8" t="s">
        <v>59</v>
      </c>
      <c r="M1117" s="9">
        <v>44531.385416666664</v>
      </c>
      <c r="N1117" s="8">
        <v>39949828</v>
      </c>
      <c r="Q1117" s="8" t="s">
        <v>60</v>
      </c>
      <c r="R1117" s="9">
        <v>44531.385416666664</v>
      </c>
      <c r="S1117" s="8">
        <v>94169832</v>
      </c>
      <c r="V1117" s="8" t="s">
        <v>61</v>
      </c>
      <c r="W1117" s="9">
        <v>44531.385416666664</v>
      </c>
      <c r="X1117" s="8">
        <v>173071904</v>
      </c>
    </row>
    <row r="1118" spans="2:24" x14ac:dyDescent="0.25">
      <c r="B1118" s="8" t="s">
        <v>57</v>
      </c>
      <c r="C1118" s="9">
        <v>44532.385416666664</v>
      </c>
      <c r="D1118" s="8">
        <v>4142249.25</v>
      </c>
      <c r="G1118" s="8" t="s">
        <v>58</v>
      </c>
      <c r="H1118" s="9">
        <v>44532.385416666664</v>
      </c>
      <c r="I1118" s="8">
        <v>14130877</v>
      </c>
      <c r="K1118" s="10">
        <v>44532</v>
      </c>
      <c r="L1118" s="8" t="s">
        <v>59</v>
      </c>
      <c r="M1118" s="9">
        <v>44532.385416666664</v>
      </c>
      <c r="N1118" s="8">
        <v>40012912</v>
      </c>
      <c r="Q1118" s="8" t="s">
        <v>60</v>
      </c>
      <c r="R1118" s="9">
        <v>44532.385416666664</v>
      </c>
      <c r="S1118" s="8">
        <v>94366800</v>
      </c>
      <c r="V1118" s="8" t="s">
        <v>61</v>
      </c>
      <c r="W1118" s="9">
        <v>44532.385416666664</v>
      </c>
      <c r="X1118" s="8">
        <v>173521440</v>
      </c>
    </row>
    <row r="1119" spans="2:24" x14ac:dyDescent="0.25">
      <c r="B1119" s="8" t="s">
        <v>57</v>
      </c>
      <c r="C1119" s="9">
        <v>44533.385416666664</v>
      </c>
      <c r="D1119" s="8">
        <v>4180899.75</v>
      </c>
      <c r="G1119" s="8" t="s">
        <v>58</v>
      </c>
      <c r="H1119" s="9">
        <v>44533.385416666664</v>
      </c>
      <c r="I1119" s="8">
        <v>14392679</v>
      </c>
      <c r="K1119" s="10">
        <v>44533</v>
      </c>
      <c r="L1119" s="8" t="s">
        <v>59</v>
      </c>
      <c r="M1119" s="9">
        <v>44533.385416666664</v>
      </c>
      <c r="N1119" s="8">
        <v>41116924</v>
      </c>
      <c r="Q1119" s="8" t="s">
        <v>60</v>
      </c>
      <c r="R1119" s="9">
        <v>44533.385416666664</v>
      </c>
      <c r="S1119" s="8">
        <v>97813728</v>
      </c>
      <c r="V1119" s="8" t="s">
        <v>61</v>
      </c>
      <c r="W1119" s="9">
        <v>44533.385416666664</v>
      </c>
      <c r="X1119" s="8">
        <v>181388240</v>
      </c>
    </row>
    <row r="1120" spans="2:24" x14ac:dyDescent="0.25">
      <c r="B1120" s="8" t="s">
        <v>57</v>
      </c>
      <c r="C1120" s="9">
        <v>44536.385416666664</v>
      </c>
      <c r="D1120" s="8">
        <v>4207487.5</v>
      </c>
      <c r="G1120" s="8" t="s">
        <v>58</v>
      </c>
      <c r="H1120" s="9">
        <v>44536.385416666664</v>
      </c>
      <c r="I1120" s="8">
        <v>14575398</v>
      </c>
      <c r="K1120" s="10">
        <v>44536</v>
      </c>
      <c r="L1120" s="8" t="s">
        <v>59</v>
      </c>
      <c r="M1120" s="9">
        <v>44536.385416666664</v>
      </c>
      <c r="N1120" s="8">
        <v>41898516</v>
      </c>
      <c r="Q1120" s="8" t="s">
        <v>60</v>
      </c>
      <c r="R1120" s="9">
        <v>44536.385416666664</v>
      </c>
      <c r="S1120" s="8">
        <v>100288560</v>
      </c>
      <c r="V1120" s="8" t="s">
        <v>61</v>
      </c>
      <c r="W1120" s="9">
        <v>44536.385416666664</v>
      </c>
      <c r="X1120" s="8">
        <v>187115344</v>
      </c>
    </row>
    <row r="1121" spans="2:24" x14ac:dyDescent="0.25">
      <c r="B1121" s="8" t="s">
        <v>57</v>
      </c>
      <c r="C1121" s="9">
        <v>44537.385416666664</v>
      </c>
      <c r="D1121" s="8">
        <v>4151865.75</v>
      </c>
      <c r="G1121" s="8" t="s">
        <v>58</v>
      </c>
      <c r="H1121" s="9">
        <v>44537.385416666664</v>
      </c>
      <c r="I1121" s="8">
        <v>14192398</v>
      </c>
      <c r="K1121" s="10">
        <v>44537</v>
      </c>
      <c r="L1121" s="8" t="s">
        <v>59</v>
      </c>
      <c r="M1121" s="9">
        <v>44537.385416666664</v>
      </c>
      <c r="N1121" s="8">
        <v>40257140</v>
      </c>
      <c r="Q1121" s="8" t="s">
        <v>60</v>
      </c>
      <c r="R1121" s="9">
        <v>44537.385416666664</v>
      </c>
      <c r="S1121" s="8">
        <v>95082016</v>
      </c>
      <c r="V1121" s="8" t="s">
        <v>61</v>
      </c>
      <c r="W1121" s="9">
        <v>44537.385416666664</v>
      </c>
      <c r="X1121" s="8">
        <v>175046112</v>
      </c>
    </row>
    <row r="1122" spans="2:24" x14ac:dyDescent="0.25">
      <c r="B1122" s="8" t="s">
        <v>57</v>
      </c>
      <c r="C1122" s="9">
        <v>44538.385416666664</v>
      </c>
      <c r="D1122" s="8">
        <v>4216690</v>
      </c>
      <c r="G1122" s="8" t="s">
        <v>58</v>
      </c>
      <c r="H1122" s="9">
        <v>44538.385416666664</v>
      </c>
      <c r="I1122" s="8">
        <v>14636460</v>
      </c>
      <c r="K1122" s="10">
        <v>44538</v>
      </c>
      <c r="L1122" s="8" t="s">
        <v>59</v>
      </c>
      <c r="M1122" s="9">
        <v>44538.385416666664</v>
      </c>
      <c r="N1122" s="8">
        <v>42150296</v>
      </c>
      <c r="Q1122" s="8" t="s">
        <v>60</v>
      </c>
      <c r="R1122" s="9">
        <v>44538.385416666664</v>
      </c>
      <c r="S1122" s="8">
        <v>101055752</v>
      </c>
      <c r="V1122" s="8" t="s">
        <v>61</v>
      </c>
      <c r="W1122" s="9">
        <v>44538.385416666664</v>
      </c>
      <c r="X1122" s="8">
        <v>188820688</v>
      </c>
    </row>
    <row r="1123" spans="2:24" x14ac:dyDescent="0.25">
      <c r="B1123" s="8" t="s">
        <v>57</v>
      </c>
      <c r="C1123" s="9">
        <v>44539.385416666664</v>
      </c>
      <c r="D1123" s="8">
        <v>4235057</v>
      </c>
      <c r="G1123" s="8" t="s">
        <v>58</v>
      </c>
      <c r="H1123" s="9">
        <v>44539.385416666664</v>
      </c>
      <c r="I1123" s="8">
        <v>14762277</v>
      </c>
      <c r="K1123" s="10">
        <v>44539</v>
      </c>
      <c r="L1123" s="8" t="s">
        <v>59</v>
      </c>
      <c r="M1123" s="9">
        <v>44539.385416666664</v>
      </c>
      <c r="N1123" s="8">
        <v>42686688</v>
      </c>
      <c r="Q1123" s="8" t="s">
        <v>60</v>
      </c>
      <c r="R1123" s="9">
        <v>44539.385416666664</v>
      </c>
      <c r="S1123" s="8">
        <v>102748312</v>
      </c>
      <c r="V1123" s="8" t="s">
        <v>61</v>
      </c>
      <c r="W1123" s="9">
        <v>44539.385416666664</v>
      </c>
      <c r="X1123" s="8">
        <v>192723472</v>
      </c>
    </row>
    <row r="1124" spans="2:24" x14ac:dyDescent="0.25">
      <c r="B1124" s="8" t="s">
        <v>57</v>
      </c>
      <c r="C1124" s="9">
        <v>44540.385416666664</v>
      </c>
      <c r="D1124" s="8">
        <v>4185529.5</v>
      </c>
      <c r="G1124" s="8" t="s">
        <v>58</v>
      </c>
      <c r="H1124" s="9">
        <v>44540.385416666664</v>
      </c>
      <c r="I1124" s="8">
        <v>14421110</v>
      </c>
      <c r="K1124" s="10">
        <v>44540</v>
      </c>
      <c r="L1124" s="8" t="s">
        <v>59</v>
      </c>
      <c r="M1124" s="9">
        <v>44540.385416666664</v>
      </c>
      <c r="N1124" s="8">
        <v>41224148</v>
      </c>
      <c r="Q1124" s="8" t="s">
        <v>60</v>
      </c>
      <c r="R1124" s="9">
        <v>44540.385416666664</v>
      </c>
      <c r="S1124" s="8">
        <v>98107984</v>
      </c>
      <c r="V1124" s="8" t="s">
        <v>61</v>
      </c>
      <c r="W1124" s="9">
        <v>44540.385416666664</v>
      </c>
      <c r="X1124" s="8">
        <v>181965152</v>
      </c>
    </row>
    <row r="1125" spans="2:24" x14ac:dyDescent="0.25">
      <c r="B1125" s="8" t="s">
        <v>57</v>
      </c>
      <c r="C1125" s="9">
        <v>44543.385416666664</v>
      </c>
      <c r="D1125" s="8">
        <v>4188935</v>
      </c>
      <c r="G1125" s="8" t="s">
        <v>58</v>
      </c>
      <c r="H1125" s="9">
        <v>44543.385416666664</v>
      </c>
      <c r="I1125" s="8">
        <v>14444470</v>
      </c>
      <c r="K1125" s="10">
        <v>44543</v>
      </c>
      <c r="L1125" s="8" t="s">
        <v>59</v>
      </c>
      <c r="M1125" s="9">
        <v>44543.385416666664</v>
      </c>
      <c r="N1125" s="8">
        <v>41323856</v>
      </c>
      <c r="Q1125" s="8" t="s">
        <v>60</v>
      </c>
      <c r="R1125" s="9">
        <v>44543.385416666664</v>
      </c>
      <c r="S1125" s="8">
        <v>98422904</v>
      </c>
      <c r="V1125" s="8" t="s">
        <v>61</v>
      </c>
      <c r="W1125" s="9">
        <v>44543.385416666664</v>
      </c>
      <c r="X1125" s="8">
        <v>182691872</v>
      </c>
    </row>
    <row r="1126" spans="2:24" x14ac:dyDescent="0.25">
      <c r="B1126" s="8" t="s">
        <v>57</v>
      </c>
      <c r="C1126" s="9">
        <v>44544.385416666664</v>
      </c>
      <c r="D1126" s="8">
        <v>4218757.5</v>
      </c>
      <c r="G1126" s="8" t="s">
        <v>58</v>
      </c>
      <c r="H1126" s="9">
        <v>44544.385416666664</v>
      </c>
      <c r="I1126" s="8">
        <v>14649711</v>
      </c>
      <c r="K1126" s="10">
        <v>44544</v>
      </c>
      <c r="L1126" s="8" t="s">
        <v>59</v>
      </c>
      <c r="M1126" s="9">
        <v>44544.385416666664</v>
      </c>
      <c r="N1126" s="8">
        <v>42202780</v>
      </c>
      <c r="Q1126" s="8" t="s">
        <v>60</v>
      </c>
      <c r="R1126" s="9">
        <v>44544.385416666664</v>
      </c>
      <c r="S1126" s="8">
        <v>101208280</v>
      </c>
      <c r="V1126" s="8" t="s">
        <v>61</v>
      </c>
      <c r="W1126" s="9">
        <v>44544.385416666664</v>
      </c>
      <c r="X1126" s="8">
        <v>189141248</v>
      </c>
    </row>
    <row r="1127" spans="2:24" x14ac:dyDescent="0.25">
      <c r="B1127" s="8" t="s">
        <v>57</v>
      </c>
      <c r="C1127" s="9">
        <v>44545.385416666664</v>
      </c>
      <c r="D1127" s="8">
        <v>4237929</v>
      </c>
      <c r="G1127" s="8" t="s">
        <v>58</v>
      </c>
      <c r="H1127" s="9">
        <v>44545.385416666664</v>
      </c>
      <c r="I1127" s="8">
        <v>14781652</v>
      </c>
      <c r="K1127" s="10">
        <v>44545</v>
      </c>
      <c r="L1127" s="8" t="s">
        <v>59</v>
      </c>
      <c r="M1127" s="9">
        <v>44545.385416666664</v>
      </c>
      <c r="N1127" s="8">
        <v>42767804</v>
      </c>
      <c r="Q1127" s="8" t="s">
        <v>60</v>
      </c>
      <c r="R1127" s="9">
        <v>44545.385416666664</v>
      </c>
      <c r="S1127" s="8">
        <v>102998880</v>
      </c>
      <c r="V1127" s="8" t="s">
        <v>61</v>
      </c>
      <c r="W1127" s="9">
        <v>44545.385416666664</v>
      </c>
      <c r="X1127" s="8">
        <v>193287280</v>
      </c>
    </row>
    <row r="1128" spans="2:24" x14ac:dyDescent="0.25">
      <c r="B1128" s="8" t="s">
        <v>57</v>
      </c>
      <c r="C1128" s="9">
        <v>44546.385416666664</v>
      </c>
      <c r="D1128" s="8">
        <v>4265621</v>
      </c>
      <c r="G1128" s="8" t="s">
        <v>58</v>
      </c>
      <c r="H1128" s="9">
        <v>44546.385416666664</v>
      </c>
      <c r="I1128" s="8">
        <v>14972233</v>
      </c>
      <c r="K1128" s="10">
        <v>44546</v>
      </c>
      <c r="L1128" s="8" t="s">
        <v>59</v>
      </c>
      <c r="M1128" s="9">
        <v>44546.385416666664</v>
      </c>
      <c r="N1128" s="8">
        <v>43583948</v>
      </c>
      <c r="Q1128" s="8" t="s">
        <v>60</v>
      </c>
      <c r="R1128" s="9">
        <v>44546.385416666664</v>
      </c>
      <c r="S1128" s="8">
        <v>105585304</v>
      </c>
      <c r="V1128" s="8" t="s">
        <v>61</v>
      </c>
      <c r="W1128" s="9">
        <v>44546.385416666664</v>
      </c>
      <c r="X1128" s="8">
        <v>199275968</v>
      </c>
    </row>
    <row r="1129" spans="2:24" x14ac:dyDescent="0.25">
      <c r="B1129" s="8" t="s">
        <v>57</v>
      </c>
      <c r="C1129" s="9">
        <v>44547.385416666664</v>
      </c>
      <c r="D1129" s="8">
        <v>4297573.5</v>
      </c>
      <c r="G1129" s="8" t="s">
        <v>58</v>
      </c>
      <c r="H1129" s="9">
        <v>44547.385416666664</v>
      </c>
      <c r="I1129" s="8">
        <v>15192135</v>
      </c>
      <c r="K1129" s="10">
        <v>44547</v>
      </c>
      <c r="L1129" s="8" t="s">
        <v>59</v>
      </c>
      <c r="M1129" s="9">
        <v>44547.385416666664</v>
      </c>
      <c r="N1129" s="8">
        <v>44525652</v>
      </c>
      <c r="Q1129" s="8" t="s">
        <v>60</v>
      </c>
      <c r="R1129" s="9">
        <v>44547.385416666664</v>
      </c>
      <c r="S1129" s="8">
        <v>108569640</v>
      </c>
      <c r="V1129" s="8" t="s">
        <v>61</v>
      </c>
      <c r="W1129" s="9">
        <v>44547.385416666664</v>
      </c>
      <c r="X1129" s="8">
        <v>206186016</v>
      </c>
    </row>
    <row r="1130" spans="2:24" x14ac:dyDescent="0.25">
      <c r="B1130" s="8" t="s">
        <v>57</v>
      </c>
      <c r="C1130" s="9">
        <v>44550.385416666664</v>
      </c>
      <c r="D1130" s="8">
        <v>4313550</v>
      </c>
      <c r="G1130" s="8" t="s">
        <v>58</v>
      </c>
      <c r="H1130" s="9">
        <v>44550.385416666664</v>
      </c>
      <c r="I1130" s="8">
        <v>15302085</v>
      </c>
      <c r="K1130" s="10">
        <v>44550</v>
      </c>
      <c r="L1130" s="8" t="s">
        <v>59</v>
      </c>
      <c r="M1130" s="9">
        <v>44550.385416666664</v>
      </c>
      <c r="N1130" s="8">
        <v>44996504</v>
      </c>
      <c r="Q1130" s="8" t="s">
        <v>60</v>
      </c>
      <c r="R1130" s="9">
        <v>44550.385416666664</v>
      </c>
      <c r="S1130" s="8">
        <v>110061808</v>
      </c>
      <c r="V1130" s="8" t="s">
        <v>61</v>
      </c>
      <c r="W1130" s="9">
        <v>44550.385416666664</v>
      </c>
      <c r="X1130" s="8">
        <v>209641040</v>
      </c>
    </row>
    <row r="1131" spans="2:24" x14ac:dyDescent="0.25">
      <c r="B1131" s="8" t="s">
        <v>57</v>
      </c>
      <c r="C1131" s="9">
        <v>44551.385416666664</v>
      </c>
      <c r="D1131" s="8">
        <v>4313550</v>
      </c>
      <c r="G1131" s="8" t="s">
        <v>58</v>
      </c>
      <c r="H1131" s="9">
        <v>44551.385416666664</v>
      </c>
      <c r="I1131" s="8">
        <v>15302085</v>
      </c>
      <c r="K1131" s="10">
        <v>44551</v>
      </c>
      <c r="L1131" s="8" t="s">
        <v>59</v>
      </c>
      <c r="M1131" s="9">
        <v>44551.385416666664</v>
      </c>
      <c r="N1131" s="8">
        <v>44996504</v>
      </c>
      <c r="Q1131" s="8" t="s">
        <v>60</v>
      </c>
      <c r="R1131" s="9">
        <v>44551.385416666664</v>
      </c>
      <c r="S1131" s="8">
        <v>110061808</v>
      </c>
      <c r="V1131" s="8" t="s">
        <v>61</v>
      </c>
      <c r="W1131" s="9">
        <v>44551.385416666664</v>
      </c>
      <c r="X1131" s="8">
        <v>209641040</v>
      </c>
    </row>
    <row r="1132" spans="2:24" x14ac:dyDescent="0.25">
      <c r="B1132" s="8" t="s">
        <v>57</v>
      </c>
      <c r="C1132" s="9">
        <v>44552.385416666664</v>
      </c>
      <c r="D1132" s="8">
        <v>4347604</v>
      </c>
      <c r="G1132" s="8" t="s">
        <v>58</v>
      </c>
      <c r="H1132" s="9">
        <v>44552.385416666664</v>
      </c>
      <c r="I1132" s="8">
        <v>15543523</v>
      </c>
      <c r="K1132" s="10">
        <v>44552</v>
      </c>
      <c r="L1132" s="8" t="s">
        <v>59</v>
      </c>
      <c r="M1132" s="9">
        <v>44552.385416666664</v>
      </c>
      <c r="N1132" s="8">
        <v>46060728</v>
      </c>
      <c r="Q1132" s="8" t="s">
        <v>60</v>
      </c>
      <c r="R1132" s="9">
        <v>44552.385416666664</v>
      </c>
      <c r="S1132" s="8">
        <v>113530400</v>
      </c>
      <c r="V1132" s="8" t="s">
        <v>61</v>
      </c>
      <c r="W1132" s="9">
        <v>44552.385416666664</v>
      </c>
      <c r="X1132" s="8">
        <v>217894624</v>
      </c>
    </row>
    <row r="1133" spans="2:24" x14ac:dyDescent="0.25">
      <c r="B1133" s="8" t="s">
        <v>57</v>
      </c>
      <c r="C1133" s="9">
        <v>44553.385416666664</v>
      </c>
      <c r="D1133" s="8">
        <v>4367645.5</v>
      </c>
      <c r="G1133" s="8" t="s">
        <v>58</v>
      </c>
      <c r="H1133" s="9">
        <v>44553.385416666664</v>
      </c>
      <c r="I1133" s="8">
        <v>15685748</v>
      </c>
      <c r="K1133" s="10">
        <v>44553</v>
      </c>
      <c r="L1133" s="8" t="s">
        <v>59</v>
      </c>
      <c r="M1133" s="9">
        <v>44553.385416666664</v>
      </c>
      <c r="N1133" s="8">
        <v>46688196</v>
      </c>
      <c r="Q1133" s="8" t="s">
        <v>60</v>
      </c>
      <c r="R1133" s="9">
        <v>44553.385416666664</v>
      </c>
      <c r="S1133" s="8">
        <v>115577200</v>
      </c>
      <c r="V1133" s="8" t="s">
        <v>61</v>
      </c>
      <c r="W1133" s="9">
        <v>44553.385416666664</v>
      </c>
      <c r="X1133" s="8">
        <v>222768896</v>
      </c>
    </row>
    <row r="1134" spans="2:24" x14ac:dyDescent="0.25">
      <c r="B1134" s="8" t="s">
        <v>57</v>
      </c>
      <c r="C1134" s="9">
        <v>44554.385416666664</v>
      </c>
      <c r="D1134" s="8">
        <v>4332217</v>
      </c>
      <c r="G1134" s="8" t="s">
        <v>58</v>
      </c>
      <c r="H1134" s="9">
        <v>44554.385416666664</v>
      </c>
      <c r="I1134" s="8">
        <v>15434438</v>
      </c>
      <c r="K1134" s="10">
        <v>44554</v>
      </c>
      <c r="L1134" s="8" t="s">
        <v>59</v>
      </c>
      <c r="M1134" s="9">
        <v>44554.385416666664</v>
      </c>
      <c r="N1134" s="8">
        <v>45579944</v>
      </c>
      <c r="Q1134" s="8" t="s">
        <v>60</v>
      </c>
      <c r="R1134" s="9">
        <v>44554.385416666664</v>
      </c>
      <c r="S1134" s="8">
        <v>111963640</v>
      </c>
      <c r="V1134" s="8" t="s">
        <v>61</v>
      </c>
      <c r="W1134" s="9">
        <v>44554.385416666664</v>
      </c>
      <c r="X1134" s="8">
        <v>214167248</v>
      </c>
    </row>
    <row r="1135" spans="2:24" x14ac:dyDescent="0.25">
      <c r="B1135" s="8" t="s">
        <v>57</v>
      </c>
      <c r="C1135" s="9">
        <v>44557.385416666664</v>
      </c>
      <c r="D1135" s="8">
        <v>4390208.5</v>
      </c>
      <c r="G1135" s="8" t="s">
        <v>58</v>
      </c>
      <c r="H1135" s="9">
        <v>44557.385416666664</v>
      </c>
      <c r="I1135" s="8">
        <v>15846496</v>
      </c>
      <c r="K1135" s="10">
        <v>44557</v>
      </c>
      <c r="L1135" s="8" t="s">
        <v>59</v>
      </c>
      <c r="M1135" s="9">
        <v>44557.385416666664</v>
      </c>
      <c r="N1135" s="8">
        <v>47400140</v>
      </c>
      <c r="Q1135" s="8" t="s">
        <v>60</v>
      </c>
      <c r="R1135" s="9">
        <v>44557.385416666664</v>
      </c>
      <c r="S1135" s="8">
        <v>117908592</v>
      </c>
      <c r="V1135" s="8" t="s">
        <v>61</v>
      </c>
      <c r="W1135" s="9">
        <v>44557.385416666664</v>
      </c>
      <c r="X1135" s="8">
        <v>228342352</v>
      </c>
    </row>
    <row r="1136" spans="2:24" x14ac:dyDescent="0.25">
      <c r="B1136" s="8" t="s">
        <v>57</v>
      </c>
      <c r="C1136" s="9">
        <v>44558.385416666664</v>
      </c>
      <c r="D1136" s="8">
        <v>4401555</v>
      </c>
      <c r="G1136" s="8" t="s">
        <v>58</v>
      </c>
      <c r="H1136" s="9">
        <v>44558.385416666664</v>
      </c>
      <c r="I1136" s="8">
        <v>15927116</v>
      </c>
      <c r="K1136" s="10">
        <v>44558</v>
      </c>
      <c r="L1136" s="8" t="s">
        <v>59</v>
      </c>
      <c r="M1136" s="9">
        <v>44558.385416666664</v>
      </c>
      <c r="N1136" s="8">
        <v>47756264</v>
      </c>
      <c r="Q1136" s="8" t="s">
        <v>60</v>
      </c>
      <c r="R1136" s="9">
        <v>44558.385416666664</v>
      </c>
      <c r="S1136" s="8">
        <v>119071736</v>
      </c>
      <c r="V1136" s="8" t="s">
        <v>61</v>
      </c>
      <c r="W1136" s="9">
        <v>44558.385416666664</v>
      </c>
      <c r="X1136" s="8">
        <v>231115728</v>
      </c>
    </row>
    <row r="1137" spans="2:24" x14ac:dyDescent="0.25">
      <c r="B1137" s="8" t="s">
        <v>57</v>
      </c>
      <c r="C1137" s="9">
        <v>44559.385416666664</v>
      </c>
      <c r="D1137" s="8">
        <v>4387939</v>
      </c>
      <c r="G1137" s="8" t="s">
        <v>58</v>
      </c>
      <c r="H1137" s="9">
        <v>44559.385416666664</v>
      </c>
      <c r="I1137" s="8">
        <v>15828381</v>
      </c>
      <c r="K1137" s="10">
        <v>44559</v>
      </c>
      <c r="L1137" s="8" t="s">
        <v>59</v>
      </c>
      <c r="M1137" s="9">
        <v>44559.385416666664</v>
      </c>
      <c r="N1137" s="8">
        <v>47311344</v>
      </c>
      <c r="Q1137" s="8" t="s">
        <v>60</v>
      </c>
      <c r="R1137" s="9">
        <v>44559.385416666664</v>
      </c>
      <c r="S1137" s="8">
        <v>117589904</v>
      </c>
      <c r="V1137" s="8" t="s">
        <v>61</v>
      </c>
      <c r="W1137" s="9">
        <v>44559.385416666664</v>
      </c>
      <c r="X1137" s="8">
        <v>227514112</v>
      </c>
    </row>
    <row r="1138" spans="2:24" x14ac:dyDescent="0.25">
      <c r="B1138" s="8" t="s">
        <v>57</v>
      </c>
      <c r="C1138" s="9">
        <v>44560.385416666664</v>
      </c>
      <c r="D1138" s="8">
        <v>4266399</v>
      </c>
      <c r="G1138" s="8" t="s">
        <v>58</v>
      </c>
      <c r="H1138" s="9">
        <v>44560.385416666664</v>
      </c>
      <c r="I1138" s="8">
        <v>14948549</v>
      </c>
      <c r="K1138" s="10">
        <v>44560</v>
      </c>
      <c r="L1138" s="8" t="s">
        <v>59</v>
      </c>
      <c r="M1138" s="9">
        <v>44560.385416666664</v>
      </c>
      <c r="N1138" s="8">
        <v>43353124</v>
      </c>
      <c r="Q1138" s="8" t="s">
        <v>60</v>
      </c>
      <c r="R1138" s="9">
        <v>44560.385416666664</v>
      </c>
      <c r="S1138" s="8">
        <v>104427712</v>
      </c>
      <c r="V1138" s="8" t="s">
        <v>61</v>
      </c>
      <c r="W1138" s="9">
        <v>44560.385416666664</v>
      </c>
      <c r="X1138" s="8">
        <v>195571760</v>
      </c>
    </row>
    <row r="1139" spans="2:24" x14ac:dyDescent="0.25">
      <c r="B1139" s="8" t="s">
        <v>57</v>
      </c>
      <c r="C1139" s="9">
        <v>44561.385416666664</v>
      </c>
      <c r="D1139" s="8">
        <v>4311955</v>
      </c>
      <c r="G1139" s="8" t="s">
        <v>58</v>
      </c>
      <c r="H1139" s="9">
        <v>44561.385416666664</v>
      </c>
      <c r="I1139" s="8">
        <v>15267785</v>
      </c>
      <c r="K1139" s="10">
        <v>44561</v>
      </c>
      <c r="L1139" s="8" t="s">
        <v>59</v>
      </c>
      <c r="M1139" s="9">
        <v>44561.385416666664</v>
      </c>
      <c r="N1139" s="8">
        <v>44741876</v>
      </c>
      <c r="Q1139" s="8" t="s">
        <v>60</v>
      </c>
      <c r="R1139" s="9">
        <v>44561.385416666664</v>
      </c>
      <c r="S1139" s="8">
        <v>108887960</v>
      </c>
      <c r="V1139" s="8" t="s">
        <v>61</v>
      </c>
      <c r="W1139" s="9">
        <v>44561.385416666664</v>
      </c>
      <c r="X1139" s="8">
        <v>206013184</v>
      </c>
    </row>
    <row r="1140" spans="2:24" x14ac:dyDescent="0.25">
      <c r="B1140" s="8" t="s">
        <v>57</v>
      </c>
      <c r="C1140" s="9">
        <v>44564.385416666664</v>
      </c>
      <c r="D1140" s="8">
        <v>4322792.5</v>
      </c>
      <c r="G1140" s="8" t="s">
        <v>58</v>
      </c>
      <c r="H1140" s="9">
        <v>44564.385416666664</v>
      </c>
      <c r="I1140" s="8">
        <v>15344553</v>
      </c>
      <c r="K1140" s="10">
        <v>44564</v>
      </c>
      <c r="L1140" s="8" t="s">
        <v>59</v>
      </c>
      <c r="M1140" s="9">
        <v>44564.385416666664</v>
      </c>
      <c r="N1140" s="8">
        <v>45079416</v>
      </c>
      <c r="Q1140" s="8" t="s">
        <v>60</v>
      </c>
      <c r="R1140" s="9">
        <v>44564.385416666664</v>
      </c>
      <c r="S1140" s="8">
        <v>109983536</v>
      </c>
      <c r="V1140" s="8" t="s">
        <v>61</v>
      </c>
      <c r="W1140" s="9">
        <v>44564.385416666664</v>
      </c>
      <c r="X1140" s="8">
        <v>208604864</v>
      </c>
    </row>
    <row r="1141" spans="2:24" x14ac:dyDescent="0.25">
      <c r="B1141" s="8" t="s">
        <v>57</v>
      </c>
      <c r="C1141" s="9">
        <v>44565.385416666664</v>
      </c>
      <c r="D1141" s="8">
        <v>4289926</v>
      </c>
      <c r="G1141" s="8" t="s">
        <v>58</v>
      </c>
      <c r="H1141" s="9">
        <v>44565.385416666664</v>
      </c>
      <c r="I1141" s="8">
        <v>15113643</v>
      </c>
      <c r="K1141" s="10">
        <v>44565</v>
      </c>
      <c r="L1141" s="8" t="s">
        <v>59</v>
      </c>
      <c r="M1141" s="9">
        <v>44565.385416666664</v>
      </c>
      <c r="N1141" s="8">
        <v>44072304</v>
      </c>
      <c r="Q1141" s="8" t="s">
        <v>60</v>
      </c>
      <c r="R1141" s="9">
        <v>44565.385416666664</v>
      </c>
      <c r="S1141" s="8">
        <v>106740656</v>
      </c>
      <c r="V1141" s="8" t="s">
        <v>61</v>
      </c>
      <c r="W1141" s="9">
        <v>44565.385416666664</v>
      </c>
      <c r="X1141" s="8">
        <v>200993760</v>
      </c>
    </row>
    <row r="1142" spans="2:24" x14ac:dyDescent="0.25">
      <c r="B1142" s="8" t="s">
        <v>57</v>
      </c>
      <c r="C1142" s="9">
        <v>44566.385416666664</v>
      </c>
      <c r="D1142" s="8">
        <v>4207922</v>
      </c>
      <c r="G1142" s="8" t="s">
        <v>58</v>
      </c>
      <c r="H1142" s="9">
        <v>44566.385416666664</v>
      </c>
      <c r="I1142" s="8">
        <v>14535869</v>
      </c>
      <c r="K1142" s="10">
        <v>44566</v>
      </c>
      <c r="L1142" s="8" t="s">
        <v>59</v>
      </c>
      <c r="M1142" s="9">
        <v>44566.385416666664</v>
      </c>
      <c r="N1142" s="8">
        <v>41545540</v>
      </c>
      <c r="Q1142" s="8" t="s">
        <v>60</v>
      </c>
      <c r="R1142" s="9">
        <v>44566.385416666664</v>
      </c>
      <c r="S1142" s="8">
        <v>98583608</v>
      </c>
      <c r="V1142" s="8" t="s">
        <v>61</v>
      </c>
      <c r="W1142" s="9">
        <v>44566.385416666664</v>
      </c>
      <c r="X1142" s="8">
        <v>181802288</v>
      </c>
    </row>
    <row r="1143" spans="2:24" x14ac:dyDescent="0.25">
      <c r="B1143" s="8" t="s">
        <v>57</v>
      </c>
      <c r="C1143" s="9">
        <v>44567.385416666664</v>
      </c>
      <c r="D1143" s="8">
        <v>4295533.5</v>
      </c>
      <c r="G1143" s="8" t="s">
        <v>58</v>
      </c>
      <c r="H1143" s="9">
        <v>44567.385416666664</v>
      </c>
      <c r="I1143" s="8">
        <v>15147341</v>
      </c>
      <c r="K1143" s="10">
        <v>44567</v>
      </c>
      <c r="L1143" s="8" t="s">
        <v>59</v>
      </c>
      <c r="M1143" s="9">
        <v>44567.385416666664</v>
      </c>
      <c r="N1143" s="8">
        <v>44194096</v>
      </c>
      <c r="Q1143" s="8" t="s">
        <v>60</v>
      </c>
      <c r="R1143" s="9">
        <v>44567.385416666664</v>
      </c>
      <c r="S1143" s="8">
        <v>107050656</v>
      </c>
      <c r="V1143" s="8" t="s">
        <v>61</v>
      </c>
      <c r="W1143" s="9">
        <v>44567.385416666664</v>
      </c>
      <c r="X1143" s="8">
        <v>201525968</v>
      </c>
    </row>
    <row r="1144" spans="2:24" x14ac:dyDescent="0.25">
      <c r="B1144" s="8" t="s">
        <v>57</v>
      </c>
      <c r="C1144" s="9">
        <v>44568.385416666664</v>
      </c>
      <c r="D1144" s="8">
        <v>4285475</v>
      </c>
      <c r="G1144" s="8" t="s">
        <v>58</v>
      </c>
      <c r="H1144" s="9">
        <v>44568.385416666664</v>
      </c>
      <c r="I1144" s="8">
        <v>15075589</v>
      </c>
      <c r="K1144" s="10">
        <v>44568</v>
      </c>
      <c r="L1144" s="8" t="s">
        <v>59</v>
      </c>
      <c r="M1144" s="9">
        <v>44568.385416666664</v>
      </c>
      <c r="N1144" s="8">
        <v>43876588</v>
      </c>
      <c r="Q1144" s="8" t="s">
        <v>60</v>
      </c>
      <c r="R1144" s="9">
        <v>44568.385416666664</v>
      </c>
      <c r="S1144" s="8">
        <v>106014168</v>
      </c>
      <c r="V1144" s="8" t="s">
        <v>61</v>
      </c>
      <c r="W1144" s="9">
        <v>44568.385416666664</v>
      </c>
      <c r="X1144" s="8">
        <v>199061504</v>
      </c>
    </row>
    <row r="1145" spans="2:24" x14ac:dyDescent="0.25">
      <c r="B1145" s="8" t="s">
        <v>57</v>
      </c>
      <c r="C1145" s="9">
        <v>44571.385416666664</v>
      </c>
      <c r="D1145" s="8">
        <v>4323017</v>
      </c>
      <c r="G1145" s="8" t="s">
        <v>58</v>
      </c>
      <c r="H1145" s="9">
        <v>44571.385416666664</v>
      </c>
      <c r="I1145" s="8">
        <v>15336511</v>
      </c>
      <c r="K1145" s="10">
        <v>44571</v>
      </c>
      <c r="L1145" s="8" t="s">
        <v>59</v>
      </c>
      <c r="M1145" s="9">
        <v>44571.385416666664</v>
      </c>
      <c r="N1145" s="8">
        <v>45001548</v>
      </c>
      <c r="Q1145" s="8" t="s">
        <v>60</v>
      </c>
      <c r="R1145" s="9">
        <v>44571.385416666664</v>
      </c>
      <c r="S1145" s="8">
        <v>109592376</v>
      </c>
      <c r="V1145" s="8" t="s">
        <v>61</v>
      </c>
      <c r="W1145" s="9">
        <v>44571.385416666664</v>
      </c>
      <c r="X1145" s="8">
        <v>207351200</v>
      </c>
    </row>
    <row r="1146" spans="2:24" x14ac:dyDescent="0.25">
      <c r="B1146" s="8" t="s">
        <v>57</v>
      </c>
      <c r="C1146" s="9">
        <v>44572.385416666664</v>
      </c>
      <c r="D1146" s="8">
        <v>4343237.5</v>
      </c>
      <c r="G1146" s="8" t="s">
        <v>58</v>
      </c>
      <c r="H1146" s="9">
        <v>44572.385416666664</v>
      </c>
      <c r="I1146" s="8">
        <v>15477960</v>
      </c>
      <c r="K1146" s="10">
        <v>44572</v>
      </c>
      <c r="L1146" s="8" t="s">
        <v>59</v>
      </c>
      <c r="M1146" s="9">
        <v>44572.385416666664</v>
      </c>
      <c r="N1146" s="8">
        <v>45615476</v>
      </c>
      <c r="Q1146" s="8" t="s">
        <v>60</v>
      </c>
      <c r="R1146" s="9">
        <v>44572.385416666664</v>
      </c>
      <c r="S1146" s="8">
        <v>111558528</v>
      </c>
      <c r="V1146" s="8" t="s">
        <v>61</v>
      </c>
      <c r="W1146" s="9">
        <v>44572.385416666664</v>
      </c>
      <c r="X1146" s="8">
        <v>211938352</v>
      </c>
    </row>
    <row r="1147" spans="2:24" x14ac:dyDescent="0.25">
      <c r="B1147" s="8" t="s">
        <v>57</v>
      </c>
      <c r="C1147" s="9">
        <v>44573.385416666664</v>
      </c>
      <c r="D1147" s="8">
        <v>4428786</v>
      </c>
      <c r="G1147" s="8" t="s">
        <v>58</v>
      </c>
      <c r="H1147" s="9">
        <v>44573.385416666664</v>
      </c>
      <c r="I1147" s="8">
        <v>16076399</v>
      </c>
      <c r="K1147" s="10">
        <v>44573</v>
      </c>
      <c r="L1147" s="8" t="s">
        <v>59</v>
      </c>
      <c r="M1147" s="9">
        <v>44573.385416666664</v>
      </c>
      <c r="N1147" s="8">
        <v>48212860</v>
      </c>
      <c r="Q1147" s="8" t="s">
        <v>60</v>
      </c>
      <c r="R1147" s="9">
        <v>44573.385416666664</v>
      </c>
      <c r="S1147" s="8">
        <v>119876864</v>
      </c>
      <c r="V1147" s="8" t="s">
        <v>61</v>
      </c>
      <c r="W1147" s="9">
        <v>44573.385416666664</v>
      </c>
      <c r="X1147" s="8">
        <v>231345536</v>
      </c>
    </row>
    <row r="1148" spans="2:24" x14ac:dyDescent="0.25">
      <c r="B1148" s="8" t="s">
        <v>57</v>
      </c>
      <c r="C1148" s="9">
        <v>44574.385416666664</v>
      </c>
      <c r="D1148" s="8">
        <v>4407010</v>
      </c>
      <c r="G1148" s="8" t="s">
        <v>58</v>
      </c>
      <c r="H1148" s="9">
        <v>44574.385416666664</v>
      </c>
      <c r="I1148" s="8">
        <v>15924069</v>
      </c>
      <c r="K1148" s="10">
        <v>44574</v>
      </c>
      <c r="L1148" s="8" t="s">
        <v>59</v>
      </c>
      <c r="M1148" s="9">
        <v>44574.385416666664</v>
      </c>
      <c r="N1148" s="8">
        <v>47551708</v>
      </c>
      <c r="Q1148" s="8" t="s">
        <v>60</v>
      </c>
      <c r="R1148" s="9">
        <v>44574.385416666664</v>
      </c>
      <c r="S1148" s="8">
        <v>117759464</v>
      </c>
      <c r="V1148" s="8" t="s">
        <v>61</v>
      </c>
      <c r="W1148" s="9">
        <v>44574.385416666664</v>
      </c>
      <c r="X1148" s="8">
        <v>226405520</v>
      </c>
    </row>
    <row r="1149" spans="2:24" x14ac:dyDescent="0.25">
      <c r="B1149" s="8" t="s">
        <v>57</v>
      </c>
      <c r="C1149" s="9">
        <v>44575.385416666664</v>
      </c>
      <c r="D1149" s="8">
        <v>4469227</v>
      </c>
      <c r="G1149" s="8" t="s">
        <v>58</v>
      </c>
      <c r="H1149" s="9">
        <v>44575.385416666664</v>
      </c>
      <c r="I1149" s="8">
        <v>16359297</v>
      </c>
      <c r="K1149" s="10">
        <v>44575</v>
      </c>
      <c r="L1149" s="8" t="s">
        <v>59</v>
      </c>
      <c r="M1149" s="9">
        <v>44575.385416666664</v>
      </c>
      <c r="N1149" s="8">
        <v>49440716</v>
      </c>
      <c r="Q1149" s="8" t="s">
        <v>60</v>
      </c>
      <c r="R1149" s="9">
        <v>44575.385416666664</v>
      </c>
      <c r="S1149" s="8">
        <v>123809168</v>
      </c>
      <c r="V1149" s="8" t="s">
        <v>61</v>
      </c>
      <c r="W1149" s="9">
        <v>44575.385416666664</v>
      </c>
      <c r="X1149" s="8">
        <v>240519840</v>
      </c>
    </row>
    <row r="1150" spans="2:24" x14ac:dyDescent="0.25">
      <c r="B1150" s="8" t="s">
        <v>57</v>
      </c>
      <c r="C1150" s="9">
        <v>44578.385416666664</v>
      </c>
      <c r="D1150" s="8">
        <v>4467671.5</v>
      </c>
      <c r="G1150" s="8" t="s">
        <v>58</v>
      </c>
      <c r="H1150" s="9">
        <v>44578.385416666664</v>
      </c>
      <c r="I1150" s="8">
        <v>16348417</v>
      </c>
      <c r="K1150" s="10">
        <v>44578</v>
      </c>
      <c r="L1150" s="8" t="s">
        <v>59</v>
      </c>
      <c r="M1150" s="9">
        <v>44578.385416666664</v>
      </c>
      <c r="N1150" s="8">
        <v>49393492</v>
      </c>
      <c r="Q1150" s="8" t="s">
        <v>60</v>
      </c>
      <c r="R1150" s="9">
        <v>44578.385416666664</v>
      </c>
      <c r="S1150" s="8">
        <v>123657920</v>
      </c>
      <c r="V1150" s="8" t="s">
        <v>61</v>
      </c>
      <c r="W1150" s="9">
        <v>44578.385416666664</v>
      </c>
      <c r="X1150" s="8">
        <v>240166976</v>
      </c>
    </row>
    <row r="1151" spans="2:24" x14ac:dyDescent="0.25">
      <c r="B1151" s="8" t="s">
        <v>57</v>
      </c>
      <c r="C1151" s="9">
        <v>44579.385416666664</v>
      </c>
      <c r="D1151" s="8">
        <v>4507312.5</v>
      </c>
      <c r="G1151" s="8" t="s">
        <v>58</v>
      </c>
      <c r="H1151" s="9">
        <v>44579.385416666664</v>
      </c>
      <c r="I1151" s="8">
        <v>16639339</v>
      </c>
      <c r="K1151" s="10">
        <v>44579</v>
      </c>
      <c r="L1151" s="8" t="s">
        <v>59</v>
      </c>
      <c r="M1151" s="9">
        <v>44579.385416666664</v>
      </c>
      <c r="N1151" s="8">
        <v>50715280</v>
      </c>
      <c r="Q1151" s="8" t="s">
        <v>60</v>
      </c>
      <c r="R1151" s="9">
        <v>44579.385416666664</v>
      </c>
      <c r="S1151" s="8">
        <v>128080376</v>
      </c>
      <c r="V1151" s="8" t="s">
        <v>61</v>
      </c>
      <c r="W1151" s="9">
        <v>44579.385416666664</v>
      </c>
      <c r="X1151" s="8">
        <v>250926496</v>
      </c>
    </row>
    <row r="1152" spans="2:24" x14ac:dyDescent="0.25">
      <c r="B1152" s="8" t="s">
        <v>57</v>
      </c>
      <c r="C1152" s="9">
        <v>44580.385416666664</v>
      </c>
      <c r="D1152" s="8">
        <v>4514668.5</v>
      </c>
      <c r="G1152" s="8" t="s">
        <v>58</v>
      </c>
      <c r="H1152" s="9">
        <v>44580.385416666664</v>
      </c>
      <c r="I1152" s="8">
        <v>16693139</v>
      </c>
      <c r="K1152" s="10">
        <v>44580</v>
      </c>
      <c r="L1152" s="8" t="s">
        <v>59</v>
      </c>
      <c r="M1152" s="9">
        <v>44580.385416666664</v>
      </c>
      <c r="N1152" s="8">
        <v>50958960</v>
      </c>
      <c r="Q1152" s="8" t="s">
        <v>60</v>
      </c>
      <c r="R1152" s="9">
        <v>44580.385416666664</v>
      </c>
      <c r="S1152" s="8">
        <v>128893352</v>
      </c>
      <c r="V1152" s="8" t="s">
        <v>61</v>
      </c>
      <c r="W1152" s="9">
        <v>44580.385416666664</v>
      </c>
      <c r="X1152" s="8">
        <v>252899216</v>
      </c>
    </row>
    <row r="1153" spans="2:24" x14ac:dyDescent="0.25">
      <c r="B1153" s="8" t="s">
        <v>57</v>
      </c>
      <c r="C1153" s="9">
        <v>44581.385416666664</v>
      </c>
      <c r="D1153" s="8">
        <v>4503911.5</v>
      </c>
      <c r="G1153" s="8" t="s">
        <v>58</v>
      </c>
      <c r="H1153" s="9">
        <v>44581.385416666664</v>
      </c>
      <c r="I1153" s="8">
        <v>16614333</v>
      </c>
      <c r="K1153" s="10">
        <v>44581</v>
      </c>
      <c r="L1153" s="8" t="s">
        <v>59</v>
      </c>
      <c r="M1153" s="9">
        <v>44581.385416666664</v>
      </c>
      <c r="N1153" s="8">
        <v>50601440</v>
      </c>
      <c r="Q1153" s="8" t="s">
        <v>60</v>
      </c>
      <c r="R1153" s="9">
        <v>44581.385416666664</v>
      </c>
      <c r="S1153" s="8">
        <v>127698608</v>
      </c>
      <c r="V1153" s="8" t="s">
        <v>61</v>
      </c>
      <c r="W1153" s="9">
        <v>44581.385416666664</v>
      </c>
      <c r="X1153" s="8">
        <v>249995392</v>
      </c>
    </row>
    <row r="1154" spans="2:24" x14ac:dyDescent="0.25">
      <c r="B1154" s="8" t="s">
        <v>57</v>
      </c>
      <c r="C1154" s="9">
        <v>44582.385416666664</v>
      </c>
      <c r="D1154" s="8">
        <v>4518700</v>
      </c>
      <c r="G1154" s="8" t="s">
        <v>58</v>
      </c>
      <c r="H1154" s="9">
        <v>44582.385416666664</v>
      </c>
      <c r="I1154" s="8">
        <v>16720733</v>
      </c>
      <c r="K1154" s="10">
        <v>44582</v>
      </c>
      <c r="L1154" s="8" t="s">
        <v>59</v>
      </c>
      <c r="M1154" s="9">
        <v>44582.385416666664</v>
      </c>
      <c r="N1154" s="8">
        <v>51075144</v>
      </c>
      <c r="Q1154" s="8" t="s">
        <v>60</v>
      </c>
      <c r="R1154" s="9">
        <v>44582.385416666664</v>
      </c>
      <c r="S1154" s="8">
        <v>129250856</v>
      </c>
      <c r="V1154" s="8" t="s">
        <v>61</v>
      </c>
      <c r="W1154" s="9">
        <v>44582.385416666664</v>
      </c>
      <c r="X1154" s="8">
        <v>253691808</v>
      </c>
    </row>
    <row r="1155" spans="2:24" x14ac:dyDescent="0.25">
      <c r="B1155" s="8" t="s">
        <v>57</v>
      </c>
      <c r="C1155" s="9">
        <v>44585.385416666664</v>
      </c>
      <c r="D1155" s="8">
        <v>4573380</v>
      </c>
      <c r="G1155" s="8" t="s">
        <v>58</v>
      </c>
      <c r="H1155" s="9">
        <v>44585.385416666664</v>
      </c>
      <c r="I1155" s="8">
        <v>17121166</v>
      </c>
      <c r="K1155" s="10">
        <v>44585</v>
      </c>
      <c r="L1155" s="8" t="s">
        <v>59</v>
      </c>
      <c r="M1155" s="9">
        <v>44585.385416666664</v>
      </c>
      <c r="N1155" s="8">
        <v>52890892</v>
      </c>
      <c r="Q1155" s="8" t="s">
        <v>60</v>
      </c>
      <c r="R1155" s="9">
        <v>44585.385416666664</v>
      </c>
      <c r="S1155" s="8">
        <v>135314640</v>
      </c>
      <c r="V1155" s="8" t="s">
        <v>61</v>
      </c>
      <c r="W1155" s="9">
        <v>44585.385416666664</v>
      </c>
      <c r="X1155" s="8">
        <v>268418304</v>
      </c>
    </row>
    <row r="1156" spans="2:24" x14ac:dyDescent="0.25">
      <c r="B1156" s="8" t="s">
        <v>57</v>
      </c>
      <c r="C1156" s="9">
        <v>44586.385416666664</v>
      </c>
      <c r="D1156" s="8">
        <v>4616353.5</v>
      </c>
      <c r="G1156" s="8" t="s">
        <v>58</v>
      </c>
      <c r="H1156" s="9">
        <v>44586.385416666664</v>
      </c>
      <c r="I1156" s="8">
        <v>17442448</v>
      </c>
      <c r="K1156" s="10">
        <v>44586</v>
      </c>
      <c r="L1156" s="8" t="s">
        <v>59</v>
      </c>
      <c r="M1156" s="9">
        <v>44586.385416666664</v>
      </c>
      <c r="N1156" s="8">
        <v>54377552</v>
      </c>
      <c r="Q1156" s="8" t="s">
        <v>60</v>
      </c>
      <c r="R1156" s="9">
        <v>44586.385416666664</v>
      </c>
      <c r="S1156" s="8">
        <v>140379024</v>
      </c>
      <c r="V1156" s="8" t="s">
        <v>61</v>
      </c>
      <c r="W1156" s="9">
        <v>44586.385416666664</v>
      </c>
      <c r="X1156" s="8">
        <v>280959488</v>
      </c>
    </row>
    <row r="1157" spans="2:24" x14ac:dyDescent="0.25">
      <c r="B1157" s="8" t="s">
        <v>57</v>
      </c>
      <c r="C1157" s="9">
        <v>44588.385416666664</v>
      </c>
      <c r="D1157" s="8">
        <v>4627694</v>
      </c>
      <c r="G1157" s="8" t="s">
        <v>58</v>
      </c>
      <c r="H1157" s="9">
        <v>44588.385416666664</v>
      </c>
      <c r="I1157" s="8">
        <v>17527440</v>
      </c>
      <c r="K1157" s="10">
        <v>44588</v>
      </c>
      <c r="L1157" s="8" t="s">
        <v>59</v>
      </c>
      <c r="M1157" s="9">
        <v>44588.385416666664</v>
      </c>
      <c r="N1157" s="8">
        <v>54771744</v>
      </c>
      <c r="Q1157" s="8" t="s">
        <v>60</v>
      </c>
      <c r="R1157" s="9">
        <v>44588.385416666664</v>
      </c>
      <c r="S1157" s="8">
        <v>141724848</v>
      </c>
      <c r="V1157" s="8" t="s">
        <v>61</v>
      </c>
      <c r="W1157" s="9">
        <v>44588.385416666664</v>
      </c>
      <c r="X1157" s="8">
        <v>284299328</v>
      </c>
    </row>
    <row r="1158" spans="2:24" x14ac:dyDescent="0.25">
      <c r="B1158" s="8" t="s">
        <v>57</v>
      </c>
      <c r="C1158" s="9">
        <v>44589.385416666664</v>
      </c>
      <c r="D1158" s="8">
        <v>4621467</v>
      </c>
      <c r="G1158" s="8" t="s">
        <v>58</v>
      </c>
      <c r="H1158" s="9">
        <v>44589.385416666664</v>
      </c>
      <c r="I1158" s="8">
        <v>17480250</v>
      </c>
      <c r="K1158" s="10">
        <v>44589</v>
      </c>
      <c r="L1158" s="8" t="s">
        <v>59</v>
      </c>
      <c r="M1158" s="9">
        <v>44589.385416666664</v>
      </c>
      <c r="N1158" s="8">
        <v>54550452</v>
      </c>
      <c r="Q1158" s="8" t="s">
        <v>60</v>
      </c>
      <c r="R1158" s="9">
        <v>44589.385416666664</v>
      </c>
      <c r="S1158" s="8">
        <v>140961024</v>
      </c>
      <c r="V1158" s="8" t="s">
        <v>61</v>
      </c>
      <c r="W1158" s="9">
        <v>44589.385416666664</v>
      </c>
      <c r="X1158" s="8">
        <v>282383200</v>
      </c>
    </row>
    <row r="1159" spans="2:24" x14ac:dyDescent="0.25">
      <c r="B1159" s="8" t="s">
        <v>57</v>
      </c>
      <c r="C1159" s="9">
        <v>44592.385416666664</v>
      </c>
      <c r="D1159" s="8">
        <v>4630980.5</v>
      </c>
      <c r="G1159" s="8" t="s">
        <v>58</v>
      </c>
      <c r="H1159" s="9">
        <v>44592.385416666664</v>
      </c>
      <c r="I1159" s="8">
        <v>17552338</v>
      </c>
      <c r="K1159" s="10">
        <v>44592</v>
      </c>
      <c r="L1159" s="8" t="s">
        <v>59</v>
      </c>
      <c r="M1159" s="9">
        <v>44592.385416666664</v>
      </c>
      <c r="N1159" s="8">
        <v>54888472</v>
      </c>
      <c r="Q1159" s="8" t="s">
        <v>60</v>
      </c>
      <c r="R1159" s="9">
        <v>44592.385416666664</v>
      </c>
      <c r="S1159" s="8">
        <v>142127648</v>
      </c>
      <c r="V1159" s="8" t="s">
        <v>61</v>
      </c>
      <c r="W1159" s="9">
        <v>44592.385416666664</v>
      </c>
      <c r="X1159" s="8">
        <v>285309536</v>
      </c>
    </row>
    <row r="1160" spans="2:24" x14ac:dyDescent="0.25">
      <c r="B1160" s="8" t="s">
        <v>57</v>
      </c>
      <c r="C1160" s="9">
        <v>44593.385416666664</v>
      </c>
      <c r="D1160" s="8">
        <v>4620441</v>
      </c>
      <c r="G1160" s="8" t="s">
        <v>58</v>
      </c>
      <c r="H1160" s="9">
        <v>44593.385416666664</v>
      </c>
      <c r="I1160" s="8">
        <v>17472504</v>
      </c>
      <c r="K1160" s="10">
        <v>44593</v>
      </c>
      <c r="L1160" s="8" t="s">
        <v>59</v>
      </c>
      <c r="M1160" s="9">
        <v>44593.385416666664</v>
      </c>
      <c r="N1160" s="8">
        <v>54514264</v>
      </c>
      <c r="Q1160" s="8" t="s">
        <v>60</v>
      </c>
      <c r="R1160" s="9">
        <v>44593.385416666664</v>
      </c>
      <c r="S1160" s="8">
        <v>140836608</v>
      </c>
      <c r="V1160" s="8" t="s">
        <v>61</v>
      </c>
      <c r="W1160" s="9">
        <v>44593.385416666664</v>
      </c>
      <c r="X1160" s="8">
        <v>282072320</v>
      </c>
    </row>
    <row r="1161" spans="2:24" x14ac:dyDescent="0.25">
      <c r="B1161" s="8" t="s">
        <v>57</v>
      </c>
      <c r="C1161" s="9">
        <v>44594.385416666664</v>
      </c>
      <c r="D1161" s="8">
        <v>4696353.5</v>
      </c>
      <c r="G1161" s="8" t="s">
        <v>58</v>
      </c>
      <c r="H1161" s="9">
        <v>44594.385416666664</v>
      </c>
      <c r="I1161" s="8">
        <v>18047358</v>
      </c>
      <c r="K1161" s="10">
        <v>44594</v>
      </c>
      <c r="L1161" s="8" t="s">
        <v>59</v>
      </c>
      <c r="M1161" s="9">
        <v>44594.385416666664</v>
      </c>
      <c r="N1161" s="8">
        <v>57207964</v>
      </c>
      <c r="Q1161" s="8" t="s">
        <v>60</v>
      </c>
      <c r="R1161" s="9">
        <v>44594.385416666664</v>
      </c>
      <c r="S1161" s="8">
        <v>150127104</v>
      </c>
      <c r="V1161" s="8" t="s">
        <v>61</v>
      </c>
      <c r="W1161" s="9">
        <v>44594.385416666664</v>
      </c>
      <c r="X1161" s="8">
        <v>305360704</v>
      </c>
    </row>
    <row r="1162" spans="2:24" x14ac:dyDescent="0.25">
      <c r="B1162" s="8" t="s">
        <v>57</v>
      </c>
      <c r="C1162" s="9">
        <v>44595.385416666664</v>
      </c>
      <c r="D1162" s="8">
        <v>4670016.5</v>
      </c>
      <c r="G1162" s="8" t="s">
        <v>58</v>
      </c>
      <c r="H1162" s="9">
        <v>44595.385416666664</v>
      </c>
      <c r="I1162" s="8">
        <v>17847920</v>
      </c>
      <c r="K1162" s="10">
        <v>44595</v>
      </c>
      <c r="L1162" s="8" t="s">
        <v>59</v>
      </c>
      <c r="M1162" s="9">
        <v>44595.385416666664</v>
      </c>
      <c r="N1162" s="8">
        <v>56273416</v>
      </c>
      <c r="Q1162" s="8" t="s">
        <v>60</v>
      </c>
      <c r="R1162" s="9">
        <v>44595.385416666664</v>
      </c>
      <c r="S1162" s="8">
        <v>146903872</v>
      </c>
      <c r="V1162" s="8" t="s">
        <v>61</v>
      </c>
      <c r="W1162" s="9">
        <v>44595.385416666664</v>
      </c>
      <c r="X1162" s="8">
        <v>297281056</v>
      </c>
    </row>
    <row r="1163" spans="2:24" x14ac:dyDescent="0.25">
      <c r="B1163" s="8" t="s">
        <v>57</v>
      </c>
      <c r="C1163" s="9">
        <v>44596.385416666664</v>
      </c>
      <c r="D1163" s="8">
        <v>4730671.5</v>
      </c>
      <c r="G1163" s="8" t="s">
        <v>58</v>
      </c>
      <c r="H1163" s="9">
        <v>44596.385416666664</v>
      </c>
      <c r="I1163" s="8">
        <v>18311630</v>
      </c>
      <c r="K1163" s="10">
        <v>44596</v>
      </c>
      <c r="L1163" s="8" t="s">
        <v>59</v>
      </c>
      <c r="M1163" s="9">
        <v>44596.385416666664</v>
      </c>
      <c r="N1163" s="8">
        <v>58466900</v>
      </c>
      <c r="Q1163" s="8" t="s">
        <v>60</v>
      </c>
      <c r="R1163" s="9">
        <v>44596.385416666664</v>
      </c>
      <c r="S1163" s="8">
        <v>154540160</v>
      </c>
      <c r="V1163" s="8" t="s">
        <v>61</v>
      </c>
      <c r="W1163" s="9">
        <v>44596.385416666664</v>
      </c>
      <c r="X1163" s="8">
        <v>316600928</v>
      </c>
    </row>
    <row r="1164" spans="2:24" x14ac:dyDescent="0.25">
      <c r="B1164" s="8" t="s">
        <v>57</v>
      </c>
      <c r="C1164" s="9">
        <v>44599.385416666664</v>
      </c>
      <c r="D1164" s="8">
        <v>4772412.5</v>
      </c>
      <c r="G1164" s="8" t="s">
        <v>58</v>
      </c>
      <c r="H1164" s="9">
        <v>44599.385416666664</v>
      </c>
      <c r="I1164" s="8">
        <v>18630996</v>
      </c>
      <c r="K1164" s="10">
        <v>44599</v>
      </c>
      <c r="L1164" s="8" t="s">
        <v>59</v>
      </c>
      <c r="M1164" s="9">
        <v>44599.385416666664</v>
      </c>
      <c r="N1164" s="8">
        <v>59978760</v>
      </c>
      <c r="Q1164" s="8" t="s">
        <v>60</v>
      </c>
      <c r="R1164" s="9">
        <v>44599.385416666664</v>
      </c>
      <c r="S1164" s="8">
        <v>159807456</v>
      </c>
      <c r="V1164" s="8" t="s">
        <v>61</v>
      </c>
      <c r="W1164" s="9">
        <v>44599.385416666664</v>
      </c>
      <c r="X1164" s="8">
        <v>329937120</v>
      </c>
    </row>
    <row r="1165" spans="2:24" x14ac:dyDescent="0.25">
      <c r="B1165" s="8" t="s">
        <v>57</v>
      </c>
      <c r="C1165" s="9">
        <v>44600.385416666664</v>
      </c>
      <c r="D1165" s="8">
        <v>4807970</v>
      </c>
      <c r="G1165" s="8" t="s">
        <v>58</v>
      </c>
      <c r="H1165" s="9">
        <v>44600.385416666664</v>
      </c>
      <c r="I1165" s="8">
        <v>18903050</v>
      </c>
      <c r="K1165" s="10">
        <v>44600</v>
      </c>
      <c r="L1165" s="8" t="s">
        <v>59</v>
      </c>
      <c r="M1165" s="9">
        <v>44600.385416666664</v>
      </c>
      <c r="N1165" s="8">
        <v>61266640</v>
      </c>
      <c r="Q1165" s="8" t="s">
        <v>60</v>
      </c>
      <c r="R1165" s="9">
        <v>44600.385416666664</v>
      </c>
      <c r="S1165" s="8">
        <v>164294416</v>
      </c>
      <c r="V1165" s="8" t="s">
        <v>61</v>
      </c>
      <c r="W1165" s="9">
        <v>44600.385416666664</v>
      </c>
      <c r="X1165" s="8">
        <v>341297568</v>
      </c>
    </row>
    <row r="1166" spans="2:24" x14ac:dyDescent="0.25">
      <c r="B1166" s="8" t="s">
        <v>57</v>
      </c>
      <c r="C1166" s="9">
        <v>44601.385416666664</v>
      </c>
      <c r="D1166" s="8">
        <v>4803760</v>
      </c>
      <c r="G1166" s="8" t="s">
        <v>58</v>
      </c>
      <c r="H1166" s="9">
        <v>44601.385416666664</v>
      </c>
      <c r="I1166" s="8">
        <v>18873214</v>
      </c>
      <c r="K1166" s="10">
        <v>44601</v>
      </c>
      <c r="L1166" s="8" t="s">
        <v>59</v>
      </c>
      <c r="M1166" s="9">
        <v>44601.385416666664</v>
      </c>
      <c r="N1166" s="8">
        <v>61136648</v>
      </c>
      <c r="Q1166" s="8" t="s">
        <v>60</v>
      </c>
      <c r="R1166" s="9">
        <v>44601.385416666664</v>
      </c>
      <c r="S1166" s="8">
        <v>163880720</v>
      </c>
      <c r="V1166" s="8" t="s">
        <v>61</v>
      </c>
      <c r="W1166" s="9">
        <v>44601.385416666664</v>
      </c>
      <c r="X1166" s="8">
        <v>340349376</v>
      </c>
    </row>
    <row r="1167" spans="2:24" x14ac:dyDescent="0.25">
      <c r="B1167" s="8" t="s">
        <v>57</v>
      </c>
      <c r="C1167" s="9">
        <v>44602.385416666664</v>
      </c>
      <c r="D1167" s="8">
        <v>4795497</v>
      </c>
      <c r="G1167" s="8" t="s">
        <v>58</v>
      </c>
      <c r="H1167" s="9">
        <v>44602.385416666664</v>
      </c>
      <c r="I1167" s="8">
        <v>18808456</v>
      </c>
      <c r="K1167" s="10">
        <v>44602</v>
      </c>
      <c r="L1167" s="8" t="s">
        <v>59</v>
      </c>
      <c r="M1167" s="9">
        <v>44602.385416666664</v>
      </c>
      <c r="N1167" s="8">
        <v>60822832</v>
      </c>
      <c r="Q1167" s="8" t="s">
        <v>60</v>
      </c>
      <c r="R1167" s="9">
        <v>44602.385416666664</v>
      </c>
      <c r="S1167" s="8">
        <v>162762080</v>
      </c>
      <c r="V1167" s="8" t="s">
        <v>61</v>
      </c>
      <c r="W1167" s="9">
        <v>44602.385416666664</v>
      </c>
      <c r="X1167" s="8">
        <v>337452992</v>
      </c>
    </row>
    <row r="1168" spans="2:24" x14ac:dyDescent="0.25">
      <c r="B1168" s="8" t="s">
        <v>57</v>
      </c>
      <c r="C1168" s="9">
        <v>44603.385416666664</v>
      </c>
      <c r="D1168" s="8">
        <v>4837902.5</v>
      </c>
      <c r="G1168" s="8" t="s">
        <v>58</v>
      </c>
      <c r="H1168" s="9">
        <v>44603.385416666664</v>
      </c>
      <c r="I1168" s="8">
        <v>19138778</v>
      </c>
      <c r="K1168" s="10">
        <v>44603</v>
      </c>
      <c r="L1168" s="8" t="s">
        <v>59</v>
      </c>
      <c r="M1168" s="9">
        <v>44603.385416666664</v>
      </c>
      <c r="N1168" s="8">
        <v>62413908</v>
      </c>
      <c r="Q1168" s="8" t="s">
        <v>60</v>
      </c>
      <c r="R1168" s="9">
        <v>44603.385416666664</v>
      </c>
      <c r="S1168" s="8">
        <v>168399088</v>
      </c>
      <c r="V1168" s="8" t="s">
        <v>61</v>
      </c>
      <c r="W1168" s="9">
        <v>44603.385416666664</v>
      </c>
      <c r="X1168" s="8">
        <v>351958656</v>
      </c>
    </row>
    <row r="1169" spans="2:24" x14ac:dyDescent="0.25">
      <c r="B1169" s="8" t="s">
        <v>57</v>
      </c>
      <c r="C1169" s="9">
        <v>44606.385416666664</v>
      </c>
      <c r="D1169" s="8">
        <v>4909029</v>
      </c>
      <c r="G1169" s="8" t="s">
        <v>58</v>
      </c>
      <c r="H1169" s="9">
        <v>44606.385416666664</v>
      </c>
      <c r="I1169" s="8">
        <v>19694012</v>
      </c>
      <c r="K1169" s="10">
        <v>44606</v>
      </c>
      <c r="L1169" s="8" t="s">
        <v>59</v>
      </c>
      <c r="M1169" s="9">
        <v>44606.385416666664</v>
      </c>
      <c r="N1169" s="8">
        <v>65094112</v>
      </c>
      <c r="Q1169" s="8" t="s">
        <v>60</v>
      </c>
      <c r="R1169" s="9">
        <v>44606.385416666664</v>
      </c>
      <c r="S1169" s="8">
        <v>177915536</v>
      </c>
      <c r="V1169" s="8" t="s">
        <v>61</v>
      </c>
      <c r="W1169" s="9">
        <v>44606.385416666664</v>
      </c>
      <c r="X1169" s="8">
        <v>376501184</v>
      </c>
    </row>
    <row r="1170" spans="2:24" x14ac:dyDescent="0.25">
      <c r="B1170" s="8" t="s">
        <v>57</v>
      </c>
      <c r="C1170" s="9">
        <v>44607.385416666664</v>
      </c>
      <c r="D1170" s="8">
        <v>4917021</v>
      </c>
      <c r="G1170" s="8" t="s">
        <v>58</v>
      </c>
      <c r="H1170" s="9">
        <v>44607.385416666664</v>
      </c>
      <c r="I1170" s="8">
        <v>19763374</v>
      </c>
      <c r="K1170" s="10">
        <v>44607</v>
      </c>
      <c r="L1170" s="8" t="s">
        <v>59</v>
      </c>
      <c r="M1170" s="9">
        <v>44607.385416666664</v>
      </c>
      <c r="N1170" s="8">
        <v>65462608</v>
      </c>
      <c r="Q1170" s="8" t="s">
        <v>60</v>
      </c>
      <c r="R1170" s="9">
        <v>44607.385416666664</v>
      </c>
      <c r="S1170" s="8">
        <v>179343472</v>
      </c>
      <c r="V1170" s="8" t="s">
        <v>61</v>
      </c>
      <c r="W1170" s="9">
        <v>44607.385416666664</v>
      </c>
      <c r="X1170" s="8">
        <v>380492096</v>
      </c>
    </row>
    <row r="1171" spans="2:24" x14ac:dyDescent="0.25">
      <c r="B1171" s="8" t="s">
        <v>57</v>
      </c>
      <c r="C1171" s="9">
        <v>44608.385416666664</v>
      </c>
      <c r="D1171" s="8">
        <v>4925799.5</v>
      </c>
      <c r="G1171" s="8" t="s">
        <v>58</v>
      </c>
      <c r="H1171" s="9">
        <v>44608.385416666664</v>
      </c>
      <c r="I1171" s="8">
        <v>19833336</v>
      </c>
      <c r="K1171" s="10">
        <v>44608</v>
      </c>
      <c r="L1171" s="8" t="s">
        <v>59</v>
      </c>
      <c r="M1171" s="9">
        <v>44608.385416666664</v>
      </c>
      <c r="N1171" s="8">
        <v>65807240</v>
      </c>
      <c r="Q1171" s="8" t="s">
        <v>60</v>
      </c>
      <c r="R1171" s="9">
        <v>44608.385416666664</v>
      </c>
      <c r="S1171" s="8">
        <v>180591696</v>
      </c>
      <c r="V1171" s="8" t="s">
        <v>61</v>
      </c>
      <c r="W1171" s="9">
        <v>44608.385416666664</v>
      </c>
      <c r="X1171" s="8">
        <v>383774560</v>
      </c>
    </row>
    <row r="1172" spans="2:24" x14ac:dyDescent="0.25">
      <c r="B1172" s="8" t="s">
        <v>57</v>
      </c>
      <c r="C1172" s="9">
        <v>44609.385416666664</v>
      </c>
      <c r="D1172" s="8">
        <v>4908542.5</v>
      </c>
      <c r="G1172" s="8" t="s">
        <v>58</v>
      </c>
      <c r="H1172" s="9">
        <v>44609.385416666664</v>
      </c>
      <c r="I1172" s="8">
        <v>19696268</v>
      </c>
      <c r="K1172" s="10">
        <v>44609</v>
      </c>
      <c r="L1172" s="8" t="s">
        <v>59</v>
      </c>
      <c r="M1172" s="9">
        <v>44609.385416666664</v>
      </c>
      <c r="N1172" s="8">
        <v>65134332</v>
      </c>
      <c r="Q1172" s="8" t="s">
        <v>60</v>
      </c>
      <c r="R1172" s="9">
        <v>44609.385416666664</v>
      </c>
      <c r="S1172" s="8">
        <v>178162784</v>
      </c>
      <c r="V1172" s="8" t="s">
        <v>61</v>
      </c>
      <c r="W1172" s="9">
        <v>44609.385416666664</v>
      </c>
      <c r="X1172" s="8">
        <v>377409024</v>
      </c>
    </row>
    <row r="1173" spans="2:24" x14ac:dyDescent="0.25">
      <c r="B1173" s="8" t="s">
        <v>57</v>
      </c>
      <c r="C1173" s="9">
        <v>44610.385416666664</v>
      </c>
      <c r="D1173" s="8">
        <v>4927838</v>
      </c>
      <c r="G1173" s="8" t="s">
        <v>58</v>
      </c>
      <c r="H1173" s="9">
        <v>44610.385416666664</v>
      </c>
      <c r="I1173" s="8">
        <v>19850670</v>
      </c>
      <c r="K1173" s="10">
        <v>44610</v>
      </c>
      <c r="L1173" s="8" t="s">
        <v>59</v>
      </c>
      <c r="M1173" s="9">
        <v>44610.385416666664</v>
      </c>
      <c r="N1173" s="8">
        <v>65897996</v>
      </c>
      <c r="Q1173" s="8" t="s">
        <v>60</v>
      </c>
      <c r="R1173" s="9">
        <v>44610.385416666664</v>
      </c>
      <c r="S1173" s="8">
        <v>180939856</v>
      </c>
      <c r="V1173" s="8" t="s">
        <v>61</v>
      </c>
      <c r="W1173" s="9">
        <v>44610.385416666664</v>
      </c>
      <c r="X1173" s="8">
        <v>384741280</v>
      </c>
    </row>
    <row r="1174" spans="2:24" x14ac:dyDescent="0.25">
      <c r="B1174" s="8" t="s">
        <v>57</v>
      </c>
      <c r="C1174" s="9">
        <v>44613.385416666664</v>
      </c>
      <c r="D1174" s="8">
        <v>5003265.5</v>
      </c>
      <c r="G1174" s="8" t="s">
        <v>58</v>
      </c>
      <c r="H1174" s="9">
        <v>44613.385416666664</v>
      </c>
      <c r="I1174" s="8">
        <v>20454234</v>
      </c>
      <c r="K1174" s="10">
        <v>44613</v>
      </c>
      <c r="L1174" s="8" t="s">
        <v>59</v>
      </c>
      <c r="M1174" s="9">
        <v>44613.385416666664</v>
      </c>
      <c r="N1174" s="8">
        <v>68883224</v>
      </c>
      <c r="Q1174" s="8" t="s">
        <v>60</v>
      </c>
      <c r="R1174" s="9">
        <v>44613.385416666664</v>
      </c>
      <c r="S1174" s="8">
        <v>191795696</v>
      </c>
      <c r="V1174" s="8" t="s">
        <v>61</v>
      </c>
      <c r="W1174" s="9">
        <v>44613.385416666664</v>
      </c>
      <c r="X1174" s="8">
        <v>413403680</v>
      </c>
    </row>
    <row r="1175" spans="2:24" x14ac:dyDescent="0.25">
      <c r="B1175" s="8" t="s">
        <v>57</v>
      </c>
      <c r="C1175" s="9">
        <v>44614.385416666664</v>
      </c>
      <c r="D1175" s="8">
        <v>5009345.5</v>
      </c>
      <c r="G1175" s="8" t="s">
        <v>58</v>
      </c>
      <c r="H1175" s="9">
        <v>44614.385416666664</v>
      </c>
      <c r="I1175" s="8">
        <v>20504772</v>
      </c>
      <c r="K1175" s="10">
        <v>44614</v>
      </c>
      <c r="L1175" s="8" t="s">
        <v>59</v>
      </c>
      <c r="M1175" s="9">
        <v>44614.385416666664</v>
      </c>
      <c r="N1175" s="8">
        <v>69142512</v>
      </c>
      <c r="Q1175" s="8" t="s">
        <v>60</v>
      </c>
      <c r="R1175" s="9">
        <v>44614.385416666664</v>
      </c>
      <c r="S1175" s="8">
        <v>192772496</v>
      </c>
      <c r="V1175" s="8" t="s">
        <v>61</v>
      </c>
      <c r="W1175" s="9">
        <v>44614.385416666664</v>
      </c>
      <c r="X1175" s="8">
        <v>416072224</v>
      </c>
    </row>
    <row r="1176" spans="2:24" x14ac:dyDescent="0.25">
      <c r="B1176" s="8" t="s">
        <v>57</v>
      </c>
      <c r="C1176" s="9">
        <v>44615.385416666664</v>
      </c>
      <c r="D1176" s="8">
        <v>5036840</v>
      </c>
      <c r="G1176" s="8" t="s">
        <v>58</v>
      </c>
      <c r="H1176" s="9">
        <v>44615.385416666664</v>
      </c>
      <c r="I1176" s="8">
        <v>20729350</v>
      </c>
      <c r="K1176" s="10">
        <v>44615</v>
      </c>
      <c r="L1176" s="8" t="s">
        <v>59</v>
      </c>
      <c r="M1176" s="9">
        <v>44615.385416666664</v>
      </c>
      <c r="N1176" s="8">
        <v>70275872</v>
      </c>
      <c r="Q1176" s="8" t="s">
        <v>60</v>
      </c>
      <c r="R1176" s="9">
        <v>44615.385416666664</v>
      </c>
      <c r="S1176" s="8">
        <v>196976176</v>
      </c>
      <c r="V1176" s="8" t="s">
        <v>61</v>
      </c>
      <c r="W1176" s="9">
        <v>44615.385416666664</v>
      </c>
      <c r="X1176" s="8">
        <v>427388064</v>
      </c>
    </row>
    <row r="1177" spans="2:24" x14ac:dyDescent="0.25">
      <c r="B1177" s="8" t="s">
        <v>57</v>
      </c>
      <c r="C1177" s="9">
        <v>44616.385416666664</v>
      </c>
      <c r="D1177" s="8">
        <v>4925029</v>
      </c>
      <c r="G1177" s="8" t="s">
        <v>58</v>
      </c>
      <c r="H1177" s="9">
        <v>44616.385416666664</v>
      </c>
      <c r="I1177" s="8">
        <v>19816068</v>
      </c>
      <c r="K1177" s="10">
        <v>44616</v>
      </c>
      <c r="L1177" s="8" t="s">
        <v>59</v>
      </c>
      <c r="M1177" s="9">
        <v>44616.385416666664</v>
      </c>
      <c r="N1177" s="8">
        <v>65666868</v>
      </c>
      <c r="Q1177" s="8" t="s">
        <v>60</v>
      </c>
      <c r="R1177" s="9">
        <v>44616.385416666664</v>
      </c>
      <c r="S1177" s="8">
        <v>179881232</v>
      </c>
      <c r="V1177" s="8" t="s">
        <v>61</v>
      </c>
      <c r="W1177" s="9">
        <v>44616.385416666664</v>
      </c>
      <c r="X1177" s="8">
        <v>381370272</v>
      </c>
    </row>
    <row r="1178" spans="2:24" x14ac:dyDescent="0.25">
      <c r="B1178" s="8" t="s">
        <v>57</v>
      </c>
      <c r="C1178" s="9">
        <v>44617.385416666664</v>
      </c>
      <c r="D1178" s="8">
        <v>4808460.5</v>
      </c>
      <c r="G1178" s="8" t="s">
        <v>58</v>
      </c>
      <c r="H1178" s="9">
        <v>44617.385416666664</v>
      </c>
      <c r="I1178" s="8">
        <v>18881264</v>
      </c>
      <c r="K1178" s="10">
        <v>44617</v>
      </c>
      <c r="L1178" s="8" t="s">
        <v>59</v>
      </c>
      <c r="M1178" s="9">
        <v>44617.385416666664</v>
      </c>
      <c r="N1178" s="8">
        <v>61036300</v>
      </c>
      <c r="Q1178" s="8" t="s">
        <v>60</v>
      </c>
      <c r="R1178" s="9">
        <v>44617.385416666664</v>
      </c>
      <c r="S1178" s="8">
        <v>163027280</v>
      </c>
      <c r="V1178" s="8" t="s">
        <v>61</v>
      </c>
      <c r="W1178" s="9">
        <v>44617.385416666664</v>
      </c>
      <c r="X1178" s="8">
        <v>336860352</v>
      </c>
    </row>
    <row r="1179" spans="2:24" x14ac:dyDescent="0.25">
      <c r="B1179" s="8" t="s">
        <v>57</v>
      </c>
      <c r="C1179" s="9">
        <v>44620.385416666664</v>
      </c>
      <c r="D1179" s="8">
        <v>4808460.5</v>
      </c>
      <c r="G1179" s="8" t="s">
        <v>58</v>
      </c>
      <c r="H1179" s="9">
        <v>44620.385416666664</v>
      </c>
      <c r="I1179" s="8">
        <v>18881264</v>
      </c>
      <c r="K1179" s="10">
        <v>44620</v>
      </c>
      <c r="L1179" s="8" t="s">
        <v>59</v>
      </c>
      <c r="M1179" s="9">
        <v>44620.385416666664</v>
      </c>
      <c r="N1179" s="8">
        <v>61036300</v>
      </c>
      <c r="Q1179" s="8" t="s">
        <v>60</v>
      </c>
      <c r="R1179" s="9">
        <v>44620.385416666664</v>
      </c>
      <c r="S1179" s="8">
        <v>163027280</v>
      </c>
      <c r="V1179" s="8" t="s">
        <v>61</v>
      </c>
      <c r="W1179" s="9">
        <v>44620.385416666664</v>
      </c>
      <c r="X1179" s="8">
        <v>336860352</v>
      </c>
    </row>
    <row r="1180" spans="2:24" x14ac:dyDescent="0.25">
      <c r="B1180" s="8" t="s">
        <v>57</v>
      </c>
      <c r="C1180" s="9">
        <v>44622.385416666664</v>
      </c>
      <c r="D1180" s="8">
        <v>4784625</v>
      </c>
      <c r="G1180" s="8" t="s">
        <v>58</v>
      </c>
      <c r="H1180" s="9">
        <v>44622.385416666664</v>
      </c>
      <c r="I1180" s="8">
        <v>18694232</v>
      </c>
      <c r="K1180" s="10">
        <v>44622</v>
      </c>
      <c r="L1180" s="8" t="s">
        <v>59</v>
      </c>
      <c r="M1180" s="9">
        <v>44622.385416666664</v>
      </c>
      <c r="N1180" s="8">
        <v>60130136</v>
      </c>
      <c r="Q1180" s="8" t="s">
        <v>60</v>
      </c>
      <c r="R1180" s="9">
        <v>44622.385416666664</v>
      </c>
      <c r="S1180" s="8">
        <v>159802816</v>
      </c>
      <c r="V1180" s="8" t="s">
        <v>61</v>
      </c>
      <c r="W1180" s="9">
        <v>44622.385416666664</v>
      </c>
      <c r="X1180" s="8">
        <v>328538976</v>
      </c>
    </row>
    <row r="1181" spans="2:24" x14ac:dyDescent="0.25">
      <c r="B1181" s="8" t="s">
        <v>57</v>
      </c>
      <c r="C1181" s="9">
        <v>44623.385416666664</v>
      </c>
      <c r="D1181" s="8">
        <v>4744894</v>
      </c>
      <c r="G1181" s="8" t="s">
        <v>58</v>
      </c>
      <c r="H1181" s="9">
        <v>44623.385416666664</v>
      </c>
      <c r="I1181" s="8">
        <v>18383664</v>
      </c>
      <c r="K1181" s="10">
        <v>44623</v>
      </c>
      <c r="L1181" s="8" t="s">
        <v>59</v>
      </c>
      <c r="M1181" s="9">
        <v>44623.385416666664</v>
      </c>
      <c r="N1181" s="8">
        <v>58631256</v>
      </c>
      <c r="Q1181" s="8" t="s">
        <v>60</v>
      </c>
      <c r="R1181" s="9">
        <v>44623.385416666664</v>
      </c>
      <c r="S1181" s="8">
        <v>154489904</v>
      </c>
      <c r="V1181" s="8" t="s">
        <v>61</v>
      </c>
      <c r="W1181" s="9">
        <v>44623.385416666664</v>
      </c>
      <c r="X1181" s="8">
        <v>314881216</v>
      </c>
    </row>
    <row r="1182" spans="2:24" x14ac:dyDescent="0.25">
      <c r="B1182" s="8" t="s">
        <v>57</v>
      </c>
      <c r="C1182" s="9">
        <v>44624.385416666664</v>
      </c>
      <c r="D1182" s="8">
        <v>4816119</v>
      </c>
      <c r="G1182" s="8" t="s">
        <v>58</v>
      </c>
      <c r="H1182" s="9">
        <v>44624.385416666664</v>
      </c>
      <c r="I1182" s="8">
        <v>18935976</v>
      </c>
      <c r="K1182" s="10">
        <v>44624</v>
      </c>
      <c r="L1182" s="8" t="s">
        <v>59</v>
      </c>
      <c r="M1182" s="9">
        <v>44624.385416666664</v>
      </c>
      <c r="N1182" s="8">
        <v>61275432</v>
      </c>
      <c r="Q1182" s="8" t="s">
        <v>60</v>
      </c>
      <c r="R1182" s="9">
        <v>44624.385416666664</v>
      </c>
      <c r="S1182" s="8">
        <v>163786352</v>
      </c>
      <c r="V1182" s="8" t="s">
        <v>61</v>
      </c>
      <c r="W1182" s="9">
        <v>44624.385416666664</v>
      </c>
      <c r="X1182" s="8">
        <v>338583520</v>
      </c>
    </row>
    <row r="1183" spans="2:24" x14ac:dyDescent="0.25">
      <c r="B1183" s="8" t="s">
        <v>57</v>
      </c>
      <c r="C1183" s="9">
        <v>44627.385416666664</v>
      </c>
      <c r="D1183" s="8">
        <v>4856297.5</v>
      </c>
      <c r="G1183" s="8" t="s">
        <v>58</v>
      </c>
      <c r="H1183" s="9">
        <v>44627.385416666664</v>
      </c>
      <c r="I1183" s="8">
        <v>19247538</v>
      </c>
      <c r="K1183" s="10">
        <v>44627</v>
      </c>
      <c r="L1183" s="8" t="s">
        <v>59</v>
      </c>
      <c r="M1183" s="9">
        <v>44627.385416666664</v>
      </c>
      <c r="N1183" s="8">
        <v>62767020</v>
      </c>
      <c r="Q1183" s="8" t="s">
        <v>60</v>
      </c>
      <c r="R1183" s="9">
        <v>44627.385416666664</v>
      </c>
      <c r="S1183" s="8">
        <v>169030496</v>
      </c>
      <c r="V1183" s="8" t="s">
        <v>61</v>
      </c>
      <c r="W1183" s="9">
        <v>44627.385416666664</v>
      </c>
      <c r="X1183" s="8">
        <v>351954048</v>
      </c>
    </row>
    <row r="1184" spans="2:24" x14ac:dyDescent="0.25">
      <c r="B1184" s="8" t="s">
        <v>57</v>
      </c>
      <c r="C1184" s="9">
        <v>44628.385416666664</v>
      </c>
      <c r="D1184" s="8">
        <v>4865801</v>
      </c>
      <c r="G1184" s="8" t="s">
        <v>58</v>
      </c>
      <c r="H1184" s="9">
        <v>44628.385416666664</v>
      </c>
      <c r="I1184" s="8">
        <v>19326794</v>
      </c>
      <c r="K1184" s="10">
        <v>44628</v>
      </c>
      <c r="L1184" s="8" t="s">
        <v>59</v>
      </c>
      <c r="M1184" s="9">
        <v>44628.385416666664</v>
      </c>
      <c r="N1184" s="8">
        <v>63173068</v>
      </c>
      <c r="Q1184" s="8" t="s">
        <v>60</v>
      </c>
      <c r="R1184" s="9">
        <v>44628.385416666664</v>
      </c>
      <c r="S1184" s="8">
        <v>170551680</v>
      </c>
      <c r="V1184" s="8" t="s">
        <v>61</v>
      </c>
      <c r="W1184" s="9">
        <v>44628.385416666664</v>
      </c>
      <c r="X1184" s="8">
        <v>356071040</v>
      </c>
    </row>
    <row r="1185" spans="2:24" x14ac:dyDescent="0.25">
      <c r="B1185" s="8" t="s">
        <v>57</v>
      </c>
      <c r="C1185" s="9">
        <v>44629.385416666664</v>
      </c>
      <c r="D1185" s="8">
        <v>4934940.5</v>
      </c>
      <c r="G1185" s="8" t="s">
        <v>58</v>
      </c>
      <c r="H1185" s="9">
        <v>44629.385416666664</v>
      </c>
      <c r="I1185" s="8">
        <v>19869272</v>
      </c>
      <c r="K1185" s="10">
        <v>44629</v>
      </c>
      <c r="L1185" s="8" t="s">
        <v>59</v>
      </c>
      <c r="M1185" s="9">
        <v>44629.385416666664</v>
      </c>
      <c r="N1185" s="8">
        <v>65800512</v>
      </c>
      <c r="Q1185" s="8" t="s">
        <v>60</v>
      </c>
      <c r="R1185" s="9">
        <v>44629.385416666664</v>
      </c>
      <c r="S1185" s="8">
        <v>179895984</v>
      </c>
      <c r="V1185" s="8" t="s">
        <v>61</v>
      </c>
      <c r="W1185" s="9">
        <v>44629.385416666664</v>
      </c>
      <c r="X1185" s="8">
        <v>380167424</v>
      </c>
    </row>
    <row r="1186" spans="2:24" x14ac:dyDescent="0.25">
      <c r="B1186" s="8" t="s">
        <v>57</v>
      </c>
      <c r="C1186" s="9">
        <v>44630.385416666664</v>
      </c>
      <c r="D1186" s="8">
        <v>4950305</v>
      </c>
      <c r="G1186" s="8" t="s">
        <v>58</v>
      </c>
      <c r="H1186" s="9">
        <v>44630.385416666664</v>
      </c>
      <c r="I1186" s="8">
        <v>19989824</v>
      </c>
      <c r="K1186" s="10">
        <v>44630</v>
      </c>
      <c r="L1186" s="8" t="s">
        <v>59</v>
      </c>
      <c r="M1186" s="9">
        <v>44630.385416666664</v>
      </c>
      <c r="N1186" s="8">
        <v>66384388</v>
      </c>
      <c r="Q1186" s="8" t="s">
        <v>60</v>
      </c>
      <c r="R1186" s="9">
        <v>44630.385416666664</v>
      </c>
      <c r="S1186" s="8">
        <v>181972496</v>
      </c>
      <c r="V1186" s="8" t="s">
        <v>61</v>
      </c>
      <c r="W1186" s="9">
        <v>44630.385416666664</v>
      </c>
      <c r="X1186" s="8">
        <v>385522176</v>
      </c>
    </row>
    <row r="1187" spans="2:24" x14ac:dyDescent="0.25">
      <c r="B1187" s="8" t="s">
        <v>57</v>
      </c>
      <c r="C1187" s="9">
        <v>44631.385416666664</v>
      </c>
      <c r="D1187" s="8">
        <v>4951721</v>
      </c>
      <c r="G1187" s="8" t="s">
        <v>58</v>
      </c>
      <c r="H1187" s="9">
        <v>44631.385416666664</v>
      </c>
      <c r="I1187" s="8">
        <v>19995764</v>
      </c>
      <c r="K1187" s="10">
        <v>44631</v>
      </c>
      <c r="L1187" s="8" t="s">
        <v>59</v>
      </c>
      <c r="M1187" s="9">
        <v>44631.385416666664</v>
      </c>
      <c r="N1187" s="8">
        <v>66388104</v>
      </c>
      <c r="Q1187" s="8" t="s">
        <v>60</v>
      </c>
      <c r="R1187" s="9">
        <v>44631.385416666664</v>
      </c>
      <c r="S1187" s="8">
        <v>181896624</v>
      </c>
      <c r="V1187" s="8" t="s">
        <v>61</v>
      </c>
      <c r="W1187" s="9">
        <v>44631.385416666664</v>
      </c>
      <c r="X1187" s="8">
        <v>385096768</v>
      </c>
    </row>
    <row r="1188" spans="2:24" x14ac:dyDescent="0.25">
      <c r="B1188" s="8" t="s">
        <v>57</v>
      </c>
      <c r="C1188" s="9">
        <v>44634.385416666664</v>
      </c>
      <c r="D1188" s="8">
        <v>4959283</v>
      </c>
      <c r="G1188" s="8" t="s">
        <v>58</v>
      </c>
      <c r="H1188" s="9">
        <v>44634.385416666664</v>
      </c>
      <c r="I1188" s="8">
        <v>20057080</v>
      </c>
      <c r="K1188" s="10">
        <v>44634</v>
      </c>
      <c r="L1188" s="8" t="s">
        <v>59</v>
      </c>
      <c r="M1188" s="9">
        <v>44634.385416666664</v>
      </c>
      <c r="N1188" s="8">
        <v>66694700</v>
      </c>
      <c r="Q1188" s="8" t="s">
        <v>60</v>
      </c>
      <c r="R1188" s="9">
        <v>44634.385416666664</v>
      </c>
      <c r="S1188" s="8">
        <v>183021184</v>
      </c>
      <c r="V1188" s="8" t="s">
        <v>61</v>
      </c>
      <c r="W1188" s="9">
        <v>44634.385416666664</v>
      </c>
      <c r="X1188" s="8">
        <v>388084832</v>
      </c>
    </row>
    <row r="1189" spans="2:24" x14ac:dyDescent="0.25">
      <c r="B1189" s="8" t="s">
        <v>57</v>
      </c>
      <c r="C1189" s="9">
        <v>44635.385416666664</v>
      </c>
      <c r="D1189" s="8">
        <v>4925435.5</v>
      </c>
      <c r="G1189" s="8" t="s">
        <v>58</v>
      </c>
      <c r="H1189" s="9">
        <v>44635.385416666664</v>
      </c>
      <c r="I1189" s="8">
        <v>19780280</v>
      </c>
      <c r="K1189" s="10">
        <v>44635</v>
      </c>
      <c r="L1189" s="8" t="s">
        <v>59</v>
      </c>
      <c r="M1189" s="9">
        <v>44635.385416666664</v>
      </c>
      <c r="N1189" s="8">
        <v>65299068</v>
      </c>
      <c r="Q1189" s="8" t="s">
        <v>60</v>
      </c>
      <c r="R1189" s="9">
        <v>44635.385416666664</v>
      </c>
      <c r="S1189" s="8">
        <v>177860080</v>
      </c>
      <c r="V1189" s="8" t="s">
        <v>61</v>
      </c>
      <c r="W1189" s="9">
        <v>44635.385416666664</v>
      </c>
      <c r="X1189" s="8">
        <v>374260768</v>
      </c>
    </row>
    <row r="1190" spans="2:24" x14ac:dyDescent="0.25">
      <c r="B1190" s="8" t="s">
        <v>57</v>
      </c>
      <c r="C1190" s="9">
        <v>44636.385416666664</v>
      </c>
      <c r="D1190" s="8">
        <v>4900507</v>
      </c>
      <c r="G1190" s="8" t="s">
        <v>58</v>
      </c>
      <c r="H1190" s="9">
        <v>44636.385416666664</v>
      </c>
      <c r="I1190" s="8">
        <v>19581282</v>
      </c>
      <c r="K1190" s="10">
        <v>44636</v>
      </c>
      <c r="L1190" s="8" t="s">
        <v>59</v>
      </c>
      <c r="M1190" s="9">
        <v>44636.385416666664</v>
      </c>
      <c r="N1190" s="8">
        <v>64319652</v>
      </c>
      <c r="Q1190" s="8" t="s">
        <v>60</v>
      </c>
      <c r="R1190" s="9">
        <v>44636.385416666664</v>
      </c>
      <c r="S1190" s="8">
        <v>174324592</v>
      </c>
      <c r="V1190" s="8" t="s">
        <v>61</v>
      </c>
      <c r="W1190" s="9">
        <v>44636.385416666664</v>
      </c>
      <c r="X1190" s="8">
        <v>365017056</v>
      </c>
    </row>
    <row r="1191" spans="2:24" x14ac:dyDescent="0.25">
      <c r="B1191" s="8" t="s">
        <v>57</v>
      </c>
      <c r="C1191" s="9">
        <v>44637.385416666664</v>
      </c>
      <c r="D1191" s="8">
        <v>4945150</v>
      </c>
      <c r="G1191" s="8" t="s">
        <v>58</v>
      </c>
      <c r="H1191" s="9">
        <v>44637.385416666664</v>
      </c>
      <c r="I1191" s="8">
        <v>19937138</v>
      </c>
      <c r="K1191" s="10">
        <v>44637</v>
      </c>
      <c r="L1191" s="8" t="s">
        <v>59</v>
      </c>
      <c r="M1191" s="9">
        <v>44637.385416666664</v>
      </c>
      <c r="N1191" s="8">
        <v>66068516</v>
      </c>
      <c r="Q1191" s="8" t="s">
        <v>60</v>
      </c>
      <c r="R1191" s="9">
        <v>44637.385416666664</v>
      </c>
      <c r="S1191" s="8">
        <v>180628384</v>
      </c>
      <c r="V1191" s="8" t="s">
        <v>61</v>
      </c>
      <c r="W1191" s="9">
        <v>44637.385416666664</v>
      </c>
      <c r="X1191" s="8">
        <v>381474496</v>
      </c>
    </row>
    <row r="1192" spans="2:24" x14ac:dyDescent="0.25">
      <c r="B1192" s="8" t="s">
        <v>57</v>
      </c>
      <c r="C1192" s="9">
        <v>44641.385416666664</v>
      </c>
      <c r="D1192" s="8">
        <v>4931954.5</v>
      </c>
      <c r="G1192" s="8" t="s">
        <v>58</v>
      </c>
      <c r="H1192" s="9">
        <v>44641.385416666664</v>
      </c>
      <c r="I1192" s="8">
        <v>19832468</v>
      </c>
      <c r="K1192" s="10">
        <v>44641</v>
      </c>
      <c r="L1192" s="8" t="s">
        <v>59</v>
      </c>
      <c r="M1192" s="9">
        <v>44641.385416666664</v>
      </c>
      <c r="N1192" s="8">
        <v>65556652</v>
      </c>
      <c r="Q1192" s="8" t="s">
        <v>60</v>
      </c>
      <c r="R1192" s="9">
        <v>44641.385416666664</v>
      </c>
      <c r="S1192" s="8">
        <v>178792496</v>
      </c>
      <c r="V1192" s="8" t="s">
        <v>61</v>
      </c>
      <c r="W1192" s="9">
        <v>44641.385416666664</v>
      </c>
      <c r="X1192" s="8">
        <v>376705376</v>
      </c>
    </row>
    <row r="1193" spans="2:24" x14ac:dyDescent="0.25">
      <c r="B1193" s="8" t="s">
        <v>57</v>
      </c>
      <c r="C1193" s="9">
        <v>44642.385416666664</v>
      </c>
      <c r="D1193" s="8">
        <v>4915545</v>
      </c>
      <c r="G1193" s="8" t="s">
        <v>58</v>
      </c>
      <c r="H1193" s="9">
        <v>44642.385416666664</v>
      </c>
      <c r="I1193" s="8">
        <v>19700762</v>
      </c>
      <c r="K1193" s="10">
        <v>44642</v>
      </c>
      <c r="L1193" s="8" t="s">
        <v>59</v>
      </c>
      <c r="M1193" s="9">
        <v>44642.385416666664</v>
      </c>
      <c r="N1193" s="8">
        <v>64904924</v>
      </c>
      <c r="Q1193" s="8" t="s">
        <v>60</v>
      </c>
      <c r="R1193" s="9">
        <v>44642.385416666664</v>
      </c>
      <c r="S1193" s="8">
        <v>176427312</v>
      </c>
      <c r="V1193" s="8" t="s">
        <v>61</v>
      </c>
      <c r="W1193" s="9">
        <v>44642.385416666664</v>
      </c>
      <c r="X1193" s="8">
        <v>370488672</v>
      </c>
    </row>
    <row r="1194" spans="2:24" x14ac:dyDescent="0.25">
      <c r="B1194" s="8" t="s">
        <v>57</v>
      </c>
      <c r="C1194" s="9">
        <v>44643.385416666664</v>
      </c>
      <c r="D1194" s="8">
        <v>4899154.5</v>
      </c>
      <c r="G1194" s="8" t="s">
        <v>58</v>
      </c>
      <c r="H1194" s="9">
        <v>44643.385416666664</v>
      </c>
      <c r="I1194" s="8">
        <v>19569138</v>
      </c>
      <c r="K1194" s="10">
        <v>44643</v>
      </c>
      <c r="L1194" s="8" t="s">
        <v>59</v>
      </c>
      <c r="M1194" s="9">
        <v>44643.385416666664</v>
      </c>
      <c r="N1194" s="8">
        <v>64253272</v>
      </c>
      <c r="Q1194" s="8" t="s">
        <v>60</v>
      </c>
      <c r="R1194" s="9">
        <v>44643.385416666664</v>
      </c>
      <c r="S1194" s="8">
        <v>174061168</v>
      </c>
      <c r="V1194" s="8" t="s">
        <v>61</v>
      </c>
      <c r="W1194" s="9">
        <v>44643.385416666664</v>
      </c>
      <c r="X1194" s="8">
        <v>364266304</v>
      </c>
    </row>
    <row r="1195" spans="2:24" x14ac:dyDescent="0.25">
      <c r="B1195" s="8" t="s">
        <v>57</v>
      </c>
      <c r="C1195" s="9">
        <v>44644.385416666664</v>
      </c>
      <c r="D1195" s="8">
        <v>4897313</v>
      </c>
      <c r="G1195" s="8" t="s">
        <v>58</v>
      </c>
      <c r="H1195" s="9">
        <v>44644.385416666664</v>
      </c>
      <c r="I1195" s="8">
        <v>19554440</v>
      </c>
      <c r="K1195" s="10">
        <v>44644</v>
      </c>
      <c r="L1195" s="8" t="s">
        <v>59</v>
      </c>
      <c r="M1195" s="9">
        <v>44644.385416666664</v>
      </c>
      <c r="N1195" s="8">
        <v>64180932</v>
      </c>
      <c r="Q1195" s="8" t="s">
        <v>60</v>
      </c>
      <c r="R1195" s="9">
        <v>44644.385416666664</v>
      </c>
      <c r="S1195" s="8">
        <v>173800096</v>
      </c>
      <c r="V1195" s="8" t="s">
        <v>61</v>
      </c>
      <c r="W1195" s="9">
        <v>44644.385416666664</v>
      </c>
      <c r="X1195" s="8">
        <v>363583872</v>
      </c>
    </row>
    <row r="1196" spans="2:24" x14ac:dyDescent="0.25">
      <c r="B1196" s="8" t="s">
        <v>57</v>
      </c>
      <c r="C1196" s="9">
        <v>44645.385416666664</v>
      </c>
      <c r="D1196" s="8">
        <v>4934141.5</v>
      </c>
      <c r="G1196" s="8" t="s">
        <v>58</v>
      </c>
      <c r="H1196" s="9">
        <v>44645.385416666664</v>
      </c>
      <c r="I1196" s="8">
        <v>19848424</v>
      </c>
      <c r="K1196" s="10">
        <v>44645</v>
      </c>
      <c r="L1196" s="8" t="s">
        <v>59</v>
      </c>
      <c r="M1196" s="9">
        <v>44645.385416666664</v>
      </c>
      <c r="N1196" s="8">
        <v>65627692</v>
      </c>
      <c r="Q1196" s="8" t="s">
        <v>60</v>
      </c>
      <c r="R1196" s="9">
        <v>44645.385416666664</v>
      </c>
      <c r="S1196" s="8">
        <v>179021648</v>
      </c>
      <c r="V1196" s="8" t="s">
        <v>61</v>
      </c>
      <c r="W1196" s="9">
        <v>44645.385416666664</v>
      </c>
      <c r="X1196" s="8">
        <v>377232384</v>
      </c>
    </row>
    <row r="1197" spans="2:24" x14ac:dyDescent="0.25">
      <c r="B1197" s="8" t="s">
        <v>57</v>
      </c>
      <c r="C1197" s="9">
        <v>44648.385416666664</v>
      </c>
      <c r="D1197" s="8">
        <v>5004116</v>
      </c>
      <c r="G1197" s="8" t="s">
        <v>58</v>
      </c>
      <c r="H1197" s="9">
        <v>44648.385416666664</v>
      </c>
      <c r="I1197" s="8">
        <v>20406992</v>
      </c>
      <c r="K1197" s="10">
        <v>44648</v>
      </c>
      <c r="L1197" s="8" t="s">
        <v>59</v>
      </c>
      <c r="M1197" s="9">
        <v>44648.385416666664</v>
      </c>
      <c r="N1197" s="8">
        <v>68376536</v>
      </c>
      <c r="Q1197" s="8" t="s">
        <v>60</v>
      </c>
      <c r="R1197" s="9">
        <v>44648.385416666664</v>
      </c>
      <c r="S1197" s="8">
        <v>188942592</v>
      </c>
      <c r="V1197" s="8" t="s">
        <v>61</v>
      </c>
      <c r="W1197" s="9">
        <v>44648.385416666664</v>
      </c>
      <c r="X1197" s="8">
        <v>403164544</v>
      </c>
    </row>
    <row r="1198" spans="2:24" x14ac:dyDescent="0.25">
      <c r="B1198" s="8" t="s">
        <v>57</v>
      </c>
      <c r="C1198" s="9">
        <v>44649.385416666664</v>
      </c>
      <c r="D1198" s="8">
        <v>4978645</v>
      </c>
      <c r="G1198" s="8" t="s">
        <v>58</v>
      </c>
      <c r="H1198" s="9">
        <v>44649.385416666664</v>
      </c>
      <c r="I1198" s="8">
        <v>20199212</v>
      </c>
      <c r="K1198" s="10">
        <v>44649</v>
      </c>
      <c r="L1198" s="8" t="s">
        <v>59</v>
      </c>
      <c r="M1198" s="9">
        <v>44649.385416666664</v>
      </c>
      <c r="N1198" s="8">
        <v>67331888</v>
      </c>
      <c r="Q1198" s="8" t="s">
        <v>60</v>
      </c>
      <c r="R1198" s="9">
        <v>44649.385416666664</v>
      </c>
      <c r="S1198" s="8">
        <v>185091920</v>
      </c>
      <c r="V1198" s="8" t="s">
        <v>61</v>
      </c>
      <c r="W1198" s="9">
        <v>44649.385416666664</v>
      </c>
      <c r="X1198" s="8">
        <v>392887648</v>
      </c>
    </row>
    <row r="1199" spans="2:24" x14ac:dyDescent="0.25">
      <c r="B1199" s="8" t="s">
        <v>57</v>
      </c>
      <c r="C1199" s="9">
        <v>44650.385416666664</v>
      </c>
      <c r="D1199" s="8">
        <v>4864341</v>
      </c>
      <c r="G1199" s="8" t="s">
        <v>58</v>
      </c>
      <c r="H1199" s="9">
        <v>44650.385416666664</v>
      </c>
      <c r="I1199" s="8">
        <v>19279746</v>
      </c>
      <c r="K1199" s="10">
        <v>44650</v>
      </c>
      <c r="L1199" s="8" t="s">
        <v>59</v>
      </c>
      <c r="M1199" s="9">
        <v>44650.385416666664</v>
      </c>
      <c r="N1199" s="8">
        <v>62774328</v>
      </c>
      <c r="Q1199" s="8" t="s">
        <v>60</v>
      </c>
      <c r="R1199" s="9">
        <v>44650.385416666664</v>
      </c>
      <c r="S1199" s="8">
        <v>168532080</v>
      </c>
      <c r="V1199" s="8" t="s">
        <v>61</v>
      </c>
      <c r="W1199" s="9">
        <v>44650.385416666664</v>
      </c>
      <c r="X1199" s="8">
        <v>349329920</v>
      </c>
    </row>
    <row r="1200" spans="2:24" x14ac:dyDescent="0.25">
      <c r="B1200" s="8" t="s">
        <v>57</v>
      </c>
      <c r="C1200" s="9">
        <v>44651.385416666664</v>
      </c>
      <c r="D1200" s="8">
        <v>4919794</v>
      </c>
      <c r="G1200" s="8" t="s">
        <v>58</v>
      </c>
      <c r="H1200" s="9">
        <v>44651.385416666664</v>
      </c>
      <c r="I1200" s="8">
        <v>19722888</v>
      </c>
      <c r="K1200" s="10">
        <v>44651</v>
      </c>
      <c r="L1200" s="8" t="s">
        <v>59</v>
      </c>
      <c r="M1200" s="9">
        <v>44651.385416666664</v>
      </c>
      <c r="N1200" s="8">
        <v>64956320</v>
      </c>
      <c r="Q1200" s="8" t="s">
        <v>60</v>
      </c>
      <c r="R1200" s="9">
        <v>44651.385416666664</v>
      </c>
      <c r="S1200" s="8">
        <v>176407232</v>
      </c>
      <c r="V1200" s="8" t="s">
        <v>61</v>
      </c>
      <c r="W1200" s="9">
        <v>44651.385416666664</v>
      </c>
      <c r="X1200" s="8">
        <v>369903936</v>
      </c>
    </row>
    <row r="1201" spans="2:24" x14ac:dyDescent="0.25">
      <c r="B1201" s="8" t="s">
        <v>57</v>
      </c>
      <c r="C1201" s="9">
        <v>44652.385416666664</v>
      </c>
      <c r="D1201" s="8">
        <v>5019228</v>
      </c>
      <c r="G1201" s="8" t="s">
        <v>58</v>
      </c>
      <c r="H1201" s="9">
        <v>44652.385416666664</v>
      </c>
      <c r="I1201" s="8">
        <v>20520126</v>
      </c>
      <c r="K1201" s="10">
        <v>44652</v>
      </c>
      <c r="L1201" s="8" t="s">
        <v>59</v>
      </c>
      <c r="M1201" s="9">
        <v>44652.385416666664</v>
      </c>
      <c r="N1201" s="8">
        <v>68894816</v>
      </c>
      <c r="Q1201" s="8" t="s">
        <v>60</v>
      </c>
      <c r="R1201" s="9">
        <v>44652.385416666664</v>
      </c>
      <c r="S1201" s="8">
        <v>190668704</v>
      </c>
      <c r="V1201" s="8" t="s">
        <v>61</v>
      </c>
      <c r="W1201" s="9">
        <v>44652.385416666664</v>
      </c>
      <c r="X1201" s="8">
        <v>407284576</v>
      </c>
    </row>
    <row r="1202" spans="2:24" x14ac:dyDescent="0.25">
      <c r="B1202" s="8" t="s">
        <v>57</v>
      </c>
      <c r="C1202" s="9">
        <v>44655.385416666664</v>
      </c>
      <c r="D1202" s="8">
        <v>5071651.5</v>
      </c>
      <c r="G1202" s="8" t="s">
        <v>58</v>
      </c>
      <c r="H1202" s="9">
        <v>44655.385416666664</v>
      </c>
      <c r="I1202" s="8">
        <v>20940446</v>
      </c>
      <c r="K1202" s="10">
        <v>44655</v>
      </c>
      <c r="L1202" s="8" t="s">
        <v>59</v>
      </c>
      <c r="M1202" s="9">
        <v>44655.385416666664</v>
      </c>
      <c r="N1202" s="8">
        <v>70971264</v>
      </c>
      <c r="Q1202" s="8" t="s">
        <v>60</v>
      </c>
      <c r="R1202" s="9">
        <v>44655.385416666664</v>
      </c>
      <c r="S1202" s="8">
        <v>198187616</v>
      </c>
      <c r="V1202" s="8" t="s">
        <v>61</v>
      </c>
      <c r="W1202" s="9">
        <v>44655.385416666664</v>
      </c>
      <c r="X1202" s="8">
        <v>426992352</v>
      </c>
    </row>
    <row r="1203" spans="2:24" x14ac:dyDescent="0.25">
      <c r="B1203" s="8" t="s">
        <v>57</v>
      </c>
      <c r="C1203" s="9">
        <v>44656.385416666664</v>
      </c>
      <c r="D1203" s="8">
        <v>5079140.5</v>
      </c>
      <c r="G1203" s="8" t="s">
        <v>58</v>
      </c>
      <c r="H1203" s="9">
        <v>44656.385416666664</v>
      </c>
      <c r="I1203" s="8">
        <v>21000492</v>
      </c>
      <c r="K1203" s="10">
        <v>44656</v>
      </c>
      <c r="L1203" s="8" t="s">
        <v>59</v>
      </c>
      <c r="M1203" s="9">
        <v>44656.385416666664</v>
      </c>
      <c r="N1203" s="8">
        <v>71267896</v>
      </c>
      <c r="Q1203" s="8" t="s">
        <v>60</v>
      </c>
      <c r="R1203" s="9">
        <v>44656.385416666664</v>
      </c>
      <c r="S1203" s="8">
        <v>199261744</v>
      </c>
      <c r="V1203" s="8" t="s">
        <v>61</v>
      </c>
      <c r="W1203" s="9">
        <v>44656.385416666664</v>
      </c>
      <c r="X1203" s="8">
        <v>429807744</v>
      </c>
    </row>
    <row r="1204" spans="2:24" x14ac:dyDescent="0.25">
      <c r="B1204" s="8" t="s">
        <v>57</v>
      </c>
      <c r="C1204" s="9">
        <v>44657.385416666664</v>
      </c>
      <c r="D1204" s="8">
        <v>5059007.5</v>
      </c>
      <c r="G1204" s="8" t="s">
        <v>58</v>
      </c>
      <c r="H1204" s="9">
        <v>44657.385416666664</v>
      </c>
      <c r="I1204" s="8">
        <v>20838756</v>
      </c>
      <c r="K1204" s="10">
        <v>44657</v>
      </c>
      <c r="L1204" s="8" t="s">
        <v>59</v>
      </c>
      <c r="M1204" s="9">
        <v>44657.385416666664</v>
      </c>
      <c r="N1204" s="8">
        <v>70467352</v>
      </c>
      <c r="Q1204" s="8" t="s">
        <v>60</v>
      </c>
      <c r="R1204" s="9">
        <v>44657.385416666664</v>
      </c>
      <c r="S1204" s="8">
        <v>196357296</v>
      </c>
      <c r="V1204" s="8" t="s">
        <v>61</v>
      </c>
      <c r="W1204" s="9">
        <v>44657.385416666664</v>
      </c>
      <c r="X1204" s="8">
        <v>422180192</v>
      </c>
    </row>
    <row r="1205" spans="2:24" x14ac:dyDescent="0.25">
      <c r="B1205" s="8" t="s">
        <v>57</v>
      </c>
      <c r="C1205" s="9">
        <v>44658.385416666664</v>
      </c>
      <c r="D1205" s="8">
        <v>4948010.5</v>
      </c>
      <c r="G1205" s="8" t="s">
        <v>58</v>
      </c>
      <c r="H1205" s="9">
        <v>44658.385416666664</v>
      </c>
      <c r="I1205" s="8">
        <v>19929228</v>
      </c>
      <c r="K1205" s="10">
        <v>44658</v>
      </c>
      <c r="L1205" s="8" t="s">
        <v>59</v>
      </c>
      <c r="M1205" s="9">
        <v>44658.385416666664</v>
      </c>
      <c r="N1205" s="8">
        <v>65878704</v>
      </c>
      <c r="Q1205" s="8" t="s">
        <v>60</v>
      </c>
      <c r="R1205" s="9">
        <v>44658.385416666664</v>
      </c>
      <c r="S1205" s="8">
        <v>179400736</v>
      </c>
      <c r="V1205" s="8" t="s">
        <v>61</v>
      </c>
      <c r="W1205" s="9">
        <v>44658.385416666664</v>
      </c>
      <c r="X1205" s="8">
        <v>376854176</v>
      </c>
    </row>
    <row r="1206" spans="2:24" x14ac:dyDescent="0.25">
      <c r="B1206" s="8" t="s">
        <v>57</v>
      </c>
      <c r="C1206" s="9">
        <v>44659.385416666664</v>
      </c>
      <c r="D1206" s="8">
        <v>5063119</v>
      </c>
      <c r="G1206" s="8" t="s">
        <v>58</v>
      </c>
      <c r="H1206" s="9">
        <v>44659.385416666664</v>
      </c>
      <c r="I1206" s="8">
        <v>20859144</v>
      </c>
      <c r="K1206" s="10">
        <v>44659</v>
      </c>
      <c r="L1206" s="8" t="s">
        <v>59</v>
      </c>
      <c r="M1206" s="9">
        <v>44659.385416666664</v>
      </c>
      <c r="N1206" s="8">
        <v>70502912</v>
      </c>
      <c r="Q1206" s="8" t="s">
        <v>60</v>
      </c>
      <c r="R1206" s="9">
        <v>44659.385416666664</v>
      </c>
      <c r="S1206" s="8">
        <v>196239408</v>
      </c>
      <c r="V1206" s="8" t="s">
        <v>61</v>
      </c>
      <c r="W1206" s="9">
        <v>44659.385416666664</v>
      </c>
      <c r="X1206" s="8">
        <v>421196928</v>
      </c>
    </row>
    <row r="1207" spans="2:24" x14ac:dyDescent="0.25">
      <c r="B1207" s="8" t="s">
        <v>57</v>
      </c>
      <c r="C1207" s="9">
        <v>44662.385416666664</v>
      </c>
      <c r="D1207" s="8">
        <v>5059465</v>
      </c>
      <c r="G1207" s="8" t="s">
        <v>58</v>
      </c>
      <c r="H1207" s="9">
        <v>44662.385416666664</v>
      </c>
      <c r="I1207" s="8">
        <v>20829622</v>
      </c>
      <c r="K1207" s="10">
        <v>44662</v>
      </c>
      <c r="L1207" s="8" t="s">
        <v>59</v>
      </c>
      <c r="M1207" s="9">
        <v>44662.385416666664</v>
      </c>
      <c r="N1207" s="8">
        <v>70356112</v>
      </c>
      <c r="Q1207" s="8" t="s">
        <v>60</v>
      </c>
      <c r="R1207" s="9">
        <v>44662.385416666664</v>
      </c>
      <c r="S1207" s="8">
        <v>195704848</v>
      </c>
      <c r="V1207" s="8" t="s">
        <v>61</v>
      </c>
      <c r="W1207" s="9">
        <v>44662.385416666664</v>
      </c>
      <c r="X1207" s="8">
        <v>419789216</v>
      </c>
    </row>
    <row r="1208" spans="2:24" x14ac:dyDescent="0.25">
      <c r="B1208" s="8" t="s">
        <v>57</v>
      </c>
      <c r="C1208" s="9">
        <v>44663.385416666664</v>
      </c>
      <c r="D1208" s="8">
        <v>5093428</v>
      </c>
      <c r="G1208" s="8" t="s">
        <v>58</v>
      </c>
      <c r="H1208" s="9">
        <v>44663.385416666664</v>
      </c>
      <c r="I1208" s="8">
        <v>21102640</v>
      </c>
      <c r="K1208" s="10">
        <v>44663</v>
      </c>
      <c r="L1208" s="8" t="s">
        <v>59</v>
      </c>
      <c r="M1208" s="9">
        <v>44663.385416666664</v>
      </c>
      <c r="N1208" s="8">
        <v>71707008</v>
      </c>
      <c r="Q1208" s="8" t="s">
        <v>60</v>
      </c>
      <c r="R1208" s="9">
        <v>44663.385416666664</v>
      </c>
      <c r="S1208" s="8">
        <v>200599424</v>
      </c>
      <c r="V1208" s="8" t="s">
        <v>61</v>
      </c>
      <c r="W1208" s="9">
        <v>44663.385416666664</v>
      </c>
      <c r="X1208" s="8">
        <v>432613792</v>
      </c>
    </row>
    <row r="1209" spans="2:24" x14ac:dyDescent="0.25">
      <c r="B1209" s="8" t="s">
        <v>57</v>
      </c>
      <c r="C1209" s="9">
        <v>44664.385416666664</v>
      </c>
      <c r="D1209" s="8">
        <v>4995058</v>
      </c>
      <c r="G1209" s="8" t="s">
        <v>58</v>
      </c>
      <c r="H1209" s="9">
        <v>44664.385416666664</v>
      </c>
      <c r="I1209" s="8">
        <v>20286526</v>
      </c>
      <c r="K1209" s="10">
        <v>44664</v>
      </c>
      <c r="L1209" s="8" t="s">
        <v>59</v>
      </c>
      <c r="M1209" s="9">
        <v>44664.385416666664</v>
      </c>
      <c r="N1209" s="8">
        <v>67542144</v>
      </c>
      <c r="Q1209" s="8" t="s">
        <v>60</v>
      </c>
      <c r="R1209" s="9">
        <v>44664.385416666664</v>
      </c>
      <c r="S1209" s="8">
        <v>185045488</v>
      </c>
      <c r="V1209" s="8" t="s">
        <v>61</v>
      </c>
      <c r="W1209" s="9">
        <v>44664.385416666664</v>
      </c>
      <c r="X1209" s="8">
        <v>390632640</v>
      </c>
    </row>
    <row r="1210" spans="2:24" x14ac:dyDescent="0.25">
      <c r="B1210" s="8" t="s">
        <v>57</v>
      </c>
      <c r="C1210" s="9">
        <v>44669.385416666664</v>
      </c>
      <c r="D1210" s="8">
        <v>4838100.5</v>
      </c>
      <c r="G1210" s="8" t="s">
        <v>58</v>
      </c>
      <c r="H1210" s="9">
        <v>44669.385416666664</v>
      </c>
      <c r="I1210" s="8">
        <v>19012096</v>
      </c>
      <c r="K1210" s="10">
        <v>44669</v>
      </c>
      <c r="L1210" s="8" t="s">
        <v>59</v>
      </c>
      <c r="M1210" s="9">
        <v>44669.385416666664</v>
      </c>
      <c r="N1210" s="8">
        <v>61179900</v>
      </c>
      <c r="Q1210" s="8" t="s">
        <v>60</v>
      </c>
      <c r="R1210" s="9">
        <v>44669.385416666664</v>
      </c>
      <c r="S1210" s="8">
        <v>161813360</v>
      </c>
      <c r="V1210" s="8" t="s">
        <v>61</v>
      </c>
      <c r="W1210" s="9">
        <v>44669.385416666664</v>
      </c>
      <c r="X1210" s="8">
        <v>329351712</v>
      </c>
    </row>
    <row r="1211" spans="2:24" x14ac:dyDescent="0.25">
      <c r="B1211" s="8" t="s">
        <v>57</v>
      </c>
      <c r="C1211" s="9">
        <v>44670.385416666664</v>
      </c>
      <c r="D1211" s="8">
        <v>4809180</v>
      </c>
      <c r="G1211" s="8" t="s">
        <v>58</v>
      </c>
      <c r="H1211" s="9">
        <v>44670.385416666664</v>
      </c>
      <c r="I1211" s="8">
        <v>18776020</v>
      </c>
      <c r="K1211" s="10">
        <v>44670</v>
      </c>
      <c r="L1211" s="8" t="s">
        <v>59</v>
      </c>
      <c r="M1211" s="9">
        <v>44670.385416666664</v>
      </c>
      <c r="N1211" s="8">
        <v>59997976</v>
      </c>
      <c r="Q1211" s="8" t="s">
        <v>60</v>
      </c>
      <c r="R1211" s="9">
        <v>44670.385416666664</v>
      </c>
      <c r="S1211" s="8">
        <v>157495616</v>
      </c>
      <c r="V1211" s="8" t="s">
        <v>61</v>
      </c>
      <c r="W1211" s="9">
        <v>44670.385416666664</v>
      </c>
      <c r="X1211" s="8">
        <v>317985312</v>
      </c>
    </row>
    <row r="1212" spans="2:24" x14ac:dyDescent="0.25">
      <c r="B1212" s="8" t="s">
        <v>57</v>
      </c>
      <c r="C1212" s="9">
        <v>44671.385416666664</v>
      </c>
      <c r="D1212" s="8">
        <v>4833688</v>
      </c>
      <c r="G1212" s="8" t="s">
        <v>58</v>
      </c>
      <c r="H1212" s="9">
        <v>44671.385416666664</v>
      </c>
      <c r="I1212" s="8">
        <v>18965084</v>
      </c>
      <c r="K1212" s="10">
        <v>44671</v>
      </c>
      <c r="L1212" s="8" t="s">
        <v>59</v>
      </c>
      <c r="M1212" s="9">
        <v>44671.385416666664</v>
      </c>
      <c r="N1212" s="8">
        <v>60893392</v>
      </c>
      <c r="Q1212" s="8" t="s">
        <v>60</v>
      </c>
      <c r="R1212" s="9">
        <v>44671.385416666664</v>
      </c>
      <c r="S1212" s="8">
        <v>160592688</v>
      </c>
      <c r="V1212" s="8" t="s">
        <v>61</v>
      </c>
      <c r="W1212" s="9">
        <v>44671.385416666664</v>
      </c>
      <c r="X1212" s="8">
        <v>325710624</v>
      </c>
    </row>
    <row r="1213" spans="2:24" x14ac:dyDescent="0.25">
      <c r="B1213" s="8" t="s">
        <v>57</v>
      </c>
      <c r="C1213" s="9">
        <v>44672.385416666664</v>
      </c>
      <c r="D1213" s="8">
        <v>4630001</v>
      </c>
      <c r="G1213" s="8" t="s">
        <v>58</v>
      </c>
      <c r="H1213" s="9">
        <v>44672.385416666664</v>
      </c>
      <c r="I1213" s="8">
        <v>17396408</v>
      </c>
      <c r="K1213" s="10">
        <v>44672</v>
      </c>
      <c r="L1213" s="8" t="s">
        <v>59</v>
      </c>
      <c r="M1213" s="9">
        <v>44672.385416666664</v>
      </c>
      <c r="N1213" s="8">
        <v>53476512</v>
      </c>
      <c r="Q1213" s="8" t="s">
        <v>60</v>
      </c>
      <c r="R1213" s="9">
        <v>44672.385416666664</v>
      </c>
      <c r="S1213" s="8">
        <v>134982624</v>
      </c>
      <c r="V1213" s="8" t="s">
        <v>61</v>
      </c>
      <c r="W1213" s="9">
        <v>44672.385416666664</v>
      </c>
      <c r="X1213" s="8">
        <v>261938336</v>
      </c>
    </row>
    <row r="1214" spans="2:24" x14ac:dyDescent="0.25">
      <c r="B1214" s="8" t="s">
        <v>57</v>
      </c>
      <c r="C1214" s="9">
        <v>44673.385416666664</v>
      </c>
      <c r="D1214" s="8">
        <v>4712230</v>
      </c>
      <c r="G1214" s="8" t="s">
        <v>58</v>
      </c>
      <c r="H1214" s="9">
        <v>44673.385416666664</v>
      </c>
      <c r="I1214" s="8">
        <v>18017992</v>
      </c>
      <c r="K1214" s="10">
        <v>44673</v>
      </c>
      <c r="L1214" s="8" t="s">
        <v>59</v>
      </c>
      <c r="M1214" s="9">
        <v>44673.385416666664</v>
      </c>
      <c r="N1214" s="8">
        <v>56359736</v>
      </c>
      <c r="Q1214" s="8" t="s">
        <v>60</v>
      </c>
      <c r="R1214" s="9">
        <v>44673.385416666664</v>
      </c>
      <c r="S1214" s="8">
        <v>144744416</v>
      </c>
      <c r="V1214" s="8" t="s">
        <v>61</v>
      </c>
      <c r="W1214" s="9">
        <v>44673.385416666664</v>
      </c>
      <c r="X1214" s="8">
        <v>285760160</v>
      </c>
    </row>
    <row r="1215" spans="2:24" x14ac:dyDescent="0.25">
      <c r="B1215" s="8" t="s">
        <v>57</v>
      </c>
      <c r="C1215" s="9">
        <v>44676.385416666664</v>
      </c>
      <c r="D1215" s="8">
        <v>4755213.5</v>
      </c>
      <c r="G1215" s="8" t="s">
        <v>58</v>
      </c>
      <c r="H1215" s="9">
        <v>44676.385416666664</v>
      </c>
      <c r="I1215" s="8">
        <v>18342912</v>
      </c>
      <c r="K1215" s="10">
        <v>44676</v>
      </c>
      <c r="L1215" s="8" t="s">
        <v>59</v>
      </c>
      <c r="M1215" s="9">
        <v>44676.385416666664</v>
      </c>
      <c r="N1215" s="8">
        <v>57866872</v>
      </c>
      <c r="Q1215" s="8" t="s">
        <v>60</v>
      </c>
      <c r="R1215" s="9">
        <v>44676.385416666664</v>
      </c>
      <c r="S1215" s="8">
        <v>149847184</v>
      </c>
      <c r="V1215" s="8" t="s">
        <v>61</v>
      </c>
      <c r="W1215" s="9">
        <v>44676.385416666664</v>
      </c>
      <c r="X1215" s="8">
        <v>298212480</v>
      </c>
    </row>
    <row r="1216" spans="2:24" x14ac:dyDescent="0.25">
      <c r="B1216" s="8" t="s">
        <v>57</v>
      </c>
      <c r="C1216" s="9">
        <v>44677.385416666664</v>
      </c>
      <c r="D1216" s="8">
        <v>4732691.5</v>
      </c>
      <c r="G1216" s="8" t="s">
        <v>58</v>
      </c>
      <c r="H1216" s="9">
        <v>44677.385416666664</v>
      </c>
      <c r="I1216" s="8">
        <v>18173084</v>
      </c>
      <c r="K1216" s="10">
        <v>44677</v>
      </c>
      <c r="L1216" s="8" t="s">
        <v>59</v>
      </c>
      <c r="M1216" s="9">
        <v>44677.385416666664</v>
      </c>
      <c r="N1216" s="8">
        <v>57081064</v>
      </c>
      <c r="Q1216" s="8" t="s">
        <v>60</v>
      </c>
      <c r="R1216" s="9">
        <v>44677.385416666664</v>
      </c>
      <c r="S1216" s="8">
        <v>147193216</v>
      </c>
      <c r="V1216" s="8" t="s">
        <v>61</v>
      </c>
      <c r="W1216" s="9">
        <v>44677.385416666664</v>
      </c>
      <c r="X1216" s="8">
        <v>291752000</v>
      </c>
    </row>
    <row r="1217" spans="2:24" x14ac:dyDescent="0.25">
      <c r="B1217" s="8" t="s">
        <v>57</v>
      </c>
      <c r="C1217" s="9">
        <v>44678.385416666664</v>
      </c>
      <c r="D1217" s="8">
        <v>4705176.5</v>
      </c>
      <c r="G1217" s="8" t="s">
        <v>58</v>
      </c>
      <c r="H1217" s="9">
        <v>44678.385416666664</v>
      </c>
      <c r="I1217" s="8">
        <v>17960632</v>
      </c>
      <c r="K1217" s="10">
        <v>44678</v>
      </c>
      <c r="L1217" s="8" t="s">
        <v>59</v>
      </c>
      <c r="M1217" s="9">
        <v>44678.385416666664</v>
      </c>
      <c r="N1217" s="8">
        <v>56074732</v>
      </c>
      <c r="Q1217" s="8" t="s">
        <v>60</v>
      </c>
      <c r="R1217" s="9">
        <v>44678.385416666664</v>
      </c>
      <c r="S1217" s="8">
        <v>143714768</v>
      </c>
      <c r="V1217" s="8" t="s">
        <v>61</v>
      </c>
      <c r="W1217" s="9">
        <v>44678.385416666664</v>
      </c>
      <c r="X1217" s="8">
        <v>283088064</v>
      </c>
    </row>
    <row r="1218" spans="2:24" x14ac:dyDescent="0.25">
      <c r="B1218" s="8" t="s">
        <v>57</v>
      </c>
      <c r="C1218" s="9">
        <v>44679.385416666664</v>
      </c>
      <c r="D1218" s="8">
        <v>4707116.5</v>
      </c>
      <c r="G1218" s="8" t="s">
        <v>58</v>
      </c>
      <c r="H1218" s="9">
        <v>44679.385416666664</v>
      </c>
      <c r="I1218" s="8">
        <v>17975382</v>
      </c>
      <c r="K1218" s="10">
        <v>44679</v>
      </c>
      <c r="L1218" s="8" t="s">
        <v>59</v>
      </c>
      <c r="M1218" s="9">
        <v>44679.385416666664</v>
      </c>
      <c r="N1218" s="8">
        <v>56143540</v>
      </c>
      <c r="Q1218" s="8" t="s">
        <v>60</v>
      </c>
      <c r="R1218" s="9">
        <v>44679.385416666664</v>
      </c>
      <c r="S1218" s="8">
        <v>143948976</v>
      </c>
      <c r="V1218" s="8" t="s">
        <v>61</v>
      </c>
      <c r="W1218" s="9">
        <v>44679.385416666664</v>
      </c>
      <c r="X1218" s="8">
        <v>283662496</v>
      </c>
    </row>
    <row r="1219" spans="2:24" x14ac:dyDescent="0.25">
      <c r="B1219" s="8" t="s">
        <v>57</v>
      </c>
      <c r="C1219" s="9">
        <v>44680.385416666664</v>
      </c>
      <c r="D1219" s="8">
        <v>4700219.5</v>
      </c>
      <c r="G1219" s="8" t="s">
        <v>58</v>
      </c>
      <c r="H1219" s="9">
        <v>44680.385416666664</v>
      </c>
      <c r="I1219" s="8">
        <v>17922578</v>
      </c>
      <c r="K1219" s="10">
        <v>44680</v>
      </c>
      <c r="L1219" s="8" t="s">
        <v>59</v>
      </c>
      <c r="M1219" s="9">
        <v>44680.385416666664</v>
      </c>
      <c r="N1219" s="8">
        <v>55895548</v>
      </c>
      <c r="Q1219" s="8" t="s">
        <v>60</v>
      </c>
      <c r="R1219" s="9">
        <v>44680.385416666664</v>
      </c>
      <c r="S1219" s="8">
        <v>143099136</v>
      </c>
      <c r="V1219" s="8" t="s">
        <v>61</v>
      </c>
      <c r="W1219" s="9">
        <v>44680.385416666664</v>
      </c>
      <c r="X1219" s="8">
        <v>281564064</v>
      </c>
    </row>
    <row r="1220" spans="2:24" x14ac:dyDescent="0.25">
      <c r="B1220" s="8" t="s">
        <v>57</v>
      </c>
      <c r="C1220" s="9">
        <v>44683.385416666664</v>
      </c>
      <c r="D1220" s="8">
        <v>4768760.5</v>
      </c>
      <c r="G1220" s="8" t="s">
        <v>58</v>
      </c>
      <c r="H1220" s="9">
        <v>44683.385416666664</v>
      </c>
      <c r="I1220" s="8">
        <v>18444614</v>
      </c>
      <c r="K1220" s="10">
        <v>44683</v>
      </c>
      <c r="L1220" s="8" t="s">
        <v>59</v>
      </c>
      <c r="M1220" s="9">
        <v>44683.385416666664</v>
      </c>
      <c r="N1220" s="8">
        <v>58334520</v>
      </c>
      <c r="Q1220" s="8" t="s">
        <v>60</v>
      </c>
      <c r="R1220" s="9">
        <v>44683.385416666664</v>
      </c>
      <c r="S1220" s="8">
        <v>151413792</v>
      </c>
      <c r="V1220" s="8" t="s">
        <v>61</v>
      </c>
      <c r="W1220" s="9">
        <v>44683.385416666664</v>
      </c>
      <c r="X1220" s="8">
        <v>301987776</v>
      </c>
    </row>
    <row r="1221" spans="2:24" x14ac:dyDescent="0.25">
      <c r="B1221" s="8" t="s">
        <v>57</v>
      </c>
      <c r="C1221" s="9">
        <v>44685.385416666664</v>
      </c>
      <c r="D1221" s="8">
        <v>4683813</v>
      </c>
      <c r="G1221" s="8" t="s">
        <v>58</v>
      </c>
      <c r="H1221" s="9">
        <v>44685.385416666664</v>
      </c>
      <c r="I1221" s="8">
        <v>17795172</v>
      </c>
      <c r="K1221" s="10">
        <v>44685</v>
      </c>
      <c r="L1221" s="8" t="s">
        <v>59</v>
      </c>
      <c r="M1221" s="9">
        <v>44685.385416666664</v>
      </c>
      <c r="N1221" s="8">
        <v>55288852</v>
      </c>
      <c r="Q1221" s="8" t="s">
        <v>60</v>
      </c>
      <c r="R1221" s="9">
        <v>44685.385416666664</v>
      </c>
      <c r="S1221" s="8">
        <v>140991792</v>
      </c>
      <c r="V1221" s="8" t="s">
        <v>61</v>
      </c>
      <c r="W1221" s="9">
        <v>44685.385416666664</v>
      </c>
      <c r="X1221" s="8">
        <v>276291648</v>
      </c>
    </row>
    <row r="1222" spans="2:24" x14ac:dyDescent="0.25">
      <c r="B1222" s="8" t="s">
        <v>57</v>
      </c>
      <c r="C1222" s="9">
        <v>44686.385416666664</v>
      </c>
      <c r="D1222" s="8">
        <v>4577018.5</v>
      </c>
      <c r="G1222" s="8" t="s">
        <v>58</v>
      </c>
      <c r="H1222" s="9">
        <v>44686.385416666664</v>
      </c>
      <c r="I1222" s="8">
        <v>16990558</v>
      </c>
      <c r="K1222" s="10">
        <v>44686</v>
      </c>
      <c r="L1222" s="8" t="s">
        <v>59</v>
      </c>
      <c r="M1222" s="9">
        <v>44686.385416666664</v>
      </c>
      <c r="N1222" s="8">
        <v>51570584</v>
      </c>
      <c r="Q1222" s="8" t="s">
        <v>60</v>
      </c>
      <c r="R1222" s="9">
        <v>44686.385416666664</v>
      </c>
      <c r="S1222" s="8">
        <v>128455136</v>
      </c>
      <c r="V1222" s="8" t="s">
        <v>61</v>
      </c>
      <c r="W1222" s="9">
        <v>44686.385416666664</v>
      </c>
      <c r="X1222" s="8">
        <v>245838640</v>
      </c>
    </row>
    <row r="1223" spans="2:24" x14ac:dyDescent="0.25">
      <c r="B1223" s="8" t="s">
        <v>57</v>
      </c>
      <c r="C1223" s="9">
        <v>44687.385416666664</v>
      </c>
      <c r="D1223" s="8">
        <v>4433255.5</v>
      </c>
      <c r="G1223" s="8" t="s">
        <v>58</v>
      </c>
      <c r="H1223" s="9">
        <v>44687.385416666664</v>
      </c>
      <c r="I1223" s="8">
        <v>15914390</v>
      </c>
      <c r="K1223" s="10">
        <v>44687</v>
      </c>
      <c r="L1223" s="8" t="s">
        <v>59</v>
      </c>
      <c r="M1223" s="9">
        <v>44687.385416666664</v>
      </c>
      <c r="N1223" s="8">
        <v>46629620</v>
      </c>
      <c r="Q1223" s="8" t="s">
        <v>60</v>
      </c>
      <c r="R1223" s="9">
        <v>44687.385416666664</v>
      </c>
      <c r="S1223" s="8">
        <v>111904440</v>
      </c>
      <c r="V1223" s="8" t="s">
        <v>61</v>
      </c>
      <c r="W1223" s="9">
        <v>44687.385416666664</v>
      </c>
      <c r="X1223" s="8">
        <v>205898064</v>
      </c>
    </row>
    <row r="1224" spans="2:24" x14ac:dyDescent="0.25">
      <c r="B1224" s="8" t="s">
        <v>57</v>
      </c>
      <c r="C1224" s="9">
        <v>44690.385416666664</v>
      </c>
      <c r="D1224" s="8">
        <v>4490515</v>
      </c>
      <c r="G1224" s="8" t="s">
        <v>58</v>
      </c>
      <c r="H1224" s="9">
        <v>44690.385416666664</v>
      </c>
      <c r="I1224" s="8">
        <v>16327171</v>
      </c>
      <c r="K1224" s="10">
        <v>44690</v>
      </c>
      <c r="L1224" s="8" t="s">
        <v>59</v>
      </c>
      <c r="M1224" s="9">
        <v>44690.385416666664</v>
      </c>
      <c r="N1224" s="8">
        <v>48451268</v>
      </c>
      <c r="Q1224" s="8" t="s">
        <v>60</v>
      </c>
      <c r="R1224" s="9">
        <v>44690.385416666664</v>
      </c>
      <c r="S1224" s="8">
        <v>117757440</v>
      </c>
      <c r="V1224" s="8" t="s">
        <v>61</v>
      </c>
      <c r="W1224" s="9">
        <v>44690.385416666664</v>
      </c>
      <c r="X1224" s="8">
        <v>219415376</v>
      </c>
    </row>
    <row r="1225" spans="2:24" x14ac:dyDescent="0.25">
      <c r="B1225" s="8" t="s">
        <v>57</v>
      </c>
      <c r="C1225" s="9">
        <v>44691.385416666664</v>
      </c>
      <c r="D1225" s="8">
        <v>4361108.5</v>
      </c>
      <c r="G1225" s="8" t="s">
        <v>58</v>
      </c>
      <c r="H1225" s="9">
        <v>44691.385416666664</v>
      </c>
      <c r="I1225" s="8">
        <v>15397321</v>
      </c>
      <c r="K1225" s="10">
        <v>44691</v>
      </c>
      <c r="L1225" s="8" t="s">
        <v>59</v>
      </c>
      <c r="M1225" s="9">
        <v>44691.385416666664</v>
      </c>
      <c r="N1225" s="8">
        <v>44361128</v>
      </c>
      <c r="Q1225" s="8" t="s">
        <v>60</v>
      </c>
      <c r="R1225" s="9">
        <v>44691.385416666664</v>
      </c>
      <c r="S1225" s="8">
        <v>104658760</v>
      </c>
      <c r="V1225" s="8" t="s">
        <v>61</v>
      </c>
      <c r="W1225" s="9">
        <v>44691.385416666664</v>
      </c>
      <c r="X1225" s="8">
        <v>189263792</v>
      </c>
    </row>
    <row r="1226" spans="2:24" x14ac:dyDescent="0.25">
      <c r="B1226" s="8" t="s">
        <v>57</v>
      </c>
      <c r="C1226" s="9">
        <v>44692.385416666664</v>
      </c>
      <c r="D1226" s="8">
        <v>4324193</v>
      </c>
      <c r="G1226" s="8" t="s">
        <v>58</v>
      </c>
      <c r="H1226" s="9">
        <v>44692.385416666664</v>
      </c>
      <c r="I1226" s="8">
        <v>15130312</v>
      </c>
      <c r="K1226" s="10">
        <v>44692</v>
      </c>
      <c r="L1226" s="8" t="s">
        <v>59</v>
      </c>
      <c r="M1226" s="9">
        <v>44692.385416666664</v>
      </c>
      <c r="N1226" s="8">
        <v>43179044</v>
      </c>
      <c r="Q1226" s="8" t="s">
        <v>60</v>
      </c>
      <c r="R1226" s="9">
        <v>44692.385416666664</v>
      </c>
      <c r="S1226" s="8">
        <v>100849264</v>
      </c>
      <c r="V1226" s="8" t="s">
        <v>61</v>
      </c>
      <c r="W1226" s="9">
        <v>44692.385416666664</v>
      </c>
      <c r="X1226" s="8">
        <v>180440800</v>
      </c>
    </row>
    <row r="1227" spans="2:24" x14ac:dyDescent="0.25">
      <c r="B1227" s="8" t="s">
        <v>57</v>
      </c>
      <c r="C1227" s="9">
        <v>44693.385416666664</v>
      </c>
      <c r="D1227" s="8">
        <v>4387437</v>
      </c>
      <c r="G1227" s="8" t="s">
        <v>58</v>
      </c>
      <c r="H1227" s="9">
        <v>44693.385416666664</v>
      </c>
      <c r="I1227" s="8">
        <v>15571332</v>
      </c>
      <c r="K1227" s="10">
        <v>44693</v>
      </c>
      <c r="L1227" s="8" t="s">
        <v>59</v>
      </c>
      <c r="M1227" s="9">
        <v>44693.385416666664</v>
      </c>
      <c r="N1227" s="8">
        <v>45060292</v>
      </c>
      <c r="Q1227" s="8" t="s">
        <v>60</v>
      </c>
      <c r="R1227" s="9">
        <v>44693.385416666664</v>
      </c>
      <c r="S1227" s="8">
        <v>106687216</v>
      </c>
      <c r="V1227" s="8" t="s">
        <v>61</v>
      </c>
      <c r="W1227" s="9">
        <v>44693.385416666664</v>
      </c>
      <c r="X1227" s="8">
        <v>193451920</v>
      </c>
    </row>
    <row r="1228" spans="2:24" x14ac:dyDescent="0.25">
      <c r="B1228" s="8" t="s">
        <v>57</v>
      </c>
      <c r="C1228" s="9">
        <v>44694.385416666664</v>
      </c>
      <c r="D1228" s="8">
        <v>4205957</v>
      </c>
      <c r="G1228" s="8" t="s">
        <v>58</v>
      </c>
      <c r="H1228" s="9">
        <v>44694.385416666664</v>
      </c>
      <c r="I1228" s="8">
        <v>14308491</v>
      </c>
      <c r="K1228" s="10">
        <v>44694</v>
      </c>
      <c r="L1228" s="8" t="s">
        <v>59</v>
      </c>
      <c r="M1228" s="9">
        <v>44694.385416666664</v>
      </c>
      <c r="N1228" s="8">
        <v>39684840</v>
      </c>
      <c r="Q1228" s="8" t="s">
        <v>60</v>
      </c>
      <c r="R1228" s="9">
        <v>44694.385416666664</v>
      </c>
      <c r="S1228" s="8">
        <v>90041336</v>
      </c>
      <c r="V1228" s="8" t="s">
        <v>61</v>
      </c>
      <c r="W1228" s="9">
        <v>44694.385416666664</v>
      </c>
      <c r="X1228" s="8">
        <v>156432016</v>
      </c>
    </row>
    <row r="1229" spans="2:24" x14ac:dyDescent="0.25">
      <c r="B1229" s="8" t="s">
        <v>57</v>
      </c>
      <c r="C1229" s="9">
        <v>44697.385416666664</v>
      </c>
      <c r="D1229" s="8">
        <v>4320421.5</v>
      </c>
      <c r="G1229" s="8" t="s">
        <v>58</v>
      </c>
      <c r="H1229" s="9">
        <v>44697.385416666664</v>
      </c>
      <c r="I1229" s="8">
        <v>15090912</v>
      </c>
      <c r="K1229" s="10">
        <v>44697</v>
      </c>
      <c r="L1229" s="8" t="s">
        <v>59</v>
      </c>
      <c r="M1229" s="9">
        <v>44697.385416666664</v>
      </c>
      <c r="N1229" s="8">
        <v>42955096</v>
      </c>
      <c r="Q1229" s="8" t="s">
        <v>60</v>
      </c>
      <c r="R1229" s="9">
        <v>44697.385416666664</v>
      </c>
      <c r="S1229" s="8">
        <v>99980872</v>
      </c>
      <c r="V1229" s="8" t="s">
        <v>61</v>
      </c>
      <c r="W1229" s="9">
        <v>44697.385416666664</v>
      </c>
      <c r="X1229" s="8">
        <v>178118912</v>
      </c>
    </row>
    <row r="1230" spans="2:24" x14ac:dyDescent="0.25">
      <c r="B1230" s="8" t="s">
        <v>57</v>
      </c>
      <c r="C1230" s="9">
        <v>44698.385416666664</v>
      </c>
      <c r="D1230" s="8">
        <v>4377654</v>
      </c>
      <c r="G1230" s="8" t="s">
        <v>58</v>
      </c>
      <c r="H1230" s="9">
        <v>44698.385416666664</v>
      </c>
      <c r="I1230" s="8">
        <v>15482122</v>
      </c>
      <c r="K1230" s="10">
        <v>44698</v>
      </c>
      <c r="L1230" s="8" t="s">
        <v>59</v>
      </c>
      <c r="M1230" s="9">
        <v>44698.385416666664</v>
      </c>
      <c r="N1230" s="8">
        <v>44590220</v>
      </c>
      <c r="Q1230" s="8" t="s">
        <v>60</v>
      </c>
      <c r="R1230" s="9">
        <v>44698.385416666664</v>
      </c>
      <c r="S1230" s="8">
        <v>104950640</v>
      </c>
      <c r="V1230" s="8" t="s">
        <v>61</v>
      </c>
      <c r="W1230" s="9">
        <v>44698.385416666664</v>
      </c>
      <c r="X1230" s="8">
        <v>188962368</v>
      </c>
    </row>
    <row r="1231" spans="2:24" x14ac:dyDescent="0.25">
      <c r="B1231" s="8" t="s">
        <v>57</v>
      </c>
      <c r="C1231" s="9">
        <v>44699.385416666664</v>
      </c>
      <c r="D1231" s="8">
        <v>4350001</v>
      </c>
      <c r="G1231" s="8" t="s">
        <v>58</v>
      </c>
      <c r="H1231" s="9">
        <v>44699.385416666664</v>
      </c>
      <c r="I1231" s="8">
        <v>15286524</v>
      </c>
      <c r="K1231" s="10">
        <v>44699</v>
      </c>
      <c r="L1231" s="8" t="s">
        <v>59</v>
      </c>
      <c r="M1231" s="9">
        <v>44699.385416666664</v>
      </c>
      <c r="N1231" s="8">
        <v>43745204</v>
      </c>
      <c r="Q1231" s="8" t="s">
        <v>60</v>
      </c>
      <c r="R1231" s="9">
        <v>44699.385416666664</v>
      </c>
      <c r="S1231" s="8">
        <v>102298792</v>
      </c>
      <c r="V1231" s="8" t="s">
        <v>61</v>
      </c>
      <c r="W1231" s="9">
        <v>44699.385416666664</v>
      </c>
      <c r="X1231" s="8">
        <v>182994080</v>
      </c>
    </row>
    <row r="1232" spans="2:24" x14ac:dyDescent="0.25">
      <c r="B1232" s="8" t="s">
        <v>57</v>
      </c>
      <c r="C1232" s="9">
        <v>44700.385416666664</v>
      </c>
      <c r="D1232" s="8">
        <v>4461794.5</v>
      </c>
      <c r="G1232" s="8" t="s">
        <v>58</v>
      </c>
      <c r="H1232" s="9">
        <v>44700.385416666664</v>
      </c>
      <c r="I1232" s="8">
        <v>16077267</v>
      </c>
      <c r="K1232" s="10">
        <v>44700</v>
      </c>
      <c r="L1232" s="8" t="s">
        <v>59</v>
      </c>
      <c r="M1232" s="9">
        <v>44700.385416666664</v>
      </c>
      <c r="N1232" s="8">
        <v>47161348</v>
      </c>
      <c r="Q1232" s="8" t="s">
        <v>60</v>
      </c>
      <c r="R1232" s="9">
        <v>44700.385416666664</v>
      </c>
      <c r="S1232" s="8">
        <v>113019408</v>
      </c>
      <c r="V1232" s="8" t="s">
        <v>61</v>
      </c>
      <c r="W1232" s="9">
        <v>44700.385416666664</v>
      </c>
      <c r="X1232" s="8">
        <v>207122016</v>
      </c>
    </row>
    <row r="1233" spans="2:24" x14ac:dyDescent="0.25">
      <c r="B1233" s="8" t="s">
        <v>57</v>
      </c>
      <c r="C1233" s="9">
        <v>44701.385416666664</v>
      </c>
      <c r="D1233" s="8">
        <v>4416458</v>
      </c>
      <c r="G1233" s="8" t="s">
        <v>58</v>
      </c>
      <c r="H1233" s="9">
        <v>44701.385416666664</v>
      </c>
      <c r="I1233" s="8">
        <v>15756428</v>
      </c>
      <c r="K1233" s="10">
        <v>44701</v>
      </c>
      <c r="L1233" s="8" t="s">
        <v>59</v>
      </c>
      <c r="M1233" s="9">
        <v>44701.385416666664</v>
      </c>
      <c r="N1233" s="8">
        <v>45774560</v>
      </c>
      <c r="Q1233" s="8" t="s">
        <v>60</v>
      </c>
      <c r="R1233" s="9">
        <v>44701.385416666664</v>
      </c>
      <c r="S1233" s="8">
        <v>108665136</v>
      </c>
      <c r="V1233" s="8" t="s">
        <v>61</v>
      </c>
      <c r="W1233" s="9">
        <v>44701.385416666664</v>
      </c>
      <c r="X1233" s="8">
        <v>197317248</v>
      </c>
    </row>
    <row r="1234" spans="2:24" x14ac:dyDescent="0.25">
      <c r="B1234" s="8" t="s">
        <v>57</v>
      </c>
      <c r="C1234" s="9">
        <v>44704.385416666664</v>
      </c>
      <c r="D1234" s="8">
        <v>4408766</v>
      </c>
      <c r="G1234" s="8" t="s">
        <v>58</v>
      </c>
      <c r="H1234" s="9">
        <v>44704.385416666664</v>
      </c>
      <c r="I1234" s="8">
        <v>15701512</v>
      </c>
      <c r="K1234" s="10">
        <v>44704</v>
      </c>
      <c r="L1234" s="8" t="s">
        <v>59</v>
      </c>
      <c r="M1234" s="9">
        <v>44704.385416666664</v>
      </c>
      <c r="N1234" s="8">
        <v>45535124</v>
      </c>
      <c r="Q1234" s="8" t="s">
        <v>60</v>
      </c>
      <c r="R1234" s="9">
        <v>44704.385416666664</v>
      </c>
      <c r="S1234" s="8">
        <v>107906864</v>
      </c>
      <c r="V1234" s="8" t="s">
        <v>61</v>
      </c>
      <c r="W1234" s="9">
        <v>44704.385416666664</v>
      </c>
      <c r="X1234" s="8">
        <v>195595200</v>
      </c>
    </row>
    <row r="1235" spans="2:24" x14ac:dyDescent="0.25">
      <c r="B1235" s="8" t="s">
        <v>57</v>
      </c>
      <c r="C1235" s="9">
        <v>44705.385416666664</v>
      </c>
      <c r="D1235" s="8">
        <v>4476264</v>
      </c>
      <c r="G1235" s="8" t="s">
        <v>58</v>
      </c>
      <c r="H1235" s="9">
        <v>44705.385416666664</v>
      </c>
      <c r="I1235" s="8">
        <v>16182302</v>
      </c>
      <c r="K1235" s="10">
        <v>44705</v>
      </c>
      <c r="L1235" s="8" t="s">
        <v>59</v>
      </c>
      <c r="M1235" s="9">
        <v>44705.385416666664</v>
      </c>
      <c r="N1235" s="8">
        <v>47626640</v>
      </c>
      <c r="Q1235" s="8" t="s">
        <v>60</v>
      </c>
      <c r="R1235" s="9">
        <v>44705.385416666664</v>
      </c>
      <c r="S1235" s="8">
        <v>114515504</v>
      </c>
      <c r="V1235" s="8" t="s">
        <v>61</v>
      </c>
      <c r="W1235" s="9">
        <v>44705.385416666664</v>
      </c>
      <c r="X1235" s="8">
        <v>210569312</v>
      </c>
    </row>
    <row r="1236" spans="2:24" x14ac:dyDescent="0.25">
      <c r="B1236" s="8" t="s">
        <v>57</v>
      </c>
      <c r="C1236" s="9">
        <v>44706.385416666664</v>
      </c>
      <c r="D1236" s="8">
        <v>4501334.5</v>
      </c>
      <c r="G1236" s="8" t="s">
        <v>58</v>
      </c>
      <c r="H1236" s="9">
        <v>44706.385416666664</v>
      </c>
      <c r="I1236" s="8">
        <v>16360882</v>
      </c>
      <c r="K1236" s="10">
        <v>44706</v>
      </c>
      <c r="L1236" s="8" t="s">
        <v>59</v>
      </c>
      <c r="M1236" s="9">
        <v>44706.385416666664</v>
      </c>
      <c r="N1236" s="8">
        <v>48403492</v>
      </c>
      <c r="Q1236" s="8" t="s">
        <v>60</v>
      </c>
      <c r="R1236" s="9">
        <v>44706.385416666664</v>
      </c>
      <c r="S1236" s="8">
        <v>116970144</v>
      </c>
      <c r="V1236" s="8" t="s">
        <v>61</v>
      </c>
      <c r="W1236" s="9">
        <v>44706.385416666664</v>
      </c>
      <c r="X1236" s="8">
        <v>216131120</v>
      </c>
    </row>
    <row r="1237" spans="2:24" x14ac:dyDescent="0.25">
      <c r="B1237" s="8" t="s">
        <v>57</v>
      </c>
      <c r="C1237" s="9">
        <v>44707.385416666664</v>
      </c>
      <c r="D1237" s="8">
        <v>4505191.5</v>
      </c>
      <c r="G1237" s="8" t="s">
        <v>58</v>
      </c>
      <c r="H1237" s="9">
        <v>44707.385416666664</v>
      </c>
      <c r="I1237" s="8">
        <v>16388355</v>
      </c>
      <c r="K1237" s="10">
        <v>44707</v>
      </c>
      <c r="L1237" s="8" t="s">
        <v>59</v>
      </c>
      <c r="M1237" s="9">
        <v>44707.385416666664</v>
      </c>
      <c r="N1237" s="8">
        <v>48523008</v>
      </c>
      <c r="Q1237" s="8" t="s">
        <v>60</v>
      </c>
      <c r="R1237" s="9">
        <v>44707.385416666664</v>
      </c>
      <c r="S1237" s="8">
        <v>117347776</v>
      </c>
      <c r="V1237" s="8" t="s">
        <v>61</v>
      </c>
      <c r="W1237" s="9">
        <v>44707.385416666664</v>
      </c>
      <c r="X1237" s="8">
        <v>216986768</v>
      </c>
    </row>
    <row r="1238" spans="2:24" x14ac:dyDescent="0.25">
      <c r="B1238" s="8" t="s">
        <v>57</v>
      </c>
      <c r="C1238" s="9">
        <v>44708.385416666664</v>
      </c>
      <c r="D1238" s="8">
        <v>4488033</v>
      </c>
      <c r="G1238" s="8" t="s">
        <v>58</v>
      </c>
      <c r="H1238" s="9">
        <v>44708.385416666664</v>
      </c>
      <c r="I1238" s="8">
        <v>16263519</v>
      </c>
      <c r="K1238" s="10">
        <v>44708</v>
      </c>
      <c r="L1238" s="8" t="s">
        <v>59</v>
      </c>
      <c r="M1238" s="9">
        <v>44708.385416666664</v>
      </c>
      <c r="N1238" s="8">
        <v>47968580</v>
      </c>
      <c r="Q1238" s="8" t="s">
        <v>60</v>
      </c>
      <c r="R1238" s="9">
        <v>44708.385416666664</v>
      </c>
      <c r="S1238" s="8">
        <v>115560016</v>
      </c>
      <c r="V1238" s="8" t="s">
        <v>61</v>
      </c>
      <c r="W1238" s="9">
        <v>44708.385416666664</v>
      </c>
      <c r="X1238" s="8">
        <v>212854608</v>
      </c>
    </row>
    <row r="1239" spans="2:24" x14ac:dyDescent="0.25">
      <c r="B1239" s="8" t="s">
        <v>57</v>
      </c>
      <c r="C1239" s="9">
        <v>44711.385416666664</v>
      </c>
      <c r="D1239" s="8">
        <v>4556548.5</v>
      </c>
      <c r="G1239" s="8" t="s">
        <v>58</v>
      </c>
      <c r="H1239" s="9">
        <v>44711.385416666664</v>
      </c>
      <c r="I1239" s="8">
        <v>16761992</v>
      </c>
      <c r="K1239" s="10">
        <v>44711</v>
      </c>
      <c r="L1239" s="8" t="s">
        <v>59</v>
      </c>
      <c r="M1239" s="9">
        <v>44711.385416666664</v>
      </c>
      <c r="N1239" s="8">
        <v>50182416</v>
      </c>
      <c r="Q1239" s="8" t="s">
        <v>60</v>
      </c>
      <c r="R1239" s="9">
        <v>44711.385416666664</v>
      </c>
      <c r="S1239" s="8">
        <v>122698584</v>
      </c>
      <c r="V1239" s="8" t="s">
        <v>61</v>
      </c>
      <c r="W1239" s="9">
        <v>44711.385416666664</v>
      </c>
      <c r="X1239" s="8">
        <v>229354448</v>
      </c>
    </row>
    <row r="1240" spans="2:24" x14ac:dyDescent="0.25">
      <c r="B1240" s="8" t="s">
        <v>57</v>
      </c>
      <c r="C1240" s="9">
        <v>44712.385416666664</v>
      </c>
      <c r="D1240" s="8">
        <v>4519591</v>
      </c>
      <c r="G1240" s="8" t="s">
        <v>58</v>
      </c>
      <c r="H1240" s="9">
        <v>44712.385416666664</v>
      </c>
      <c r="I1240" s="8">
        <v>16493098</v>
      </c>
      <c r="K1240" s="10">
        <v>44712</v>
      </c>
      <c r="L1240" s="8" t="s">
        <v>59</v>
      </c>
      <c r="M1240" s="9">
        <v>44712.385416666664</v>
      </c>
      <c r="N1240" s="8">
        <v>48988116</v>
      </c>
      <c r="Q1240" s="8" t="s">
        <v>60</v>
      </c>
      <c r="R1240" s="9">
        <v>44712.385416666664</v>
      </c>
      <c r="S1240" s="8">
        <v>118847304</v>
      </c>
      <c r="V1240" s="8" t="s">
        <v>61</v>
      </c>
      <c r="W1240" s="9">
        <v>44712.385416666664</v>
      </c>
      <c r="X1240" s="8">
        <v>220452176</v>
      </c>
    </row>
    <row r="1241" spans="2:24" x14ac:dyDescent="0.25">
      <c r="B1241" s="8" t="s">
        <v>57</v>
      </c>
      <c r="C1241" s="9">
        <v>44713.385416666664</v>
      </c>
      <c r="D1241" s="8">
        <v>4531792.5</v>
      </c>
      <c r="G1241" s="8" t="s">
        <v>58</v>
      </c>
      <c r="H1241" s="9">
        <v>44713.385416666664</v>
      </c>
      <c r="I1241" s="8">
        <v>16582165</v>
      </c>
      <c r="K1241" s="10">
        <v>44713</v>
      </c>
      <c r="L1241" s="8" t="s">
        <v>59</v>
      </c>
      <c r="M1241" s="9">
        <v>44713.385416666664</v>
      </c>
      <c r="N1241" s="8">
        <v>49385004</v>
      </c>
      <c r="Q1241" s="8" t="s">
        <v>60</v>
      </c>
      <c r="R1241" s="9">
        <v>44713.385416666664</v>
      </c>
      <c r="S1241" s="8">
        <v>120131312</v>
      </c>
      <c r="V1241" s="8" t="s">
        <v>61</v>
      </c>
      <c r="W1241" s="9">
        <v>44713.385416666664</v>
      </c>
      <c r="X1241" s="8">
        <v>223429792</v>
      </c>
    </row>
    <row r="1242" spans="2:24" x14ac:dyDescent="0.25">
      <c r="B1242" s="8" t="s">
        <v>57</v>
      </c>
      <c r="C1242" s="9">
        <v>44714.385416666664</v>
      </c>
      <c r="D1242" s="8">
        <v>4566364</v>
      </c>
      <c r="G1242" s="8" t="s">
        <v>58</v>
      </c>
      <c r="H1242" s="9">
        <v>44714.385416666664</v>
      </c>
      <c r="I1242" s="8">
        <v>16834524</v>
      </c>
      <c r="K1242" s="10">
        <v>44714</v>
      </c>
      <c r="L1242" s="8" t="s">
        <v>59</v>
      </c>
      <c r="M1242" s="9">
        <v>44714.385416666664</v>
      </c>
      <c r="N1242" s="8">
        <v>50509512</v>
      </c>
      <c r="Q1242" s="8" t="s">
        <v>60</v>
      </c>
      <c r="R1242" s="9">
        <v>44714.385416666664</v>
      </c>
      <c r="S1242" s="8">
        <v>123769344</v>
      </c>
      <c r="V1242" s="8" t="s">
        <v>61</v>
      </c>
      <c r="W1242" s="9">
        <v>44714.385416666664</v>
      </c>
      <c r="X1242" s="8">
        <v>231866400</v>
      </c>
    </row>
    <row r="1243" spans="2:24" x14ac:dyDescent="0.25">
      <c r="B1243" s="8" t="s">
        <v>57</v>
      </c>
      <c r="C1243" s="9">
        <v>44715.385416666664</v>
      </c>
      <c r="D1243" s="8">
        <v>4602969.5</v>
      </c>
      <c r="G1243" s="8" t="s">
        <v>58</v>
      </c>
      <c r="H1243" s="9">
        <v>44715.385416666664</v>
      </c>
      <c r="I1243" s="8">
        <v>17101726</v>
      </c>
      <c r="K1243" s="10">
        <v>44715</v>
      </c>
      <c r="L1243" s="8" t="s">
        <v>59</v>
      </c>
      <c r="M1243" s="9">
        <v>44715.385416666664</v>
      </c>
      <c r="N1243" s="8">
        <v>51700172</v>
      </c>
      <c r="Q1243" s="8" t="s">
        <v>60</v>
      </c>
      <c r="R1243" s="9">
        <v>44715.385416666664</v>
      </c>
      <c r="S1243" s="8">
        <v>127621384</v>
      </c>
      <c r="V1243" s="8" t="s">
        <v>61</v>
      </c>
      <c r="W1243" s="9">
        <v>44715.385416666664</v>
      </c>
      <c r="X1243" s="8">
        <v>240799264</v>
      </c>
    </row>
    <row r="1244" spans="2:24" x14ac:dyDescent="0.25">
      <c r="B1244" s="8" t="s">
        <v>57</v>
      </c>
      <c r="C1244" s="9">
        <v>44718.385416666664</v>
      </c>
      <c r="D1244" s="8">
        <v>4601299.5</v>
      </c>
      <c r="G1244" s="8" t="s">
        <v>58</v>
      </c>
      <c r="H1244" s="9">
        <v>44718.385416666664</v>
      </c>
      <c r="I1244" s="8">
        <v>17091244</v>
      </c>
      <c r="K1244" s="10">
        <v>44718</v>
      </c>
      <c r="L1244" s="8" t="s">
        <v>59</v>
      </c>
      <c r="M1244" s="9">
        <v>44718.385416666664</v>
      </c>
      <c r="N1244" s="8">
        <v>51661060</v>
      </c>
      <c r="Q1244" s="8" t="s">
        <v>60</v>
      </c>
      <c r="R1244" s="9">
        <v>44718.385416666664</v>
      </c>
      <c r="S1244" s="8">
        <v>127519432</v>
      </c>
      <c r="V1244" s="8" t="s">
        <v>61</v>
      </c>
      <c r="W1244" s="9">
        <v>44718.385416666664</v>
      </c>
      <c r="X1244" s="8">
        <v>240619856</v>
      </c>
    </row>
    <row r="1245" spans="2:24" x14ac:dyDescent="0.25">
      <c r="B1245" s="8" t="s">
        <v>57</v>
      </c>
      <c r="C1245" s="9">
        <v>44719.385416666664</v>
      </c>
      <c r="D1245" s="8">
        <v>4648440.5</v>
      </c>
      <c r="G1245" s="8" t="s">
        <v>58</v>
      </c>
      <c r="H1245" s="9">
        <v>44719.385416666664</v>
      </c>
      <c r="I1245" s="8">
        <v>17440186</v>
      </c>
      <c r="K1245" s="10">
        <v>44719</v>
      </c>
      <c r="L1245" s="8" t="s">
        <v>59</v>
      </c>
      <c r="M1245" s="9">
        <v>44719.385416666664</v>
      </c>
      <c r="N1245" s="8">
        <v>53237484</v>
      </c>
      <c r="Q1245" s="8" t="s">
        <v>60</v>
      </c>
      <c r="R1245" s="9">
        <v>44719.385416666664</v>
      </c>
      <c r="S1245" s="8">
        <v>132689168</v>
      </c>
      <c r="V1245" s="8" t="s">
        <v>61</v>
      </c>
      <c r="W1245" s="9">
        <v>44719.385416666664</v>
      </c>
      <c r="X1245" s="8">
        <v>252770048</v>
      </c>
    </row>
    <row r="1246" spans="2:24" x14ac:dyDescent="0.25">
      <c r="B1246" s="8" t="s">
        <v>57</v>
      </c>
      <c r="C1246" s="9">
        <v>44720.385416666664</v>
      </c>
      <c r="D1246" s="8">
        <v>4663440</v>
      </c>
      <c r="G1246" s="8" t="s">
        <v>58</v>
      </c>
      <c r="H1246" s="9">
        <v>44720.385416666664</v>
      </c>
      <c r="I1246" s="8">
        <v>17551214</v>
      </c>
      <c r="K1246" s="10">
        <v>44720</v>
      </c>
      <c r="L1246" s="8" t="s">
        <v>59</v>
      </c>
      <c r="M1246" s="9">
        <v>44720.385416666664</v>
      </c>
      <c r="N1246" s="8">
        <v>53739072</v>
      </c>
      <c r="Q1246" s="8" t="s">
        <v>60</v>
      </c>
      <c r="R1246" s="9">
        <v>44720.385416666664</v>
      </c>
      <c r="S1246" s="8">
        <v>134334080</v>
      </c>
      <c r="V1246" s="8" t="s">
        <v>61</v>
      </c>
      <c r="W1246" s="9">
        <v>44720.385416666664</v>
      </c>
      <c r="X1246" s="8">
        <v>256636016</v>
      </c>
    </row>
    <row r="1247" spans="2:24" x14ac:dyDescent="0.25">
      <c r="B1247" s="8" t="s">
        <v>57</v>
      </c>
      <c r="C1247" s="9">
        <v>44721.385416666664</v>
      </c>
      <c r="D1247" s="8">
        <v>4714866</v>
      </c>
      <c r="G1247" s="8" t="s">
        <v>58</v>
      </c>
      <c r="H1247" s="9">
        <v>44721.385416666664</v>
      </c>
      <c r="I1247" s="8">
        <v>17931878</v>
      </c>
      <c r="K1247" s="10">
        <v>44721</v>
      </c>
      <c r="L1247" s="8" t="s">
        <v>59</v>
      </c>
      <c r="M1247" s="9">
        <v>44721.385416666664</v>
      </c>
      <c r="N1247" s="8">
        <v>55458804</v>
      </c>
      <c r="Q1247" s="8" t="s">
        <v>60</v>
      </c>
      <c r="R1247" s="9">
        <v>44721.385416666664</v>
      </c>
      <c r="S1247" s="8">
        <v>139973792</v>
      </c>
      <c r="V1247" s="8" t="s">
        <v>61</v>
      </c>
      <c r="W1247" s="9">
        <v>44721.385416666664</v>
      </c>
      <c r="X1247" s="8">
        <v>269890784</v>
      </c>
    </row>
    <row r="1248" spans="2:24" x14ac:dyDescent="0.25">
      <c r="B1248" s="8" t="s">
        <v>57</v>
      </c>
      <c r="C1248" s="9">
        <v>44722.385416666664</v>
      </c>
      <c r="D1248" s="8">
        <v>4650880.5</v>
      </c>
      <c r="G1248" s="8" t="s">
        <v>58</v>
      </c>
      <c r="H1248" s="9">
        <v>44722.385416666664</v>
      </c>
      <c r="I1248" s="8">
        <v>17448590</v>
      </c>
      <c r="K1248" s="10">
        <v>44722</v>
      </c>
      <c r="L1248" s="8" t="s">
        <v>59</v>
      </c>
      <c r="M1248" s="9">
        <v>44722.385416666664</v>
      </c>
      <c r="N1248" s="8">
        <v>53231900</v>
      </c>
      <c r="Q1248" s="8" t="s">
        <v>60</v>
      </c>
      <c r="R1248" s="9">
        <v>44722.385416666664</v>
      </c>
      <c r="S1248" s="8">
        <v>132528328</v>
      </c>
      <c r="V1248" s="8" t="s">
        <v>61</v>
      </c>
      <c r="W1248" s="9">
        <v>44722.385416666664</v>
      </c>
      <c r="X1248" s="8">
        <v>252057664</v>
      </c>
    </row>
    <row r="1249" spans="2:24" x14ac:dyDescent="0.25">
      <c r="B1249" s="8" t="s">
        <v>57</v>
      </c>
      <c r="C1249" s="9">
        <v>44725.385416666664</v>
      </c>
      <c r="D1249" s="8">
        <v>4277919</v>
      </c>
      <c r="G1249" s="8" t="s">
        <v>58</v>
      </c>
      <c r="H1249" s="9">
        <v>44725.385416666664</v>
      </c>
      <c r="I1249" s="8">
        <v>14528979</v>
      </c>
      <c r="K1249" s="10">
        <v>44725</v>
      </c>
      <c r="L1249" s="8" t="s">
        <v>59</v>
      </c>
      <c r="M1249" s="9">
        <v>44725.385416666664</v>
      </c>
      <c r="N1249" s="8">
        <v>39315740</v>
      </c>
      <c r="Q1249" s="8" t="s">
        <v>60</v>
      </c>
      <c r="R1249" s="9">
        <v>44725.385416666664</v>
      </c>
      <c r="S1249" s="8">
        <v>84485752</v>
      </c>
      <c r="V1249" s="8" t="s">
        <v>61</v>
      </c>
      <c r="W1249" s="9">
        <v>44725.385416666664</v>
      </c>
      <c r="X1249" s="8">
        <v>133440456</v>
      </c>
    </row>
    <row r="1250" spans="2:24" x14ac:dyDescent="0.25">
      <c r="B1250" s="8" t="s">
        <v>57</v>
      </c>
      <c r="C1250" s="9">
        <v>44726.385416666664</v>
      </c>
      <c r="D1250" s="8">
        <v>4300458.5</v>
      </c>
      <c r="G1250" s="8" t="s">
        <v>58</v>
      </c>
      <c r="H1250" s="9">
        <v>44726.385416666664</v>
      </c>
      <c r="I1250" s="8">
        <v>14677593</v>
      </c>
      <c r="K1250" s="10">
        <v>44726</v>
      </c>
      <c r="L1250" s="8" t="s">
        <v>59</v>
      </c>
      <c r="M1250" s="9">
        <v>44726.385416666664</v>
      </c>
      <c r="N1250" s="8">
        <v>39901796</v>
      </c>
      <c r="Q1250" s="8" t="s">
        <v>60</v>
      </c>
      <c r="R1250" s="9">
        <v>44726.385416666664</v>
      </c>
      <c r="S1250" s="8">
        <v>86118448</v>
      </c>
      <c r="V1250" s="8" t="s">
        <v>61</v>
      </c>
      <c r="W1250" s="9">
        <v>44726.385416666664</v>
      </c>
      <c r="X1250" s="8">
        <v>136577072</v>
      </c>
    </row>
    <row r="1251" spans="2:24" x14ac:dyDescent="0.25">
      <c r="B1251" s="8" t="s">
        <v>57</v>
      </c>
      <c r="C1251" s="9">
        <v>44727.385416666664</v>
      </c>
      <c r="D1251" s="8">
        <v>4284066.5</v>
      </c>
      <c r="G1251" s="8" t="s">
        <v>58</v>
      </c>
      <c r="H1251" s="9">
        <v>44727.385416666664</v>
      </c>
      <c r="I1251" s="8">
        <v>14569510</v>
      </c>
      <c r="K1251" s="10">
        <v>44727</v>
      </c>
      <c r="L1251" s="8" t="s">
        <v>59</v>
      </c>
      <c r="M1251" s="9">
        <v>44727.385416666664</v>
      </c>
      <c r="N1251" s="8">
        <v>39475576</v>
      </c>
      <c r="Q1251" s="8" t="s">
        <v>60</v>
      </c>
      <c r="R1251" s="9">
        <v>44727.385416666664</v>
      </c>
      <c r="S1251" s="8">
        <v>84931032</v>
      </c>
      <c r="V1251" s="8" t="s">
        <v>61</v>
      </c>
      <c r="W1251" s="9">
        <v>44727.385416666664</v>
      </c>
      <c r="X1251" s="8">
        <v>134295904</v>
      </c>
    </row>
    <row r="1252" spans="2:24" x14ac:dyDescent="0.25">
      <c r="B1252" s="8" t="s">
        <v>57</v>
      </c>
      <c r="C1252" s="9">
        <v>44728.385416666664</v>
      </c>
      <c r="D1252" s="8">
        <v>4329145</v>
      </c>
      <c r="G1252" s="8" t="s">
        <v>58</v>
      </c>
      <c r="H1252" s="9">
        <v>44728.385416666664</v>
      </c>
      <c r="I1252" s="8">
        <v>14866738</v>
      </c>
      <c r="K1252" s="10">
        <v>44728</v>
      </c>
      <c r="L1252" s="8" t="s">
        <v>59</v>
      </c>
      <c r="M1252" s="9">
        <v>44728.385416666664</v>
      </c>
      <c r="N1252" s="8">
        <v>40647688</v>
      </c>
      <c r="Q1252" s="8" t="s">
        <v>60</v>
      </c>
      <c r="R1252" s="9">
        <v>44728.385416666664</v>
      </c>
      <c r="S1252" s="8">
        <v>88196424</v>
      </c>
      <c r="V1252" s="8" t="s">
        <v>61</v>
      </c>
      <c r="W1252" s="9">
        <v>44728.385416666664</v>
      </c>
      <c r="X1252" s="8">
        <v>140569136</v>
      </c>
    </row>
    <row r="1253" spans="2:24" x14ac:dyDescent="0.25">
      <c r="B1253" s="8" t="s">
        <v>57</v>
      </c>
      <c r="C1253" s="9">
        <v>44729.385416666664</v>
      </c>
      <c r="D1253" s="8">
        <v>4329145</v>
      </c>
      <c r="G1253" s="8" t="s">
        <v>58</v>
      </c>
      <c r="H1253" s="9">
        <v>44729.385416666664</v>
      </c>
      <c r="I1253" s="8">
        <v>14866738</v>
      </c>
      <c r="K1253" s="10">
        <v>44729</v>
      </c>
      <c r="L1253" s="8" t="s">
        <v>59</v>
      </c>
      <c r="M1253" s="9">
        <v>44729.385416666664</v>
      </c>
      <c r="N1253" s="8">
        <v>40647688</v>
      </c>
      <c r="Q1253" s="8" t="s">
        <v>60</v>
      </c>
      <c r="R1253" s="9">
        <v>44729.385416666664</v>
      </c>
      <c r="S1253" s="8">
        <v>88196424</v>
      </c>
      <c r="V1253" s="8" t="s">
        <v>61</v>
      </c>
      <c r="W1253" s="9">
        <v>44729.385416666664</v>
      </c>
      <c r="X1253" s="8">
        <v>140569136</v>
      </c>
    </row>
    <row r="1254" spans="2:24" x14ac:dyDescent="0.25">
      <c r="B1254" s="8" t="s">
        <v>57</v>
      </c>
      <c r="C1254" s="9">
        <v>44732.385416666664</v>
      </c>
      <c r="D1254" s="8">
        <v>4347586.5</v>
      </c>
      <c r="G1254" s="8" t="s">
        <v>58</v>
      </c>
      <c r="H1254" s="9">
        <v>44732.385416666664</v>
      </c>
      <c r="I1254" s="8">
        <v>14988331</v>
      </c>
      <c r="K1254" s="10">
        <v>44732</v>
      </c>
      <c r="L1254" s="8" t="s">
        <v>59</v>
      </c>
      <c r="M1254" s="9">
        <v>44732.385416666664</v>
      </c>
      <c r="N1254" s="8">
        <v>41127188</v>
      </c>
      <c r="Q1254" s="8" t="s">
        <v>60</v>
      </c>
      <c r="R1254" s="9">
        <v>44732.385416666664</v>
      </c>
      <c r="S1254" s="8">
        <v>89532264</v>
      </c>
      <c r="V1254" s="8" t="s">
        <v>61</v>
      </c>
      <c r="W1254" s="9">
        <v>44732.385416666664</v>
      </c>
      <c r="X1254" s="8">
        <v>143135456</v>
      </c>
    </row>
    <row r="1255" spans="2:24" x14ac:dyDescent="0.25">
      <c r="B1255" s="8" t="s">
        <v>57</v>
      </c>
      <c r="C1255" s="9">
        <v>44733.385416666664</v>
      </c>
      <c r="D1255" s="8">
        <v>4560309.5</v>
      </c>
      <c r="G1255" s="8" t="s">
        <v>58</v>
      </c>
      <c r="H1255" s="9">
        <v>44733.385416666664</v>
      </c>
      <c r="I1255" s="8">
        <v>16455059</v>
      </c>
      <c r="K1255" s="10">
        <v>44733</v>
      </c>
      <c r="L1255" s="8" t="s">
        <v>59</v>
      </c>
      <c r="M1255" s="9">
        <v>44733.385416666664</v>
      </c>
      <c r="N1255" s="8">
        <v>47164128</v>
      </c>
      <c r="Q1255" s="8" t="s">
        <v>60</v>
      </c>
      <c r="R1255" s="9">
        <v>44733.385416666664</v>
      </c>
      <c r="S1255" s="8">
        <v>107055168</v>
      </c>
      <c r="V1255" s="8" t="s">
        <v>61</v>
      </c>
      <c r="W1255" s="9">
        <v>44733.385416666664</v>
      </c>
      <c r="X1255" s="8">
        <v>178152848</v>
      </c>
    </row>
    <row r="1256" spans="2:24" x14ac:dyDescent="0.25">
      <c r="B1256" s="8" t="s">
        <v>57</v>
      </c>
      <c r="C1256" s="9">
        <v>44734.385416666664</v>
      </c>
      <c r="D1256" s="8">
        <v>4647802.5</v>
      </c>
      <c r="G1256" s="8" t="s">
        <v>58</v>
      </c>
      <c r="H1256" s="9">
        <v>44734.385416666664</v>
      </c>
      <c r="I1256" s="8">
        <v>17058326</v>
      </c>
      <c r="K1256" s="10">
        <v>44734</v>
      </c>
      <c r="L1256" s="8" t="s">
        <v>59</v>
      </c>
      <c r="M1256" s="9">
        <v>44734.385416666664</v>
      </c>
      <c r="N1256" s="8">
        <v>49647124</v>
      </c>
      <c r="Q1256" s="8" t="s">
        <v>60</v>
      </c>
      <c r="R1256" s="9">
        <v>44734.385416666664</v>
      </c>
      <c r="S1256" s="8">
        <v>114262344</v>
      </c>
      <c r="V1256" s="8" t="s">
        <v>61</v>
      </c>
      <c r="W1256" s="9">
        <v>44734.385416666664</v>
      </c>
      <c r="X1256" s="8">
        <v>192555520</v>
      </c>
    </row>
    <row r="1257" spans="2:24" x14ac:dyDescent="0.25">
      <c r="B1257" s="8" t="s">
        <v>57</v>
      </c>
      <c r="C1257" s="9">
        <v>44735.385416666664</v>
      </c>
      <c r="D1257" s="8">
        <v>4512424</v>
      </c>
      <c r="G1257" s="8" t="s">
        <v>58</v>
      </c>
      <c r="H1257" s="9">
        <v>44735.385416666664</v>
      </c>
      <c r="I1257" s="8">
        <v>16116752</v>
      </c>
      <c r="K1257" s="10">
        <v>44735</v>
      </c>
      <c r="L1257" s="8" t="s">
        <v>59</v>
      </c>
      <c r="M1257" s="9">
        <v>44735.385416666664</v>
      </c>
      <c r="N1257" s="8">
        <v>45738292</v>
      </c>
      <c r="Q1257" s="8" t="s">
        <v>60</v>
      </c>
      <c r="R1257" s="9">
        <v>44735.385416666664</v>
      </c>
      <c r="S1257" s="8">
        <v>102819904</v>
      </c>
      <c r="V1257" s="8" t="s">
        <v>61</v>
      </c>
      <c r="W1257" s="9">
        <v>44735.385416666664</v>
      </c>
      <c r="X1257" s="8">
        <v>169496752</v>
      </c>
    </row>
    <row r="1258" spans="2:24" x14ac:dyDescent="0.25">
      <c r="B1258" s="8" t="s">
        <v>57</v>
      </c>
      <c r="C1258" s="9">
        <v>44736.385416666664</v>
      </c>
      <c r="D1258" s="8">
        <v>4551798</v>
      </c>
      <c r="G1258" s="8" t="s">
        <v>58</v>
      </c>
      <c r="H1258" s="9">
        <v>44736.385416666664</v>
      </c>
      <c r="I1258" s="8">
        <v>16399109</v>
      </c>
      <c r="K1258" s="10">
        <v>44736</v>
      </c>
      <c r="L1258" s="8" t="s">
        <v>59</v>
      </c>
      <c r="M1258" s="9">
        <v>44736.385416666664</v>
      </c>
      <c r="N1258" s="8">
        <v>46944972</v>
      </c>
      <c r="Q1258" s="8" t="s">
        <v>60</v>
      </c>
      <c r="R1258" s="9">
        <v>44736.385416666664</v>
      </c>
      <c r="S1258" s="8">
        <v>106450960</v>
      </c>
      <c r="V1258" s="8" t="s">
        <v>61</v>
      </c>
      <c r="W1258" s="9">
        <v>44736.385416666664</v>
      </c>
      <c r="X1258" s="8">
        <v>177008464</v>
      </c>
    </row>
    <row r="1259" spans="2:24" x14ac:dyDescent="0.25">
      <c r="B1259" s="8" t="s">
        <v>57</v>
      </c>
      <c r="C1259" s="9">
        <v>44739.385416666664</v>
      </c>
      <c r="D1259" s="8">
        <v>4662045.5</v>
      </c>
      <c r="G1259" s="8" t="s">
        <v>58</v>
      </c>
      <c r="H1259" s="9">
        <v>44739.385416666664</v>
      </c>
      <c r="I1259" s="8">
        <v>17189710</v>
      </c>
      <c r="K1259" s="10">
        <v>44739</v>
      </c>
      <c r="L1259" s="8" t="s">
        <v>59</v>
      </c>
      <c r="M1259" s="9">
        <v>44739.385416666664</v>
      </c>
      <c r="N1259" s="8">
        <v>50323672</v>
      </c>
      <c r="Q1259" s="8" t="s">
        <v>60</v>
      </c>
      <c r="R1259" s="9">
        <v>44739.385416666664</v>
      </c>
      <c r="S1259" s="8">
        <v>116617912</v>
      </c>
      <c r="V1259" s="8" t="s">
        <v>61</v>
      </c>
      <c r="W1259" s="9">
        <v>44739.385416666664</v>
      </c>
      <c r="X1259" s="8">
        <v>198041232</v>
      </c>
    </row>
    <row r="1260" spans="2:24" x14ac:dyDescent="0.25">
      <c r="B1260" s="8" t="s">
        <v>57</v>
      </c>
      <c r="C1260" s="9">
        <v>44740.385416666664</v>
      </c>
      <c r="D1260" s="8">
        <v>4626256</v>
      </c>
      <c r="G1260" s="8" t="s">
        <v>58</v>
      </c>
      <c r="H1260" s="9">
        <v>44740.385416666664</v>
      </c>
      <c r="I1260" s="8">
        <v>16934566</v>
      </c>
      <c r="K1260" s="10">
        <v>44740</v>
      </c>
      <c r="L1260" s="8" t="s">
        <v>59</v>
      </c>
      <c r="M1260" s="9">
        <v>44740.385416666664</v>
      </c>
      <c r="N1260" s="8">
        <v>49239748</v>
      </c>
      <c r="Q1260" s="8" t="s">
        <v>60</v>
      </c>
      <c r="R1260" s="9">
        <v>44740.385416666664</v>
      </c>
      <c r="S1260" s="8">
        <v>113375664</v>
      </c>
      <c r="V1260" s="8" t="s">
        <v>61</v>
      </c>
      <c r="W1260" s="9">
        <v>44740.385416666664</v>
      </c>
      <c r="X1260" s="8">
        <v>191374064</v>
      </c>
    </row>
    <row r="1261" spans="2:24" x14ac:dyDescent="0.25">
      <c r="B1261" s="8" t="s">
        <v>57</v>
      </c>
      <c r="C1261" s="9">
        <v>44741.385416666664</v>
      </c>
      <c r="D1261" s="8">
        <v>4691866</v>
      </c>
      <c r="G1261" s="8" t="s">
        <v>58</v>
      </c>
      <c r="H1261" s="9">
        <v>44741.385416666664</v>
      </c>
      <c r="I1261" s="8">
        <v>17413716</v>
      </c>
      <c r="K1261" s="10">
        <v>44741</v>
      </c>
      <c r="L1261" s="8" t="s">
        <v>59</v>
      </c>
      <c r="M1261" s="9">
        <v>44741.385416666664</v>
      </c>
      <c r="N1261" s="8">
        <v>51324392</v>
      </c>
      <c r="Q1261" s="8" t="s">
        <v>60</v>
      </c>
      <c r="R1261" s="9">
        <v>44741.385416666664</v>
      </c>
      <c r="S1261" s="8">
        <v>119759856</v>
      </c>
      <c r="V1261" s="8" t="s">
        <v>61</v>
      </c>
      <c r="W1261" s="9">
        <v>44741.385416666664</v>
      </c>
      <c r="X1261" s="8">
        <v>204811376</v>
      </c>
    </row>
    <row r="1262" spans="2:24" x14ac:dyDescent="0.25">
      <c r="B1262" s="8" t="s">
        <v>57</v>
      </c>
      <c r="C1262" s="9">
        <v>44742.385416666664</v>
      </c>
      <c r="D1262" s="8">
        <v>4694490.5</v>
      </c>
      <c r="G1262" s="8" t="s">
        <v>58</v>
      </c>
      <c r="H1262" s="9">
        <v>44742.385416666664</v>
      </c>
      <c r="I1262" s="8">
        <v>17432882</v>
      </c>
      <c r="K1262" s="10">
        <v>44742</v>
      </c>
      <c r="L1262" s="8" t="s">
        <v>59</v>
      </c>
      <c r="M1262" s="9">
        <v>44742.385416666664</v>
      </c>
      <c r="N1262" s="8">
        <v>51407780</v>
      </c>
      <c r="Q1262" s="8" t="s">
        <v>60</v>
      </c>
      <c r="R1262" s="9">
        <v>44742.385416666664</v>
      </c>
      <c r="S1262" s="8">
        <v>120015224</v>
      </c>
      <c r="V1262" s="8" t="s">
        <v>61</v>
      </c>
      <c r="W1262" s="9">
        <v>44742.385416666664</v>
      </c>
      <c r="X1262" s="8">
        <v>205348864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2022-12-17T17:11:17Z</dcterms:created>
  <dcterms:modified xsi:type="dcterms:W3CDTF">2022-12-23T10:59:02Z</dcterms:modified>
</cp:coreProperties>
</file>