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01/Downloads/"/>
    </mc:Choice>
  </mc:AlternateContent>
  <xr:revisionPtr revIDLastSave="0" documentId="13_ncr:1_{BDCFE7E5-B4E6-6346-90F6-79D1C08CC697}" xr6:coauthVersionLast="43" xr6:coauthVersionMax="43" xr10:uidLastSave="{00000000-0000-0000-0000-000000000000}"/>
  <bookViews>
    <workbookView xWindow="3720" yWindow="5360" windowWidth="18600" windowHeight="1268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G18" i="25" s="1"/>
  <c r="H16" i="25"/>
  <c r="I16" i="25"/>
  <c r="J16" i="25"/>
  <c r="K16" i="25"/>
  <c r="K18" i="25" s="1"/>
  <c r="L16" i="25"/>
  <c r="M16" i="25"/>
  <c r="F16" i="25"/>
  <c r="D14" i="22"/>
  <c r="D15" i="22" s="1"/>
  <c r="D16" i="22" s="1"/>
  <c r="D8" i="22" s="1"/>
  <c r="A1" i="25"/>
  <c r="A1" i="24"/>
  <c r="C3" i="22"/>
  <c r="F18" i="25"/>
  <c r="H18" i="25"/>
  <c r="I18" i="25"/>
  <c r="J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<sst xmlns="http://schemas.openxmlformats.org/spreadsheetml/2006/main" count="98" uniqueCount="83">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</sst>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6B456682-6A15-D741-8A76-DE85B0CBB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/Users/wky6mac001/Library/Containers/com.microsoft.Excel/Data/Documents/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/Users/wky6mac001/Downloads/[1656319128_9eee123541cb90462bfd.xlsx]Calculations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INVALID ESCALATOR" error="You must enter a cost escalator between 10% and 400%" promptTitle="COST ESCALATOR" prompt="Use this cell to enter a cost escalator for the model" sqref="E25" xr:uid="{F4E51136-4BA5-7744-820D-F327D9840C8F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2022-06-27T10:05:36Z</dcterms:modified>
</cp:coreProperties>
</file>