
<file path=[Content_Types].xml><?xml version="1.0" encoding="utf-8"?>
<Types xmlns="http://schemas.openxmlformats.org/package/2006/content-types">
  <Override PartName="/xl/worksheets/sheet4.bin" ContentType="application/vnd.ms-excel.worksheet"/>
  <Override PartName="/xl/worksheets/sheet10.bin" ContentType="application/vnd.ms-excel.worksheet"/>
  <Override PartName="/xl/printerSettings/printerSettings1.bin" ContentType="application/vnd.openxmlformats-officedocument.spreadsheetml.printerSettings"/>
  <Override PartName="/xl/printerSettings/printerSettings10.bin" ContentType="application/vnd.openxmlformats-officedocument.spreadsheetml.printerSettings"/>
  <Override PartName="/customXml/itemProps3.xml" ContentType="application/vnd.openxmlformats-officedocument.customXmlProperties+xml"/>
  <Override PartName="/xl/worksheets/sheet2.bin" ContentType="application/vnd.ms-excel.worksheet"/>
  <Override PartName="/xl/externalLinks/externalLink2.bin" ContentType="application/vnd.ms-excel.externalLink"/>
  <Override PartName="/xl/pivotCache/pivotCacheDefinition3.bin" ContentType="application/vnd.ms-excel.pivotCacheDefinition"/>
  <Override PartName="/xl/theme/theme1.xml" ContentType="application/vnd.openxmlformats-officedocument.theme+xml"/>
  <Override PartName="/customXml/itemProps1.xml" ContentType="application/vnd.openxmlformats-officedocument.customXmlProperties+xml"/>
  <Override PartName="/xl/worksheets/binaryIndex7.bin" ContentType="application/vnd.ms-excel.binIndexWs"/>
  <Override PartName="/xl/worksheets/binaryIndex9.bin" ContentType="application/vnd.ms-excel.binIndexWs"/>
  <Override PartName="/xl/pivotCache/pivotCacheDefinition1.bin" ContentType="application/vnd.ms-excel.pivotCacheDefinition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pivotCache/pivotCacheRecords3.bin" ContentType="application/vnd.ms-excel.pivotCacheRecords"/>
  <Override PartName="/xl/worksheets/binaryIndex3.bin" ContentType="application/vnd.ms-excel.binIndexWs"/>
  <Override PartName="/xl/worksheets/binaryIndex4.bin" ContentType="application/vnd.ms-excel.binIndexWs"/>
  <Override PartName="/xl/worksheets/binaryIndex14.bin" ContentType="application/vnd.ms-excel.binIndexWs"/>
  <Override PartName="/xl/pivotCache/pivotCacheRecords1.bin" ContentType="application/vnd.ms-excel.pivotCacheRecords"/>
  <Override PartName="/xl/pivotCache/pivotCacheRecords2.bin" ContentType="application/vnd.ms-excel.pivotCacheRecord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2.bin" ContentType="application/vnd.ms-excel.binIndexWs"/>
  <Override PartName="/xl/worksheets/binaryIndex11.bin" ContentType="application/vnd.ms-excel.binIndexWs"/>
  <Override PartName="/xl/worksheets/binaryIndex12.bin" ContentType="application/vnd.ms-excel.binIndexWs"/>
  <Override PartName="/xl/worksheets/binaryIndex13.bin" ContentType="application/vnd.ms-excel.binIndexW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Default Extension="vml" ContentType="application/vnd.openxmlformats-officedocument.vmlDrawing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worksheets/sheet14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rinterSettings/printerSettings13.bin" ContentType="application/vnd.openxmlformats-officedocument.spreadsheetml.printerSettings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docProps/core.xml" ContentType="application/vnd.openxmlformats-package.core-properties+xml"/>
  <Default Extension="bin" ContentType="application/vnd.ms-excel.sheet.binary.macroEnabled.main"/>
  <Override PartName="/xl/worksheets/sheet5.bin" ContentType="application/vnd.ms-excel.worksheet"/>
  <Override PartName="/customXml/itemProps2.xml" ContentType="application/vnd.openxmlformats-officedocument.customXmlProperties+xml"/>
  <Override PartName="/xl/worksheets/sheet3.bin" ContentType="application/vnd.ms-excel.worksheet"/>
  <Override PartName="/xl/pivotCache/pivotCacheDefinition2.bin" ContentType="application/vnd.ms-excel.pivotCacheDefinition"/>
  <Override PartName="/xl/comments2.bin" ContentType="application/vnd.ms-excel.comments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worksheets/binaryIndex6.bin" ContentType="application/vnd.ms-excel.binIndexWs"/>
  <Override PartName="/xl/sharedStrings.bin" ContentType="application/vnd.ms-excel.sharedStrings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2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Relationship Id="rId27" Type="http://schemas.microsoft.com/office/2006/relationships/vbaProject" Target="vbaProject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pace/sites/EAMESEVEGDOP/Functional_Planning_Tool_Open_Access/Fit%20Supply%20to%20Demand%202012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bkempf/Desktop/FP%20template%202011%20trialing%20and%20nurseries%202012-02-14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comments" Target="../comments1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comments" Target="../comments2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7427BFAAC4B648AEFC99A7B13F7F56" ma:contentTypeVersion="0" ma:contentTypeDescription="Create a new document." ma:contentTypeScope="" ma:versionID="5c580c179a4721b3000814078d50c63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54C897-06F0-44E6-88E1-5B2463F42866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49050AF-B41D-42CB-8984-4B6CE7B520E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F0593B-B262-4436-AF30-0A23A5A3BD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fitting yield trials</vt:lpstr>
      <vt:lpstr>fitting nurseries-observation</vt:lpstr>
      <vt:lpstr>Hughes' pivot</vt:lpstr>
      <vt:lpstr>demand pivot ex FP temp - H</vt:lpstr>
      <vt:lpstr>fitting nurseries-inbreds</vt:lpstr>
      <vt:lpstr>fitting nurseries-crosses field</vt:lpstr>
      <vt:lpstr>fitting nurseries-crosses GH</vt:lpstr>
      <vt:lpstr>Cost Driver pivot</vt:lpstr>
      <vt:lpstr>demand pivot ex FP temp - CD</vt:lpstr>
      <vt:lpstr>Hughes' data (new)</vt:lpstr>
      <vt:lpstr>Cost Driver sheet with country</vt:lpstr>
      <vt:lpstr>Cost Driver sheet old</vt:lpstr>
      <vt:lpstr>new FP temp Feb 14</vt:lpstr>
      <vt:lpstr>completeness check</vt:lpstr>
      <vt:lpstr>'Cost Driver pivot'!Print_Area</vt:lpstr>
      <vt:lpstr>'fitting nurseries-crosses field'!Print_Area</vt:lpstr>
      <vt:lpstr>'fitting nurseries-crosses GH'!Print_Area</vt:lpstr>
      <vt:lpstr>'fitting nurseries-inbreds'!Print_Area</vt:lpstr>
      <vt:lpstr>'fitting nurseries-observation'!Print_Area</vt:lpstr>
      <vt:lpstr>'fitting yield trials'!Print_Area</vt:lpstr>
    </vt:vector>
  </TitlesOfParts>
  <Company>Syngenta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Fit Supply to Demand 2012 with macro and CD as only reference</dc:title>
  <dc:creator>bkempf</dc:creator>
  <cp:lastModifiedBy>Syngenta</cp:lastModifiedBy>
  <cp:lastPrinted>2012-02-13T13:19:10Z</cp:lastPrinted>
  <dcterms:created xsi:type="dcterms:W3CDTF">2011-05-20T07:35:28Z</dcterms:created>
  <dcterms:modified xsi:type="dcterms:W3CDTF">2012-02-16T09:38:38Z</dcterms:modified>
  <cp:contentType>Document</cp:contentType>
  <cp:contentStatus>work in progress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0x010100E17427BFAAC4B648AEFC99A7B13F7F56</vt:lpwstr>
  </property>
</Properties>
</file>