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가견적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428A0"/>
      </patternFill>
    </fill>
    <fill>
      <patternFill patternType="solid">
        <fgColor rgb="00F5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0" fontId="0" fillId="2" borderId="1" pivotButton="0" quotePrefix="0" xfId="0"/>
    <xf numFmtId="4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50" customWidth="1" min="4" max="4"/>
    <col width="16" customWidth="1" min="5" max="5"/>
  </cols>
  <sheetData>
    <row r="1" ht="34" customHeight="1">
      <c r="A1" s="1" t="inlineStr">
        <is>
          <t>2026 MX GCL | 추가 견적 LOG</t>
        </is>
      </c>
    </row>
    <row r="2" ht="30" customHeight="1">
      <c r="A2" s="2" t="inlineStr">
        <is>
          <t>No</t>
        </is>
      </c>
      <c r="B2" s="2" t="inlineStr">
        <is>
          <t>접수일시</t>
        </is>
      </c>
      <c r="C2" s="2" t="inlineStr">
        <is>
          <t>작성자</t>
        </is>
      </c>
      <c r="D2" s="2" t="inlineStr">
        <is>
          <t>내용 (자연어 그대로)</t>
        </is>
      </c>
      <c r="E2" s="2" t="inlineStr">
        <is>
          <t>금액 (USD)</t>
        </is>
      </c>
    </row>
    <row r="3" ht="22" customHeight="1">
      <c r="A3" s="3" t="n">
        <v>1</v>
      </c>
      <c r="B3" s="3" t="inlineStr">
        <is>
          <t>2026-02-03 14:22</t>
        </is>
      </c>
      <c r="C3" s="3" t="inlineStr">
        <is>
          <t>김세중</t>
        </is>
      </c>
      <c r="D3" s="4" t="inlineStr">
        <is>
          <t>두바이에서 케이터링 500불 추가됐어, 광고주 VIP 방문 때문이야</t>
        </is>
      </c>
      <c r="E3" s="5" t="n">
        <v>500</v>
      </c>
    </row>
    <row r="4" ht="22" customHeight="1">
      <c r="A4" s="6" t="n">
        <v>2</v>
      </c>
      <c r="B4" s="6" t="inlineStr">
        <is>
          <t>2026-02-05 09:45</t>
        </is>
      </c>
      <c r="C4" s="6" t="inlineStr">
        <is>
          <t>박준영</t>
        </is>
      </c>
      <c r="D4" s="7" t="inlineStr">
        <is>
          <t>방콕 스탭 1명 반일 연장, 행사 늘어나서 300불</t>
        </is>
      </c>
      <c r="E4" s="8" t="n">
        <v>300</v>
      </c>
    </row>
    <row r="5" ht="22" customHeight="1">
      <c r="A5" s="3" t="n">
        <v>3</v>
      </c>
      <c r="B5" s="3" t="inlineStr">
        <is>
          <t>2026-02-09 16:30</t>
        </is>
      </c>
      <c r="C5" s="3" t="inlineStr">
        <is>
          <t>김나연</t>
        </is>
      </c>
      <c r="D5" s="4" t="inlineStr">
        <is>
          <t>!견적 두바이 라마단 프랍 추가 구매 500 현지 분위기 연출</t>
        </is>
      </c>
      <c r="E5" s="5" t="n">
        <v>500</v>
      </c>
    </row>
    <row r="7" ht="28" customHeight="1">
      <c r="A7" s="9" t="inlineStr">
        <is>
          <t>TOTAL</t>
        </is>
      </c>
      <c r="B7" s="10" t="n"/>
      <c r="C7" s="10" t="n"/>
      <c r="D7" s="10" t="n"/>
      <c r="E7" s="11">
        <f>SUM(E3:E6)</f>
        <v/>
      </c>
    </row>
  </sheetData>
  <mergeCells count="2">
    <mergeCell ref="A7:D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2026-04-16T07:24:25Z</dcterms:created>
  <dcterms:modified xmlns:dcterms="http://purl.org/dc/terms/" xmlns:xsi="http://www.w3.org/2001/XMLSchema-instance" xsi:type="dcterms:W3CDTF">2026-04-16T07:24:25Z</dcterms:modified>
</cp:coreProperties>
</file>