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8260" windowHeight="22040" tabRatio="600" firstSheet="0" activeTab="2" autoFilterDateGrouping="1"/>
  </bookViews>
  <sheets>
    <sheet xmlns:r="http://schemas.openxmlformats.org/officeDocument/2006/relationships" name="START HERE" sheetId="1" state="visible" r:id="rId1"/>
    <sheet xmlns:r="http://schemas.openxmlformats.org/officeDocument/2006/relationships" name="Definitions" sheetId="2" state="visible" r:id="rId2"/>
    <sheet xmlns:r="http://schemas.openxmlformats.org/officeDocument/2006/relationships" name="Coding Template" sheetId="3" state="visible" r:id="rId3"/>
    <sheet xmlns:r="http://schemas.openxmlformats.org/officeDocument/2006/relationships" name="Codebook" sheetId="4" state="visible" r:id="rId4"/>
    <sheet xmlns:r="http://schemas.openxmlformats.org/officeDocument/2006/relationships" name="NASBE_scaffold" sheetId="5" state="visible" r:id="rId5"/>
    <sheet xmlns:r="http://schemas.openxmlformats.org/officeDocument/2006/relationships" name="AUDIT_LOG" sheetId="6" state="visible" r:id="rId6"/>
    <sheet xmlns:r="http://schemas.openxmlformats.org/officeDocument/2006/relationships" name="SHARED_CONVENTIONS" sheetId="7" state="visible" r:id="rId7"/>
  </sheets>
  <definedNames/>
  <calcPr calcId="0" fullCalcOnLoad="1"/>
</workbook>
</file>

<file path=xl/styles.xml><?xml version="1.0" encoding="utf-8"?>
<styleSheet xmlns="http://schemas.openxmlformats.org/spreadsheetml/2006/main">
  <numFmts count="1">
    <numFmt numFmtId="164" formatCode="yyyy\-mm\-dd"/>
  </numFmts>
  <fonts count="18">
    <font>
      <name val="Calibri"/>
      <family val="2"/>
      <color theme="1"/>
      <sz val="11"/>
      <scheme val="minor"/>
    </font>
    <font>
      <name val="Arial"/>
      <family val="2"/>
      <b val="1"/>
      <color rgb="FFFFFFFF"/>
      <sz val="10"/>
    </font>
    <font>
      <name val="Arial"/>
      <family val="2"/>
      <sz val="9"/>
    </font>
    <font>
      <name val="Arial"/>
      <family val="2"/>
      <i val="1"/>
      <sz val="9"/>
    </font>
    <font>
      <name val="Arial"/>
      <family val="2"/>
      <b val="1"/>
      <sz val="9"/>
    </font>
    <font>
      <name val="Arial"/>
      <family val="2"/>
      <b val="1"/>
      <color rgb="FF1F3864"/>
      <sz val="11"/>
    </font>
    <font>
      <name val="Arial"/>
      <family val="2"/>
      <b val="1"/>
      <color theme="1"/>
      <sz val="14"/>
    </font>
    <font>
      <name val="Arial"/>
      <family val="2"/>
      <i val="1"/>
      <color theme="1"/>
      <sz val="10"/>
    </font>
    <font>
      <name val="Arial"/>
      <family val="2"/>
      <b val="1"/>
      <color theme="1"/>
      <sz val="11"/>
    </font>
    <font>
      <name val="Arial"/>
      <family val="2"/>
      <color theme="1"/>
      <sz val="10"/>
    </font>
    <font>
      <name val="Arial"/>
      <family val="2"/>
      <b val="1"/>
      <color theme="1"/>
      <sz val="13"/>
    </font>
    <font>
      <name val="Arial"/>
      <family val="2"/>
      <b val="1"/>
      <color rgb="FFFF0000"/>
      <sz val="10"/>
    </font>
    <font>
      <name val="Arial"/>
      <family val="2"/>
      <b val="1"/>
      <i val="1"/>
      <color rgb="FFFF0000"/>
      <sz val="10"/>
    </font>
    <font>
      <name val="Arial"/>
      <family val="2"/>
      <i val="1"/>
      <sz val="9"/>
    </font>
    <font>
      <name val="Arial"/>
      <family val="2"/>
      <b val="1"/>
      <color rgb="FFFFFFFF"/>
      <sz val="10"/>
    </font>
    <font>
      <name val="Arial"/>
      <family val="2"/>
      <sz val="9"/>
    </font>
    <font>
      <name val="Calibri"/>
      <family val="2"/>
      <sz val="8"/>
      <scheme val="minor"/>
    </font>
    <font>
      <b val="1"/>
    </font>
  </fonts>
  <fills count="10">
    <fill>
      <patternFill/>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DDEBF7"/>
      </patternFill>
    </fill>
    <fill>
      <patternFill patternType="solid">
        <fgColor rgb="FF1F3864"/>
      </patternFill>
    </fill>
    <fill>
      <patternFill patternType="solid">
        <fgColor rgb="FFE2EFDA"/>
      </patternFill>
    </fill>
    <fill>
      <patternFill patternType="solid">
        <fgColor rgb="FFFFF2CC"/>
      </patternFill>
    </fill>
    <fill>
      <patternFill patternType="solid">
        <fgColor rgb="FFFCE4D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5" fillId="5" borderId="0" applyAlignment="1" pivotButton="0" quotePrefix="0" xfId="0">
      <alignment vertical="top" wrapText="1"/>
    </xf>
    <xf numFmtId="0" fontId="0" fillId="5" borderId="0" applyAlignment="1" pivotButton="0" quotePrefix="0" xfId="0">
      <alignment vertical="top" wrapText="1"/>
    </xf>
    <xf numFmtId="0" fontId="1" fillId="2"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0" borderId="1" applyAlignment="1" pivotButton="0" quotePrefix="0" xfId="0">
      <alignment vertical="top"/>
    </xf>
    <xf numFmtId="0" fontId="1" fillId="2" borderId="1"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4" fillId="6" borderId="2" applyAlignment="1" pivotButton="0" quotePrefix="0" xfId="0">
      <alignment vertical="top" wrapText="1"/>
    </xf>
    <xf numFmtId="0" fontId="15" fillId="7" borderId="2" applyAlignment="1" pivotButton="0" quotePrefix="0" xfId="0">
      <alignment vertical="top" wrapText="1"/>
    </xf>
    <xf numFmtId="0" fontId="15" fillId="8" borderId="2" applyAlignment="1" pivotButton="0" quotePrefix="0" xfId="0">
      <alignment vertical="top" wrapText="1"/>
    </xf>
    <xf numFmtId="0" fontId="15" fillId="9" borderId="2" applyAlignment="1" pivotButton="0" quotePrefix="0" xfId="0">
      <alignment vertical="top" wrapText="1"/>
    </xf>
    <xf numFmtId="0" fontId="10" fillId="0" borderId="0" pivotButton="0" quotePrefix="0" xfId="0"/>
    <xf numFmtId="0" fontId="0" fillId="0" borderId="0" pivotButton="0" quotePrefix="0" xfId="0"/>
    <xf numFmtId="0" fontId="3" fillId="0" borderId="0" applyAlignment="1" pivotButton="0" quotePrefix="0" xfId="0">
      <alignment vertical="top" wrapText="1"/>
    </xf>
    <xf numFmtId="0" fontId="13" fillId="0" borderId="0" applyAlignment="1" pivotButton="0" quotePrefix="0" xfId="0">
      <alignment vertical="top" wrapText="1"/>
    </xf>
    <xf numFmtId="0" fontId="2" fillId="0" borderId="2" applyAlignment="1" pivotButton="0" quotePrefix="0" xfId="0">
      <alignment vertical="top" wrapText="1"/>
    </xf>
    <xf numFmtId="0" fontId="2" fillId="0" borderId="2" applyAlignment="1" pivotButton="0" quotePrefix="0" xfId="0">
      <alignment vertical="top" wrapText="1"/>
    </xf>
    <xf numFmtId="164" fontId="2" fillId="0" borderId="2" applyAlignment="1" pivotButton="0" quotePrefix="0" xfId="0">
      <alignment vertical="top" wrapText="1"/>
    </xf>
    <xf numFmtId="0" fontId="1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6"/>
  <sheetViews>
    <sheetView topLeftCell="A6" zoomScale="150" zoomScaleNormal="150" workbookViewId="0">
      <selection activeCell="F18" sqref="F18"/>
    </sheetView>
  </sheetViews>
  <sheetFormatPr baseColWidth="10" defaultColWidth="8.83203125" defaultRowHeight="15"/>
  <cols>
    <col width="3" customWidth="1" style="27" min="1" max="1"/>
    <col width="110" customWidth="1" style="27" min="2" max="2"/>
    <col width="8.83203125" customWidth="1" style="27" min="3" max="3"/>
  </cols>
  <sheetData>
    <row r="1" ht="19" customHeight="1" s="27">
      <c r="B1" s="15" t="inlineStr">
        <is>
          <t>START HERE: Recess and Outdoor-Time Policy Panel</t>
        </is>
      </c>
    </row>
    <row r="2" ht="28" customHeight="1" s="27">
      <c r="B2" s="16" t="inlineStr">
        <is>
          <t>Goal: build the district-by-year policy dataset the myopia policy analysis depends on. Public data only, so no clinical credentialing is needed.</t>
        </is>
      </c>
    </row>
    <row r="3" ht="42" customHeight="1" s="27">
      <c r="B3" s="20" t="inlineStr">
        <is>
          <t>THE WHOLE METHOD IN ONE LINE: open the state's NASBE recess and physical-activity pages to see if it has a policy and to get the policy text and citation as of 2019; look up that citation in the statute to confirm wording and read the history line for the DATE; then check LegiScan for changes after 2019.</t>
        </is>
      </c>
    </row>
    <row r="4">
      <c r="B4" s="1" t="n"/>
    </row>
    <row r="5">
      <c r="B5" s="17" t="inlineStr">
        <is>
          <t>SCOPE</t>
        </is>
      </c>
    </row>
    <row r="6">
      <c r="B6" s="18" t="inlineStr">
        <is>
          <t>State level: all 50 states plus DC, covering 2000 to 2025, which captures pre-periods and adoption timing.</t>
        </is>
      </c>
    </row>
    <row r="7" ht="70" customHeight="1" s="27">
      <c r="B7" s="18" t="inlineStr">
        <is>
          <t>District level: Northern California first, since it is the only region STARR covers and so the only place district policy can meet clinical outcomes, covering 2010 to 2025. The 2010 start is provisional, keyed to the confirmed STARR pediatric data-availability date, and moves to match once that date is known; the state window stays at 2000 to 2025. Scope is the confirmed 14 counties: Alameda, Contra Costa, Marin, Napa, San Francisco, San Mateo, Santa Clara, Solano, Sonoma, Santa Cruz, San Benito, Monterey, San Joaquin, and Stanislaus.</t>
        </is>
      </c>
    </row>
    <row r="8">
      <c r="B8" s="18" t="inlineStr">
        <is>
          <t>This is not Stanford-only and not every minute of policy ever written. It is a bounded, tiered panel.</t>
        </is>
      </c>
    </row>
    <row r="9" ht="28" customHeight="1" s="27">
      <c r="B9" s="18" t="inlineStr">
        <is>
          <t>LINKAGE KEY: state rows join on state_fips (2-digit); district rows must carry the exact 7-digit NCES LEAID, which is the GEOID field in EDGE (2-digit state FIPS plus 5-digit district code). A district name alone will not join to clinical data.</t>
        </is>
      </c>
    </row>
    <row r="10" ht="28" customHeight="1" s="27">
      <c r="B10" s="18" t="inlineStr">
        <is>
          <t>NOT IN YOUR SCOPE YET: the HUD USPS ZIP crosswalk. STARR geocodes to tract or block, so we link geocode to district directly through EDGE. HUD is only a fallback for ZIP-only records. Do not build it now. See the Definitions tab.</t>
        </is>
      </c>
    </row>
    <row r="11" ht="28" customHeight="1" s="27">
      <c r="B11" s="18" t="inlineStr">
        <is>
          <t>HOW THIS IS USED: the primary outcome is myopia ONSET, not progression, because the outdoor-time evidence supports prevention of onset. That is why outdoor_specificity matters so much. Full explanation on the Definitions tab.</t>
        </is>
      </c>
    </row>
    <row r="12">
      <c r="B12" s="1" t="n"/>
    </row>
    <row r="13">
      <c r="B13" s="17" t="inlineStr">
        <is>
          <t>HOW TO CODE, one workflow per state</t>
        </is>
      </c>
    </row>
    <row r="14" ht="42" customHeight="1" s="27">
      <c r="B14" s="18" t="inlineStr">
        <is>
          <t>1. Start with NASBE: open the state's recess and physical-activity pages at statepolicies.nasbe.org. It tells you whether the state has a policy, gives the policy text as of September 2019, and gives the citation. If the site does not load, the same data is in the Child Trends report and its per-state profiles (childtrends.org).</t>
        </is>
      </c>
    </row>
    <row r="15" ht="42" customHeight="1" s="27">
      <c r="B15" s="18" t="inlineStr">
        <is>
          <t>2. Confirm and date it: take the citation NASBE gave you and look it up directly in the statute. Do NOT keyword-search a legal database (searching 'recess' on Justia returns tens of thousands of results). Web-search the specific citation, for example 'New Jersey statute 18A:35-4.31'. Read the text to confirm the coding and read the history or credits line for the enactment and effective date.</t>
        </is>
      </c>
    </row>
    <row r="16" ht="28" customHeight="1" s="27">
      <c r="B16" s="18" t="inlineStr">
        <is>
          <t>3. From 2019 to present: search the state on LegiScan (legiscan.com, free API) for bills matching recess, physical activity, or outdoor. Capture any new law or amendment and its effective date.</t>
        </is>
      </c>
    </row>
    <row r="17">
      <c r="B17" s="18" t="inlineStr">
        <is>
          <t>4. Cross-check with NCSL trackers and SHAPE America Shape of the Nation reports where available.</t>
        </is>
      </c>
    </row>
    <row r="18" ht="28" customHeight="1" s="27">
      <c r="B18" s="18" t="inlineStr">
        <is>
          <t>5. Enter one row per instrument on the Coding Template tab. A recess mandate and a separate PE-minutes law are two rows. If a state is silent, still enter a row with topic none to show it was checked.</t>
        </is>
      </c>
    </row>
    <row r="19">
      <c r="B19" s="1" t="n"/>
    </row>
    <row r="20">
      <c r="B20" s="17" t="inlineStr">
        <is>
          <t>THE TWO THINGS THAT MATTER MOST</t>
        </is>
      </c>
    </row>
    <row r="21" ht="28" customHeight="1" s="27">
      <c r="B21" s="18" t="inlineStr">
        <is>
          <t>A. outdoor_specificity: 'outdoors if feasible' is not the same as 'outdoors required'. Myopia protection is about outdoor light, so this distinction is the core exposure. See the New Jersey example row.</t>
        </is>
      </c>
    </row>
    <row r="22" ht="28" customHeight="1" s="27">
      <c r="B22" s="18" t="inlineStr">
        <is>
          <t>B. effective_date: the analysis needs to know when the policy turned on. Prefer effective_date and fall back to implementation_school_year. Flag any date you cannot confirm by setting confidence to medium or low.</t>
        </is>
      </c>
    </row>
    <row r="23">
      <c r="B23" s="1" t="n"/>
    </row>
    <row r="24" ht="42" customHeight="1" s="27">
      <c r="B24" s="16" t="inlineStr">
        <is>
          <t>The worked examples are the green rows on the Coding Template tab: New Jersey (recess mandate), Oklahoma (recommendation), and California (two rows, showing one state with both a recess law and a separate PE-minutes law). All are verified against primary statutes. The yellow row is the rest of the California task.</t>
        </is>
      </c>
    </row>
    <row r="25">
      <c r="B25" s="1" t="n"/>
    </row>
    <row r="26">
      <c r="B26" s="21" t="inlineStr">
        <is>
          <t>When three or four states are done, send them back for a calibration check before you run the remaining states.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zoomScale="144" zoomScaleNormal="144" workbookViewId="0">
      <selection activeCell="G13" sqref="G13"/>
    </sheetView>
  </sheetViews>
  <sheetFormatPr baseColWidth="10" defaultColWidth="8.83203125" defaultRowHeight="15"/>
  <cols>
    <col width="26" customWidth="1" style="27" min="1" max="1"/>
    <col width="92" customWidth="1" style="27" min="2" max="2"/>
  </cols>
  <sheetData>
    <row r="1" ht="36" customHeight="1" s="27">
      <c r="A1" s="19" t="inlineStr">
        <is>
          <t>Definitions and Design Decisions</t>
        </is>
      </c>
      <c r="B1" s="1" t="inlineStr">
        <is>
          <t>Plain-language reference.</t>
        </is>
      </c>
    </row>
    <row r="2">
      <c r="A2" s="2" t="n"/>
      <c r="B2" s="3" t="n"/>
    </row>
    <row r="3">
      <c r="A3" s="4" t="inlineStr">
        <is>
          <t>GLOSSARY</t>
        </is>
      </c>
      <c r="B3" s="5" t="n"/>
    </row>
    <row r="4" ht="26" customHeight="1" s="27">
      <c r="A4" s="2" t="inlineStr">
        <is>
          <t>FIPS code</t>
        </is>
      </c>
      <c r="B4" s="3" t="inlineStr">
        <is>
          <t>A standard federal ID number for a place, so datasets join on a stable number instead of a messy name. Each state has a 2-digit FIPS code (California 06, New Jersey 34); each county has a 5-digit one.</t>
        </is>
      </c>
    </row>
    <row r="5">
      <c r="A5" s="2" t="inlineStr">
        <is>
          <t>NCES</t>
        </is>
      </c>
      <c r="B5" s="3" t="inlineStr">
        <is>
          <t>National Center for Education Statistics, the federal statistics office of the U.S. Department of Education.</t>
        </is>
      </c>
    </row>
    <row r="6">
      <c r="A6" s="2" t="inlineStr">
        <is>
          <t>LEA / school district</t>
        </is>
      </c>
      <c r="B6" s="3" t="inlineStr">
        <is>
          <t>LEA means Local Education Agency, which is essentially a school district.</t>
        </is>
      </c>
    </row>
    <row r="7" ht="26" customHeight="1" s="27">
      <c r="A7" s="2" t="inlineStr">
        <is>
          <t>NCES LEAID</t>
        </is>
      </c>
      <c r="B7" s="3" t="inlineStr">
        <is>
          <t>The unique national ID for a district. 7 digits: the 2-digit state FIPS plus a 5-digit district code. In EDGE map files it sits in the GEOID field. Use the full 7-digit value for joins; the name alone is not reliable.</t>
        </is>
      </c>
    </row>
    <row r="8" ht="39" customHeight="1" s="27">
      <c r="A8" s="2" t="inlineStr">
        <is>
          <t>NCES EDGE</t>
        </is>
      </c>
      <c r="B8" s="3" t="inlineStr">
        <is>
          <t>The Education Demographic and Geographic Estimates program at NCES. Publishes, free and by year, the map boundaries of every U.S. school district. It lets you take a point on a map and read off which district it falls in. Boundaries run from the 1999-2000 school year through 2024-2025, covering our whole window.</t>
        </is>
      </c>
    </row>
    <row r="9">
      <c r="A9" s="2" t="inlineStr">
        <is>
          <t>Shapefile</t>
        </is>
      </c>
      <c r="B9" s="3" t="inlineStr">
        <is>
          <t>The standard file format for a GIS map layer, a set of polygons plus an attribute table. EDGE boundaries come as shapefiles.</t>
        </is>
      </c>
    </row>
    <row r="10" ht="26" customHeight="1" s="27">
      <c r="A10" s="2" t="inlineStr">
        <is>
          <t>Geocode</t>
        </is>
      </c>
      <c r="B10" s="3" t="inlineStr">
        <is>
          <t>Converting an address into a precise location, either lat/long or the census tract or block it falls in. STARR can geocode patient addresses to census tract or block under IRB.</t>
        </is>
      </c>
    </row>
    <row r="11">
      <c r="A11" s="2" t="inlineStr">
        <is>
          <t>Census tract / block</t>
        </is>
      </c>
      <c r="B11" s="3" t="inlineStr">
        <is>
          <t>Small standard geographic units. A tract holds roughly 4,000 people; a block is much smaller.</t>
        </is>
      </c>
    </row>
    <row r="12" ht="26" customHeight="1" s="27">
      <c r="A12" s="2" t="inlineStr">
        <is>
          <t>HUD USPS ZIP crosswalk</t>
        </is>
      </c>
      <c r="B12" s="3" t="inlineStr">
        <is>
          <t>A free HUD file giving the fraction of a ZIP code's residential addresses that fall in each census tract. Needed only for records that have a ZIP but no precise geocode. NOT in Quinn's current scope.</t>
        </is>
      </c>
    </row>
    <row r="13" ht="26" customHeight="1" s="27">
      <c r="A13" s="2" t="inlineStr">
        <is>
          <t>ZIP vs ZCTA</t>
        </is>
      </c>
      <c r="B13" s="3" t="inlineStr">
        <is>
          <t>A ZIP code is a postal delivery route, not an area; a ZCTA is the Census Bureau's area approximation of a ZIP. Not identical. Matters only if we fall back to ZIP-based linkage.</t>
        </is>
      </c>
    </row>
    <row r="14" ht="26" customHeight="1" s="27">
      <c r="A14" s="2" t="inlineStr">
        <is>
          <t>Onset vs progression</t>
        </is>
      </c>
      <c r="B14" s="3" t="inlineStr">
        <is>
          <t>Onset (incidence) is a previously non-myopic child becoming myopic for the first time. Progression is an already-myopic child's myopia getting worse. Treated as different questions; see below.</t>
        </is>
      </c>
    </row>
    <row r="15">
      <c r="A15" s="2" t="n"/>
      <c r="B15" s="3" t="n"/>
    </row>
    <row r="16" ht="30" customHeight="1" s="27">
      <c r="A16" s="4" t="inlineStr">
        <is>
          <t>OUTCOMES AND EXPOSURE</t>
        </is>
      </c>
      <c r="B16" s="5" t="n"/>
    </row>
    <row r="17" ht="39" customHeight="1" s="27">
      <c r="A17" s="2" t="inlineStr">
        <is>
          <t>Primary outcome = ONSET</t>
        </is>
      </c>
      <c r="B17" s="3" t="inlineStr">
        <is>
          <t>The primary outcome is incident, first-onset myopia, NOT progression. The strongest, most replicated evidence (the Guangzhou and Taiwan school trials) is that time outdoors delays or prevents onset. Evidence that it slows progression once a child is already myopic is weaker, mixed, and largely absent in the trials.</t>
        </is>
      </c>
    </row>
    <row r="18" ht="26" customHeight="1" s="27">
      <c r="A18" s="2" t="inlineStr">
        <is>
          <t>Time-to-event setup</t>
        </is>
      </c>
      <c r="B18" s="3" t="inlineStr">
        <is>
          <t>At-risk population is non-myopic children. Each child contributes person-time only while non-myopic and exits at first onset. This fits the geocoded time-to-event models already built in STARR.</t>
        </is>
      </c>
    </row>
    <row r="19" ht="26" customHeight="1" s="27">
      <c r="A19" s="2" t="inlineStr">
        <is>
          <t>Progression = secondary</t>
        </is>
      </c>
      <c r="B19" s="3" t="inlineStr">
        <is>
          <t>Progression is reported separately with the weaker prior, never combined with onset into one endpoint, because mixing a likely-real onset effect with a likely-near-zero progression effect would dilute the onset signal.</t>
        </is>
      </c>
    </row>
    <row r="20" ht="39" customHeight="1" s="27">
      <c r="A20" s="2" t="inlineStr">
        <is>
          <t>Exposure is measured at policy level</t>
        </is>
      </c>
      <c r="B20" s="3" t="inlineStr">
        <is>
          <t>Policy is set at the state or district level, but the outdoor time a child actually gets depends on their specific school, and schools within a district differ. The gap between the level we measure and where exposure really happens is exposure misclassification.</t>
        </is>
      </c>
    </row>
    <row r="21" ht="39" customHeight="1" s="27">
      <c r="A21" s="2" t="inlineStr">
        <is>
          <t>Why that matters</t>
        </is>
      </c>
      <c r="B21" s="3" t="inlineStr">
        <is>
          <t>Non-differential misclassification generally biases the estimated effect toward zero, so a real effect can look weak or absent. Treat policy as an intent-to-treat exposure (the environment a child was assigned to, not minutes actually received), and state plainly that a null result is not strong evidence of no effect.</t>
        </is>
      </c>
    </row>
    <row r="22" ht="26" customHeight="1" s="27">
      <c r="A22" s="2" t="inlineStr">
        <is>
          <t>School-level data</t>
        </is>
      </c>
      <c r="B22" s="3" t="inlineStr">
        <is>
          <t>NCES SABS school attendance boundaries exist only for 2013-2014 and 2015-2016, so schools cannot be assigned across the whole window. Not something to build 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8"/>
  <sheetViews>
    <sheetView tabSelected="1" zoomScaleNormal="100" workbookViewId="0">
      <pane xSplit="2" ySplit="1" topLeftCell="M2" activePane="bottomRight" state="frozen"/>
      <selection pane="topRight" activeCell="A1" sqref="A1"/>
      <selection pane="bottomLeft" activeCell="A1" sqref="A1"/>
      <selection pane="bottomRight" activeCell="X4" sqref="X4"/>
    </sheetView>
  </sheetViews>
  <sheetFormatPr baseColWidth="10" defaultColWidth="8.83203125" defaultRowHeight="15"/>
  <cols>
    <col width="29" customWidth="1" style="27" min="1" max="1"/>
    <col width="9" customWidth="1" style="27" min="2" max="2"/>
    <col width="14" customWidth="1" style="27" min="3" max="3"/>
    <col width="8" customWidth="1" style="27" min="4" max="4"/>
    <col width="20" customWidth="1" style="27" min="5" max="5"/>
    <col width="12" customWidth="1" style="27" min="6" max="6"/>
    <col width="16" customWidth="1" style="27" min="7" max="7"/>
    <col width="14" customWidth="1" style="27" min="8" max="8"/>
    <col width="10" customWidth="1" style="27" min="9" max="9"/>
    <col width="13" customWidth="1" style="27" min="10" max="10"/>
    <col width="11" customWidth="1" style="27" min="11" max="11"/>
    <col width="18" customWidth="1" style="27" min="12" max="12"/>
    <col width="15" customWidth="1" style="27" min="13" max="13"/>
    <col width="18" customWidth="1" style="27" min="14" max="14"/>
    <col width="13" customWidth="1" style="27" min="15" max="16"/>
    <col width="14" customWidth="1" style="27" min="17" max="17"/>
    <col width="12" customWidth="1" style="27" min="18" max="19"/>
    <col width="14" customWidth="1" style="27" min="20" max="20"/>
    <col width="22" customWidth="1" style="27" min="21" max="21"/>
    <col width="15" customWidth="1" style="27" min="22" max="22"/>
    <col width="26" customWidth="1" style="27" min="23" max="23"/>
    <col width="34" customWidth="1" style="27" min="24" max="24"/>
    <col width="8" customWidth="1" style="27" min="25" max="25"/>
    <col width="12" customWidth="1" style="27" min="26" max="26"/>
    <col width="11" customWidth="1" style="27" min="27" max="27"/>
    <col width="104.5" customWidth="1" style="27" min="28" max="28"/>
  </cols>
  <sheetData>
    <row r="1" ht="28" customHeight="1" s="27">
      <c r="A1" s="6" t="inlineStr">
        <is>
          <t>row_id</t>
        </is>
      </c>
      <c r="B1" s="6" t="inlineStr">
        <is>
          <t>level</t>
        </is>
      </c>
      <c r="C1" s="6" t="inlineStr">
        <is>
          <t>state</t>
        </is>
      </c>
      <c r="D1" s="6" t="inlineStr">
        <is>
          <t>state_fips</t>
        </is>
      </c>
      <c r="E1" s="6" t="inlineStr">
        <is>
          <t>jurisdiction_name</t>
        </is>
      </c>
      <c r="F1" s="6" t="inlineStr">
        <is>
          <t>nces_leaid</t>
        </is>
      </c>
      <c r="G1" s="6" t="inlineStr">
        <is>
          <t>topic</t>
        </is>
      </c>
      <c r="H1" s="6" t="inlineStr">
        <is>
          <t>policy_status</t>
        </is>
      </c>
      <c r="I1" s="6" t="inlineStr">
        <is>
          <t>minutes_required</t>
        </is>
      </c>
      <c r="J1" s="6" t="inlineStr">
        <is>
          <t>frequency</t>
        </is>
      </c>
      <c r="K1" s="6" t="inlineStr">
        <is>
          <t>grade_bands</t>
        </is>
      </c>
      <c r="L1" s="6" t="inlineStr">
        <is>
          <t>outdoor_specificity</t>
        </is>
      </c>
      <c r="M1" s="6" t="inlineStr">
        <is>
          <t>withholding_recess</t>
        </is>
      </c>
      <c r="N1" s="6" t="inlineStr">
        <is>
          <t>enforcement</t>
        </is>
      </c>
      <c r="O1" s="6" t="inlineStr">
        <is>
          <t>enactment_date</t>
        </is>
      </c>
      <c r="P1" s="6" t="inlineStr">
        <is>
          <t>effective_date</t>
        </is>
      </c>
      <c r="Q1" s="6" t="inlineStr">
        <is>
          <t>implementation_school_year</t>
        </is>
      </c>
      <c r="R1" s="6" t="inlineStr">
        <is>
          <t>amended_date</t>
        </is>
      </c>
      <c r="S1" s="6" t="inlineStr">
        <is>
          <t>repeal_date</t>
        </is>
      </c>
      <c r="T1" s="6" t="inlineStr">
        <is>
          <t>superseded_by</t>
        </is>
      </c>
      <c r="U1" s="6" t="inlineStr">
        <is>
          <t>citation</t>
        </is>
      </c>
      <c r="V1" s="6" t="inlineStr">
        <is>
          <t>source_type</t>
        </is>
      </c>
      <c r="W1" s="6" t="inlineStr">
        <is>
          <t>source_url</t>
        </is>
      </c>
      <c r="X1" s="6" t="inlineStr">
        <is>
          <t>source_excerpt</t>
        </is>
      </c>
      <c r="Y1" s="6" t="inlineStr">
        <is>
          <t>coder</t>
        </is>
      </c>
      <c r="Z1" s="6" t="inlineStr">
        <is>
          <t>date_coded</t>
        </is>
      </c>
      <c r="AA1" s="6" t="inlineStr">
        <is>
          <t>confidence</t>
        </is>
      </c>
      <c r="AB1" s="6" t="inlineStr">
        <is>
          <t>notes_ambiguities</t>
        </is>
      </c>
    </row>
    <row r="2" ht="39" customHeight="1" s="27">
      <c r="A2" s="1" t="inlineStr">
        <is>
          <t>EX1</t>
        </is>
      </c>
      <c r="B2" s="1" t="inlineStr">
        <is>
          <t>state</t>
        </is>
      </c>
      <c r="C2" s="1" t="inlineStr">
        <is>
          <t>New Jersey</t>
        </is>
      </c>
      <c r="D2" s="1" t="n">
        <v>34</v>
      </c>
      <c r="E2" s="1" t="inlineStr">
        <is>
          <t>New Jersey</t>
        </is>
      </c>
      <c r="F2" s="1" t="n"/>
      <c r="G2" s="1" t="inlineStr">
        <is>
          <t>recess</t>
        </is>
      </c>
      <c r="H2" s="1" t="inlineStr">
        <is>
          <t>mandate</t>
        </is>
      </c>
      <c r="I2" s="1" t="n">
        <v>20</v>
      </c>
      <c r="J2" s="1" t="inlineStr">
        <is>
          <t>daily</t>
        </is>
      </c>
      <c r="K2" s="1" t="inlineStr">
        <is>
          <t>K-5</t>
        </is>
      </c>
      <c r="L2" s="1" t="inlineStr">
        <is>
          <t>outdoor_if_feasible</t>
        </is>
      </c>
      <c r="M2" s="1" t="inlineStr">
        <is>
          <t>restricted</t>
        </is>
      </c>
      <c r="N2" s="1" t="inlineStr">
        <is>
          <t>statutory_soft</t>
        </is>
      </c>
      <c r="O2" s="1" t="inlineStr">
        <is>
          <t>2018-08-10</t>
        </is>
      </c>
      <c r="P2" s="1" t="inlineStr">
        <is>
          <t>2019-09-01</t>
        </is>
      </c>
      <c r="Q2" s="1" t="inlineStr">
        <is>
          <t>2019-2020</t>
        </is>
      </c>
      <c r="R2" s="1" t="n"/>
      <c r="S2" s="1" t="n"/>
      <c r="T2" s="1" t="n"/>
      <c r="U2" s="1" t="inlineStr">
        <is>
          <t>N.J.S.A. 18A:35-4.31 (L.2018, c.73, s.1)</t>
        </is>
      </c>
      <c r="V2" s="1" t="inlineStr">
        <is>
          <t>primary_statute</t>
        </is>
      </c>
      <c r="W2" s="1" t="inlineStr">
        <is>
          <t>https://law.justia.com/codes/new-jersey/title-18a/section-18a-35-4-31/</t>
        </is>
      </c>
      <c r="X2" s="1" t="inlineStr">
        <is>
          <t>20-min daily recess K-5; shall be held outdoors, if feasible</t>
        </is>
      </c>
      <c r="Y2" s="1" t="inlineStr">
        <is>
          <t>CDW</t>
        </is>
      </c>
      <c r="Z2" s="1" t="inlineStr">
        <is>
          <t>2026-07-06</t>
        </is>
      </c>
      <c r="AA2" s="1" t="inlineStr">
        <is>
          <t>high</t>
        </is>
      </c>
      <c r="AB2" s="1" t="inlineStr">
        <is>
          <t>TEACHING CASE. Codified section is 18A:35-4.31 (history line L.2018, c.73, s.1), approved Aug 10 2018, effective the first full school year after, so 2019-2020. 'if feasible' means outdoor not guaranteed, so outdoor_if_feasible not explicit_outdoor. Recess may not be denied more than twice per week, so withholding restricted.</t>
        </is>
      </c>
    </row>
    <row r="3" ht="39" customHeight="1" s="27">
      <c r="A3" s="1" t="inlineStr">
        <is>
          <t>EX2</t>
        </is>
      </c>
      <c r="B3" s="1" t="inlineStr">
        <is>
          <t>state</t>
        </is>
      </c>
      <c r="C3" s="1" t="inlineStr">
        <is>
          <t>Oklahoma</t>
        </is>
      </c>
      <c r="D3" s="1" t="n">
        <v>40</v>
      </c>
      <c r="E3" s="1" t="inlineStr">
        <is>
          <t>Oklahoma</t>
        </is>
      </c>
      <c r="F3" s="1" t="n"/>
      <c r="G3" s="1" t="inlineStr">
        <is>
          <t>recess</t>
        </is>
      </c>
      <c r="H3" s="1" t="inlineStr">
        <is>
          <t>recommendation</t>
        </is>
      </c>
      <c r="I3" s="1" t="n">
        <v>20</v>
      </c>
      <c r="J3" s="1" t="inlineStr">
        <is>
          <t>daily</t>
        </is>
      </c>
      <c r="K3" s="1" t="inlineStr">
        <is>
          <t>K-5</t>
        </is>
      </c>
      <c r="L3" s="1" t="inlineStr">
        <is>
          <t>unspecified</t>
        </is>
      </c>
      <c r="M3" s="1" t="inlineStr">
        <is>
          <t>silent</t>
        </is>
      </c>
      <c r="N3" s="1" t="inlineStr">
        <is>
          <t>none</t>
        </is>
      </c>
      <c r="O3" s="1" t="inlineStr">
        <is>
          <t>2005-11-01</t>
        </is>
      </c>
      <c r="P3" s="1" t="inlineStr">
        <is>
          <t>2005-11-01</t>
        </is>
      </c>
      <c r="Q3" s="1" t="n"/>
      <c r="R3" s="1" t="n">
        <v>2019</v>
      </c>
      <c r="S3" s="1" t="n"/>
      <c r="T3" s="1" t="n"/>
      <c r="U3" s="1" t="inlineStr">
        <is>
          <t>Okla. Stat. tit. 70, sec.11-103.9(D)</t>
        </is>
      </c>
      <c r="V3" s="1" t="inlineStr">
        <is>
          <t>primary_statute</t>
        </is>
      </c>
      <c r="W3" s="1" t="inlineStr">
        <is>
          <t>https://law.justia.com/codes/oklahoma/title-70/section-70-11-103-9/</t>
        </is>
      </c>
      <c r="X3" s="1" t="inlineStr">
        <is>
          <t>shall strongly encourage a 20-minute daily recess for K-5</t>
        </is>
      </c>
      <c r="Y3" s="1" t="inlineStr">
        <is>
          <t>CDW</t>
        </is>
      </c>
      <c r="Z3" s="1" t="inlineStr">
        <is>
          <t>2026-07-06</t>
        </is>
      </c>
      <c r="AA3" s="1" t="inlineStr">
        <is>
          <t>high</t>
        </is>
      </c>
      <c r="AB3" s="1" t="inlineStr">
        <is>
          <t>TEACHING CASE. 'shall strongly encourage' is a recommendation, not a mandate (subsection D). The separate 60-min/week PE mandate in subsection B is a different row (topic daily_PA_minutes). History line: added Laws 2005 c.29 eff Nov 1 2005, last amended Laws 2019 c.50 eff Jul 1 2019. 2025 bills proposing a 40-min mandate had not passed as of coding.</t>
        </is>
      </c>
    </row>
    <row r="4" ht="52" customHeight="1" s="27">
      <c r="A4" s="1" t="inlineStr">
        <is>
          <t>EX3</t>
        </is>
      </c>
      <c r="B4" s="1" t="inlineStr">
        <is>
          <t>state</t>
        </is>
      </c>
      <c r="C4" s="1" t="inlineStr">
        <is>
          <t>California</t>
        </is>
      </c>
      <c r="D4" s="1" t="n">
        <v>6</v>
      </c>
      <c r="E4" s="1" t="inlineStr">
        <is>
          <t>California</t>
        </is>
      </c>
      <c r="F4" s="1" t="n"/>
      <c r="G4" s="1" t="inlineStr">
        <is>
          <t>recess</t>
        </is>
      </c>
      <c r="H4" s="1" t="inlineStr">
        <is>
          <t>mandate</t>
        </is>
      </c>
      <c r="I4" s="1" t="n">
        <v>30</v>
      </c>
      <c r="J4" s="1" t="inlineStr">
        <is>
          <t>daily</t>
        </is>
      </c>
      <c r="K4" s="1" t="inlineStr">
        <is>
          <t>K-6</t>
        </is>
      </c>
      <c r="L4" s="1" t="inlineStr">
        <is>
          <t>outdoor_if_feasible</t>
        </is>
      </c>
      <c r="M4" s="1" t="inlineStr">
        <is>
          <t>prohibited</t>
        </is>
      </c>
      <c r="N4" s="1" t="inlineStr">
        <is>
          <t>statutory_soft</t>
        </is>
      </c>
      <c r="O4" s="1" t="n"/>
      <c r="P4" s="1" t="inlineStr">
        <is>
          <t>2024-08-01</t>
        </is>
      </c>
      <c r="Q4" s="1" t="inlineStr">
        <is>
          <t>2024-2025</t>
        </is>
      </c>
      <c r="R4" s="1" t="n"/>
      <c r="S4" s="1" t="n"/>
      <c r="T4" s="1" t="n"/>
      <c r="U4" s="1" t="inlineStr">
        <is>
          <t>Cal. Educ. Code sec.49056 (SB 291)</t>
        </is>
      </c>
      <c r="V4" s="1" t="inlineStr">
        <is>
          <t>primary_statute</t>
        </is>
      </c>
      <c r="W4" s="1" t="inlineStr">
        <is>
          <t>https://law.justia.com/codes/california/code-edc/title-2/division-4/part-27/chapter-6/article-9/section-49056/</t>
        </is>
      </c>
      <c r="X4" s="1" t="inlineStr">
        <is>
          <t>recess at least 30 min; held outdoors whenever weather and air quality permit</t>
        </is>
      </c>
      <c r="Y4" s="1" t="inlineStr">
        <is>
          <t>CDW</t>
        </is>
      </c>
      <c r="Z4" s="1" t="inlineStr">
        <is>
          <t>2026-07-06</t>
        </is>
      </c>
      <c r="AA4" s="1" t="inlineStr">
        <is>
          <t>high</t>
        </is>
      </c>
      <c r="AB4" s="1" t="inlineStr">
        <is>
          <t>TEACHING CASE and PRIORITY STATE. California had NO statewide recess law until SB 291 created Educ. Code 49056, effective 2024-2025. Conditional mandate: applies only to LEAs that offer recess. 'whenever weather and air quality permit' is outdoor_if_feasible. Note: because it turns on in 2024-2025, California gives almost no state-level post-treatment years in a window ending 2025; its value is the DISTRICT drill-down through 2024.</t>
        </is>
      </c>
    </row>
    <row r="5" ht="39" customHeight="1" s="27">
      <c r="A5" s="1" t="inlineStr">
        <is>
          <t>EX4</t>
        </is>
      </c>
      <c r="B5" s="1" t="inlineStr">
        <is>
          <t>state</t>
        </is>
      </c>
      <c r="C5" s="1" t="inlineStr">
        <is>
          <t>California</t>
        </is>
      </c>
      <c r="D5" s="1" t="n">
        <v>6</v>
      </c>
      <c r="E5" s="1" t="inlineStr">
        <is>
          <t>California</t>
        </is>
      </c>
      <c r="F5" s="1" t="n"/>
      <c r="G5" s="1" t="inlineStr">
        <is>
          <t>daily_PA_minutes</t>
        </is>
      </c>
      <c r="H5" s="1" t="inlineStr">
        <is>
          <t>mandate</t>
        </is>
      </c>
      <c r="I5" s="1" t="n">
        <v>200</v>
      </c>
      <c r="J5" s="1" t="inlineStr">
        <is>
          <t>per_week_minutes</t>
        </is>
      </c>
      <c r="K5" s="1" t="inlineStr">
        <is>
          <t>1-8</t>
        </is>
      </c>
      <c r="L5" s="1" t="inlineStr">
        <is>
          <t>unspecified</t>
        </is>
      </c>
      <c r="M5" s="1" t="inlineStr">
        <is>
          <t>silent</t>
        </is>
      </c>
      <c r="N5" s="1" t="inlineStr">
        <is>
          <t>monitored</t>
        </is>
      </c>
      <c r="O5" s="1" t="n"/>
      <c r="P5" s="1" t="n"/>
      <c r="Q5" s="1" t="n"/>
      <c r="R5" s="1" t="n"/>
      <c r="S5" s="1" t="n"/>
      <c r="T5" s="1" t="n"/>
      <c r="U5" s="1" t="inlineStr">
        <is>
          <t>Cal. Educ. Code sec.51210(a)(7) and sec.51223</t>
        </is>
      </c>
      <c r="V5" s="1" t="inlineStr">
        <is>
          <t>primary_statute</t>
        </is>
      </c>
      <c r="W5" s="1" t="inlineStr">
        <is>
          <t>https://law.justia.com/codes/california/code-edc/title-2/division-4/part-28/chapter-2/article-2/section-51210/</t>
        </is>
      </c>
      <c r="X5" s="1" t="inlineStr">
        <is>
          <t>not less than 200 minutes each 10 schooldays, exclusive of recesses</t>
        </is>
      </c>
      <c r="Y5" s="1" t="inlineStr">
        <is>
          <t>CDW</t>
        </is>
      </c>
      <c r="Z5" s="1" t="inlineStr">
        <is>
          <t>2026-07-06</t>
        </is>
      </c>
      <c r="AA5" s="1" t="inlineStr">
        <is>
          <t>high</t>
        </is>
      </c>
      <c r="AB5" s="1" t="inlineStr">
        <is>
          <t>TEACHING CASE. Same state, second instrument. This is the PE-minutes mandate (200 min per 10 school days, grades 1-8), explicitly EXCLUSIVE of recess and not outdoor-specified, so topic daily_PA_minutes and outdoor_specificity unspecified. Shows why one state can produce two rows. Set frequency per_week_minutes since the number is a multi-day total.</t>
        </is>
      </c>
    </row>
    <row r="6" ht="78" customHeight="1" s="27">
      <c r="A6" s="1" t="inlineStr">
        <is>
          <t>P1</t>
        </is>
      </c>
      <c r="B6" s="1" t="inlineStr">
        <is>
          <t>state</t>
        </is>
      </c>
      <c r="C6" s="1" t="inlineStr">
        <is>
          <t>California</t>
        </is>
      </c>
      <c r="D6" s="1" t="n">
        <v>6</v>
      </c>
      <c r="E6" s="1" t="inlineStr">
        <is>
          <t>California</t>
        </is>
      </c>
      <c r="F6" s="1" t="n"/>
      <c r="G6" s="1" t="n"/>
      <c r="H6" s="1" t="n"/>
      <c r="I6" s="1" t="n"/>
      <c r="J6" s="1" t="n"/>
      <c r="K6" s="1" t="n"/>
      <c r="L6" s="1" t="n"/>
      <c r="M6" s="1" t="n"/>
      <c r="N6" s="1" t="n"/>
      <c r="O6" s="1" t="n"/>
      <c r="P6" s="1" t="n"/>
      <c r="Q6" s="1" t="n"/>
      <c r="R6" s="1" t="n"/>
      <c r="S6" s="1" t="n"/>
      <c r="T6" s="1" t="n"/>
      <c r="U6" s="1" t="n"/>
      <c r="V6" s="1" t="n"/>
      <c r="W6" s="1" t="n"/>
      <c r="X6" s="1" t="n"/>
      <c r="Y6" s="1" t="inlineStr">
        <is>
          <t>CDW</t>
        </is>
      </c>
      <c r="Z6" s="1" t="n"/>
      <c r="AA6" s="1" t="n"/>
      <c r="AB6" s="1" t="inlineStr">
        <is>
          <t>CALIFORNIA IS NOT FINISHED. The two verified California rows above cover only the current statewide recess and PE-minutes laws. Still to do at STATE level: search and date any pre-2024 amendments to the PE-minutes sections (51210, 51223) across 2000 to 2025. Then the DISTRICT phase, Northern California only (the region STARR covers): use the confirmed 14-county set (Alameda, Contra Costa, Marin, Napa, San Francisco, San Mateo, Santa Clara, Solano, Sonoma, Santa Cruz, San Benito, Monterey, San Joaquin, and Stanislaus). In NCES EDGE, enumerate every district in those counties WITH its 7-digit LEAID (GEOID field), put the LEAID in nces_leaid, and code recess and outdoor policy for each district 2010 to 2025. District name alone will not join to clinical data; the LEAID is required.</t>
        </is>
      </c>
    </row>
    <row r="7" ht="78" customHeight="1" s="27">
      <c r="A7" s="1" t="inlineStr">
        <is>
          <t>AL_STATUTE1927_PE</t>
        </is>
      </c>
      <c r="B7" s="1" t="inlineStr">
        <is>
          <t>state</t>
        </is>
      </c>
      <c r="C7" s="1" t="inlineStr">
        <is>
          <t>Alabama</t>
        </is>
      </c>
      <c r="D7" s="1" t="inlineStr">
        <is>
          <t>01</t>
        </is>
      </c>
      <c r="E7" s="1" t="inlineStr">
        <is>
          <t>Alabama</t>
        </is>
      </c>
      <c r="F7" s="1" t="inlineStr"/>
      <c r="G7" s="1" t="inlineStr">
        <is>
          <t>daily_PA_minutes</t>
        </is>
      </c>
      <c r="H7" s="1" t="inlineStr">
        <is>
          <t>mandate</t>
        </is>
      </c>
      <c r="I7" s="1" t="inlineStr"/>
      <c r="J7" s="1" t="inlineStr">
        <is>
          <t>NA</t>
        </is>
      </c>
      <c r="K7" s="1" t="inlineStr"/>
      <c r="L7" s="1" t="inlineStr">
        <is>
          <t>unspecified</t>
        </is>
      </c>
      <c r="M7" s="1" t="inlineStr">
        <is>
          <t>silent</t>
        </is>
      </c>
      <c r="N7" s="1" t="inlineStr">
        <is>
          <t>statutory_soft</t>
        </is>
      </c>
      <c r="O7" s="1" t="inlineStr">
        <is>
          <t>1927</t>
        </is>
      </c>
      <c r="P7" s="1" t="inlineStr"/>
      <c r="Q7" s="1" t="inlineStr"/>
      <c r="R7" s="1" t="inlineStr"/>
      <c r="S7" s="1" t="inlineStr"/>
      <c r="T7" s="1" t="inlineStr"/>
      <c r="U7" s="1" t="inlineStr">
        <is>
          <t>Ala. Code § 16-40-1</t>
        </is>
      </c>
      <c r="V7" s="1" t="inlineStr">
        <is>
          <t>primary_statute</t>
        </is>
      </c>
      <c r="W7" s="1" t="inlineStr">
        <is>
          <t>https://law.justia.com/codes/alabama/title-16/chapter-40/article-1/section-16-40-1/</t>
        </is>
      </c>
      <c r="X7" s="1" t="inlineStr">
        <is>
          <t>shall carry out a system of physical education, the character of which shall conform to the program or course outlined by the Department of Education</t>
        </is>
      </c>
      <c r="Y7" s="1" t="inlineStr">
        <is>
          <t>CL</t>
        </is>
      </c>
      <c r="Z7" s="1" t="inlineStr">
        <is>
          <t>2026-07-23</t>
        </is>
      </c>
      <c r="AA7" s="1" t="inlineStr">
        <is>
          <t>high</t>
        </is>
      </c>
      <c r="AB7" s="1" t="inlineStr">
        <is>
          <t>History: School Code 1927 §621; Code 1940 T.52 §555; Acts 1982 No. 82-218 (dates in notes per Rule 6). No grade language in statute ('every public school and private school') - grade_bands blank per Rule 2. No minutes; dose set by Course of Study. No enforcement mechanism stated -&gt; statutory_soft (Rule 3).</t>
        </is>
      </c>
    </row>
    <row r="8" ht="78" customHeight="1" s="27">
      <c r="A8" s="1" t="inlineStr">
        <is>
          <t>AL_2000BASE_RECESS_NONE</t>
        </is>
      </c>
      <c r="B8" s="1" t="inlineStr">
        <is>
          <t>state</t>
        </is>
      </c>
      <c r="C8" s="1" t="inlineStr">
        <is>
          <t>Alabama</t>
        </is>
      </c>
      <c r="D8" s="1" t="inlineStr">
        <is>
          <t>01</t>
        </is>
      </c>
      <c r="E8" s="1" t="inlineStr">
        <is>
          <t>Alabama</t>
        </is>
      </c>
      <c r="F8" s="1" t="inlineStr"/>
      <c r="G8" s="1" t="inlineStr">
        <is>
          <t>none</t>
        </is>
      </c>
      <c r="H8" s="1" t="inlineStr">
        <is>
          <t>silent</t>
        </is>
      </c>
      <c r="I8" s="1" t="inlineStr"/>
      <c r="J8" s="1" t="inlineStr">
        <is>
          <t>NA</t>
        </is>
      </c>
      <c r="K8" s="1" t="inlineStr"/>
      <c r="L8" s="1" t="inlineStr">
        <is>
          <t>NA</t>
        </is>
      </c>
      <c r="M8" s="1" t="inlineStr">
        <is>
          <t>silent</t>
        </is>
      </c>
      <c r="N8" s="1" t="inlineStr">
        <is>
          <t>none</t>
        </is>
      </c>
      <c r="O8" s="1" t="inlineStr"/>
      <c r="P8" s="1" t="inlineStr"/>
      <c r="Q8" s="1" t="inlineStr"/>
      <c r="R8" s="1" t="inlineStr"/>
      <c r="S8" s="1" t="inlineStr"/>
      <c r="T8" s="1" t="inlineStr"/>
      <c r="U8" s="1" t="inlineStr"/>
      <c r="V8" s="1" t="inlineStr">
        <is>
          <t>board_policy_manual</t>
        </is>
      </c>
      <c r="W8" s="1" t="inlineStr">
        <is>
          <t>https://web.archive.org/web/20250117213624/https://web.alsde.edu/general/HPE_2009_AL_Course_of_Study_Physical_Education.pdf</t>
        </is>
      </c>
      <c r="X8" s="1" t="inlineStr"/>
      <c r="Y8" s="1" t="inlineStr">
        <is>
          <t>CL</t>
        </is>
      </c>
      <c r="Z8" s="1" t="inlineStr">
        <is>
          <t>2026-07-23</t>
        </is>
      </c>
      <c r="AA8" s="1" t="inlineStr">
        <is>
          <t>medium</t>
        </is>
      </c>
      <c r="AB8" s="1" t="inlineStr">
        <is>
          <t>Negative finding: no affirmative recess instrument confirmed at 2000 baseline (Rule 7 none-row). Supporting evidence: 1989 COS mentions recess only as excluded from 6-hr instructional day (cf. Ala. Code 16-1-1) - citation pending verification (AL-LOG-6). First affirmative instrument = 2009 COS. Residual uncertainty: 2003 COS (Bulletin 2003 No.6) unreviewed -&gt; medium.</t>
        </is>
      </c>
    </row>
    <row r="9" ht="65" customHeight="1" s="27">
      <c r="A9" s="1" t="inlineStr">
        <is>
          <t>AL_COS2009_PE_ELEM</t>
        </is>
      </c>
      <c r="B9" s="1" t="inlineStr">
        <is>
          <t>state</t>
        </is>
      </c>
      <c r="C9" s="1" t="inlineStr">
        <is>
          <t>Alabama</t>
        </is>
      </c>
      <c r="D9" s="1" t="inlineStr">
        <is>
          <t>01</t>
        </is>
      </c>
      <c r="E9" s="1" t="inlineStr">
        <is>
          <t>Alabama</t>
        </is>
      </c>
      <c r="F9" s="1" t="inlineStr"/>
      <c r="G9" s="1" t="inlineStr">
        <is>
          <t>daily_PA_minutes</t>
        </is>
      </c>
      <c r="H9" s="1" t="inlineStr">
        <is>
          <t>mandate</t>
        </is>
      </c>
      <c r="I9" s="1" t="n">
        <v>30</v>
      </c>
      <c r="J9" s="1" t="inlineStr">
        <is>
          <t>daily</t>
        </is>
      </c>
      <c r="K9" s="1" t="inlineStr">
        <is>
          <t>elementary</t>
        </is>
      </c>
      <c r="L9" s="1" t="inlineStr">
        <is>
          <t>unspecified</t>
        </is>
      </c>
      <c r="M9" s="1" t="inlineStr">
        <is>
          <t>silent</t>
        </is>
      </c>
      <c r="N9" s="1" t="inlineStr">
        <is>
          <t>unknown</t>
        </is>
      </c>
      <c r="O9" s="1" t="inlineStr">
        <is>
          <t>2009-04</t>
        </is>
      </c>
      <c r="P9" s="1" t="inlineStr"/>
      <c r="Q9" s="1" t="inlineStr"/>
      <c r="R9" s="1" t="inlineStr">
        <is>
          <t>2019</t>
        </is>
      </c>
      <c r="S9" s="1" t="inlineStr"/>
      <c r="T9" s="1" t="inlineStr">
        <is>
          <t>2019 Alabama Course of Study: Physical Education</t>
        </is>
      </c>
      <c r="U9" s="1" t="inlineStr">
        <is>
          <t>2009 Alabama Course of Study: PE, Appendix A</t>
        </is>
      </c>
      <c r="V9" s="1" t="inlineStr">
        <is>
          <t>board_policy_manual</t>
        </is>
      </c>
      <c r="W9" s="1" t="inlineStr">
        <is>
          <t>https://web.archive.org/web/20250117213624/https://web.alsde.edu/general/HPE_2009_AL_Course_of_Study_Physical_Education.pdf</t>
        </is>
      </c>
      <c r="X9" s="1" t="inlineStr">
        <is>
          <t>A minimum daily instructional period of at least 30 minutes in elementary physical education is required</t>
        </is>
      </c>
      <c r="Y9" s="1" t="inlineStr">
        <is>
          <t>CL</t>
        </is>
      </c>
      <c r="Z9" s="1" t="inlineStr">
        <is>
          <t>2026-07-23</t>
        </is>
      </c>
      <c r="AA9" s="1" t="inlineStr">
        <is>
          <t>high</t>
        </is>
      </c>
      <c r="AB9" s="1" t="inlineStr">
        <is>
          <t>Coded as documented in the dated 2009 instrument (Rule 1: no backcasting to 2000 despite 'is required' phrasing describing an existing requirement - historical start date unverified, see audit log). Literal grade language 'elementary' retained (Rule 2); Appx E scheduling table lists grades 1-6 - noted, not coded. Binding via Mitchell v. McCall but no documented enforcement route -&gt; unknown (Rule 3). Recess/lunch may not substitute.</t>
        </is>
      </c>
    </row>
    <row r="10" ht="52" customHeight="1" s="27">
      <c r="A10" s="1" t="inlineStr">
        <is>
          <t>AL_COS2009_PE_78</t>
        </is>
      </c>
      <c r="B10" s="1" t="inlineStr">
        <is>
          <t>state</t>
        </is>
      </c>
      <c r="C10" s="1" t="inlineStr">
        <is>
          <t>Alabama</t>
        </is>
      </c>
      <c r="D10" s="1" t="inlineStr">
        <is>
          <t>01</t>
        </is>
      </c>
      <c r="E10" s="1" t="inlineStr">
        <is>
          <t>Alabama</t>
        </is>
      </c>
      <c r="F10" s="1" t="inlineStr"/>
      <c r="G10" s="1" t="inlineStr">
        <is>
          <t>daily_PA_minutes</t>
        </is>
      </c>
      <c r="H10" s="1" t="inlineStr">
        <is>
          <t>mandate</t>
        </is>
      </c>
      <c r="I10" s="1" t="n">
        <v>30</v>
      </c>
      <c r="J10" s="1" t="inlineStr">
        <is>
          <t>daily</t>
        </is>
      </c>
      <c r="K10" s="1" t="inlineStr">
        <is>
          <t>7-8</t>
        </is>
      </c>
      <c r="L10" s="1" t="inlineStr">
        <is>
          <t>unspecified</t>
        </is>
      </c>
      <c r="M10" s="1" t="inlineStr">
        <is>
          <t>silent</t>
        </is>
      </c>
      <c r="N10" s="1" t="inlineStr">
        <is>
          <t>unknown</t>
        </is>
      </c>
      <c r="O10" s="1" t="inlineStr">
        <is>
          <t>2009-04</t>
        </is>
      </c>
      <c r="P10" s="1" t="inlineStr"/>
      <c r="Q10" s="1" t="inlineStr"/>
      <c r="R10" s="1" t="inlineStr">
        <is>
          <t>2019</t>
        </is>
      </c>
      <c r="S10" s="1" t="inlineStr"/>
      <c r="T10" s="1" t="inlineStr">
        <is>
          <t>2019 Alabama Course of Study: Physical Education</t>
        </is>
      </c>
      <c r="U10" s="1" t="inlineStr">
        <is>
          <t>2009 Alabama Course of Study: PE, Appendix A ('Options for Middle School Physical Education Programs')</t>
        </is>
      </c>
      <c r="V10" s="1" t="inlineStr">
        <is>
          <t>board_policy_manual</t>
        </is>
      </c>
      <c r="W10" s="1" t="inlineStr">
        <is>
          <t>https://web.archive.org/web/20250117213624/https://web.alsde.edu/general/HPE_2009_AL_Course_of_Study_Physical_Education.pdf</t>
        </is>
      </c>
      <c r="X10" s="1" t="inlineStr">
        <is>
          <t>Grades 7 and 8 may have a minimum of 30 minutes of physical education daily when these grades are housed with Grades 4-6. It is recommended, however, that students in Grades 7-8 receive a minimum of 50 minutes</t>
        </is>
      </c>
      <c r="Y10" s="1" t="inlineStr">
        <is>
          <t>CL</t>
        </is>
      </c>
      <c r="Z10" s="1" t="inlineStr">
        <is>
          <t>2026-07-23</t>
        </is>
      </c>
      <c r="AA10" s="1" t="inlineStr">
        <is>
          <t>high</t>
        </is>
      </c>
      <c r="AB10" s="1" t="inlineStr">
        <is>
          <t>Conditional provision retained as row per Rule 1 test: materially different dose (30 floor vs 50 recommended), identifiable grades (7-8), operative date verified (2009 COS adoption). Condition: housing with grades 4-6. This is the 'before' state for the 2019 6-8 transition.</t>
        </is>
      </c>
    </row>
    <row r="11" ht="65" customHeight="1" s="27">
      <c r="A11" s="1" t="inlineStr">
        <is>
          <t>AL_COS2009_RECESS</t>
        </is>
      </c>
      <c r="B11" s="1" t="inlineStr">
        <is>
          <t>state</t>
        </is>
      </c>
      <c r="C11" s="1" t="inlineStr">
        <is>
          <t>Alabama</t>
        </is>
      </c>
      <c r="D11" s="1" t="inlineStr">
        <is>
          <t>01</t>
        </is>
      </c>
      <c r="E11" s="1" t="inlineStr">
        <is>
          <t>Alabama</t>
        </is>
      </c>
      <c r="F11" s="1" t="inlineStr"/>
      <c r="G11" s="1" t="inlineStr">
        <is>
          <t>recess</t>
        </is>
      </c>
      <c r="H11" s="1" t="inlineStr">
        <is>
          <t>recommendation</t>
        </is>
      </c>
      <c r="I11" s="1" t="inlineStr"/>
      <c r="J11" s="1" t="inlineStr">
        <is>
          <t>daily</t>
        </is>
      </c>
      <c r="K11" s="1" t="inlineStr">
        <is>
          <t>elementary</t>
        </is>
      </c>
      <c r="L11" s="1" t="inlineStr">
        <is>
          <t>unspecified</t>
        </is>
      </c>
      <c r="M11" s="1" t="inlineStr">
        <is>
          <t>silent</t>
        </is>
      </c>
      <c r="N11" s="1" t="inlineStr">
        <is>
          <t>none</t>
        </is>
      </c>
      <c r="O11" s="1" t="inlineStr">
        <is>
          <t>2009-04</t>
        </is>
      </c>
      <c r="P11" s="1" t="inlineStr"/>
      <c r="Q11" s="1" t="inlineStr"/>
      <c r="R11" s="1" t="inlineStr">
        <is>
          <t>2019</t>
        </is>
      </c>
      <c r="S11" s="1" t="inlineStr"/>
      <c r="T11" s="1" t="inlineStr">
        <is>
          <t>2019 Alabama Course of Study: Physical Education</t>
        </is>
      </c>
      <c r="U11" s="1" t="inlineStr">
        <is>
          <t>2009 Alabama Course of Study: PE, Position Statements p.6</t>
        </is>
      </c>
      <c r="V11" s="1" t="inlineStr">
        <is>
          <t>board_policy_manual</t>
        </is>
      </c>
      <c r="W11" s="1" t="inlineStr">
        <is>
          <t>https://web.archive.org/web/20250117213624/https://web.alsde.edu/general/HPE_2009_AL_Course_of_Study_Physical_Education.pdf</t>
        </is>
      </c>
      <c r="X11" s="1" t="inlineStr">
        <is>
          <t>It is recommended that both recess time and physical education be included in the daily elementary school curriculum</t>
        </is>
      </c>
      <c r="Y11" s="1" t="inlineStr">
        <is>
          <t>CL</t>
        </is>
      </c>
      <c r="Z11" s="1" t="inlineStr">
        <is>
          <t>2026-07-23</t>
        </is>
      </c>
      <c r="AA11" s="1" t="inlineStr">
        <is>
          <t>high</t>
        </is>
      </c>
      <c r="AB11" s="1" t="inlineStr">
        <is>
          <t>Literal 'elementary' retained (Rule 2). Implementation school year not stated in source - blank (Rule 6). Recess may not replace or be scheduled adjacent to PE.</t>
        </is>
      </c>
    </row>
    <row r="12" ht="65" customHeight="1" s="27">
      <c r="A12" s="1" t="inlineStr">
        <is>
          <t>AL_COS2019_PE_K5</t>
        </is>
      </c>
      <c r="B12" s="1" t="inlineStr">
        <is>
          <t>state</t>
        </is>
      </c>
      <c r="C12" s="1" t="inlineStr">
        <is>
          <t>Alabama</t>
        </is>
      </c>
      <c r="D12" s="1" t="inlineStr">
        <is>
          <t>01</t>
        </is>
      </c>
      <c r="E12" s="1" t="inlineStr">
        <is>
          <t>Alabama</t>
        </is>
      </c>
      <c r="F12" s="1" t="inlineStr"/>
      <c r="G12" s="1" t="inlineStr">
        <is>
          <t>daily_PA_minutes</t>
        </is>
      </c>
      <c r="H12" s="1" t="inlineStr">
        <is>
          <t>mandate</t>
        </is>
      </c>
      <c r="I12" s="1" t="n">
        <v>30</v>
      </c>
      <c r="J12" s="1" t="inlineStr">
        <is>
          <t>daily</t>
        </is>
      </c>
      <c r="K12" s="1" t="inlineStr">
        <is>
          <t>K-5</t>
        </is>
      </c>
      <c r="L12" s="1" t="inlineStr">
        <is>
          <t>unspecified</t>
        </is>
      </c>
      <c r="M12" s="1" t="inlineStr">
        <is>
          <t>silent</t>
        </is>
      </c>
      <c r="N12" s="1" t="inlineStr">
        <is>
          <t>unknown</t>
        </is>
      </c>
      <c r="O12" s="1" t="inlineStr">
        <is>
          <t>2019</t>
        </is>
      </c>
      <c r="P12" s="1" t="inlineStr"/>
      <c r="Q12" s="1" t="inlineStr"/>
      <c r="R12" s="1" t="inlineStr"/>
      <c r="S12" s="1" t="inlineStr"/>
      <c r="T12" s="1" t="inlineStr"/>
      <c r="U12" s="1" t="inlineStr">
        <is>
          <t>2019 Alabama Course of Study: Physical Education, p.8</t>
        </is>
      </c>
      <c r="V12" s="1" t="inlineStr">
        <is>
          <t>board_policy_manual</t>
        </is>
      </c>
      <c r="W12" s="1" t="inlineStr">
        <is>
          <t>https://www.alabamaachieves.org/wp-content/uploads/2021/03/2019-Alabama-Course-of-Study-Physical-Education.pdf</t>
        </is>
      </c>
      <c r="X12" s="1" t="inlineStr">
        <is>
          <t>Daily physical education instruction is required for a minimum of 30 minutes for Grades K-5 ... with no exceptions or substitutions and may not be combined with lunch time</t>
        </is>
      </c>
      <c r="Y12" s="1" t="inlineStr">
        <is>
          <t>CL</t>
        </is>
      </c>
      <c r="Z12" s="1" t="inlineStr">
        <is>
          <t>2026-07-23</t>
        </is>
      </c>
      <c r="AA12" s="1" t="inlineStr">
        <is>
          <t>high</t>
        </is>
      </c>
      <c r="AB12" s="1" t="inlineStr">
        <is>
          <t>Dose unchanged from 2009 elementary requirement; grade banding restated K-5 - not a minutes transition. Enforcement route undocumented -&gt; unknown (Rule 3).</t>
        </is>
      </c>
    </row>
    <row r="13" ht="65" customHeight="1" s="27">
      <c r="A13" s="1" t="inlineStr">
        <is>
          <t>AL_COS2019_PE_68</t>
        </is>
      </c>
      <c r="B13" s="1" t="inlineStr">
        <is>
          <t>state</t>
        </is>
      </c>
      <c r="C13" s="1" t="inlineStr">
        <is>
          <t>Alabama</t>
        </is>
      </c>
      <c r="D13" s="1" t="inlineStr">
        <is>
          <t>01</t>
        </is>
      </c>
      <c r="E13" s="1" t="inlineStr">
        <is>
          <t>Alabama</t>
        </is>
      </c>
      <c r="F13" s="1" t="inlineStr"/>
      <c r="G13" s="1" t="inlineStr">
        <is>
          <t>daily_PA_minutes</t>
        </is>
      </c>
      <c r="H13" s="1" t="inlineStr">
        <is>
          <t>mandate</t>
        </is>
      </c>
      <c r="I13" s="1" t="n">
        <v>50</v>
      </c>
      <c r="J13" s="1" t="inlineStr">
        <is>
          <t>daily</t>
        </is>
      </c>
      <c r="K13" s="1" t="inlineStr">
        <is>
          <t>6-8</t>
        </is>
      </c>
      <c r="L13" s="1" t="inlineStr">
        <is>
          <t>unspecified</t>
        </is>
      </c>
      <c r="M13" s="1" t="inlineStr">
        <is>
          <t>silent</t>
        </is>
      </c>
      <c r="N13" s="1" t="inlineStr">
        <is>
          <t>unknown</t>
        </is>
      </c>
      <c r="O13" s="1" t="inlineStr">
        <is>
          <t>2019</t>
        </is>
      </c>
      <c r="P13" s="1" t="inlineStr"/>
      <c r="Q13" s="1" t="inlineStr"/>
      <c r="R13" s="1" t="inlineStr"/>
      <c r="S13" s="1" t="inlineStr"/>
      <c r="T13" s="1" t="inlineStr"/>
      <c r="U13" s="1" t="inlineStr">
        <is>
          <t>2019 Alabama Course of Study: Physical Education, p.8</t>
        </is>
      </c>
      <c r="V13" s="1" t="inlineStr">
        <is>
          <t>board_policy_manual</t>
        </is>
      </c>
      <c r="W13" s="1" t="inlineStr">
        <is>
          <t>https://www.alabamaachieves.org/wp-content/uploads/2021/03/2019-Alabama-Course-of-Study-Physical-Education.pdf</t>
        </is>
      </c>
      <c r="X13" s="1" t="inlineStr">
        <is>
          <t>a minimum of 50 minutes for Grades 6-8 with no exceptions or substitutions</t>
        </is>
      </c>
      <c r="Y13" s="1" t="inlineStr">
        <is>
          <t>CL</t>
        </is>
      </c>
      <c r="Z13" s="1" t="inlineStr">
        <is>
          <t>2026-07-23</t>
        </is>
      </c>
      <c r="AA13" s="1" t="inlineStr">
        <is>
          <t>high</t>
        </is>
      </c>
      <c r="AB13" s="1" t="inlineStr">
        <is>
          <t>MATERIAL CHANGE: 2009 = 30 mandate (housing-conditional) + 50 recommendation; 2019 = 50 MANDATE. Key AL transition. 'Options for Middle School' 30-min paragraph confirmed present in 2019 edition - housing carve-out. ADJUDICATION FLAG: NASBE MS page (Sept-2019 snapshot) still labels this 'Recommended' from 2009 wording - a coder relying on NASBE label would code recommendation.</t>
        </is>
      </c>
    </row>
    <row r="14">
      <c r="A14" s="1" t="inlineStr">
        <is>
          <t>AL_COS2019_RECESS</t>
        </is>
      </c>
      <c r="B14" s="1" t="inlineStr">
        <is>
          <t>state</t>
        </is>
      </c>
      <c r="C14" s="1" t="inlineStr">
        <is>
          <t>Alabama</t>
        </is>
      </c>
      <c r="D14" s="1" t="inlineStr">
        <is>
          <t>01</t>
        </is>
      </c>
      <c r="E14" s="1" t="inlineStr">
        <is>
          <t>Alabama</t>
        </is>
      </c>
      <c r="F14" s="1" t="inlineStr"/>
      <c r="G14" s="1" t="inlineStr">
        <is>
          <t>recess</t>
        </is>
      </c>
      <c r="H14" s="1" t="inlineStr">
        <is>
          <t>recommendation</t>
        </is>
      </c>
      <c r="I14" s="1" t="n">
        <v>20</v>
      </c>
      <c r="J14" s="1" t="inlineStr">
        <is>
          <t>daily</t>
        </is>
      </c>
      <c r="K14" s="1" t="inlineStr">
        <is>
          <t>K-12</t>
        </is>
      </c>
      <c r="L14" s="1" t="inlineStr">
        <is>
          <t>unspecified</t>
        </is>
      </c>
      <c r="M14" s="1" t="inlineStr">
        <is>
          <t>prohibited</t>
        </is>
      </c>
      <c r="N14" s="1" t="inlineStr">
        <is>
          <t>none</t>
        </is>
      </c>
      <c r="O14" s="1" t="inlineStr">
        <is>
          <t>2019</t>
        </is>
      </c>
      <c r="P14" s="1" t="inlineStr"/>
      <c r="Q14" s="1" t="inlineStr"/>
      <c r="R14" s="1" t="inlineStr"/>
      <c r="S14" s="1" t="inlineStr"/>
      <c r="T14" s="1" t="inlineStr"/>
      <c r="U14" s="1" t="inlineStr">
        <is>
          <t>2019 Alabama Course of Study: Physical Education, p.13 (Recess/Breaks)</t>
        </is>
      </c>
      <c r="V14" s="1" t="inlineStr">
        <is>
          <t>board_policy_manual</t>
        </is>
      </c>
      <c r="W14" s="1" t="inlineStr">
        <is>
          <t>https://www.alabamaachieves.org/wp-content/uploads/2021/03/2019-Alabama-Course-of-Study-Physical-Education.pdf</t>
        </is>
      </c>
      <c r="X14" s="1" t="inlineStr">
        <is>
          <t>best practice for all students to receive a minimum of 20 minutes of daily, unstructured activity time ... It is an inappropriate practice for a classroom teacher to withhold recess as a behavioral management technique</t>
        </is>
      </c>
      <c r="Y14" s="1" t="inlineStr">
        <is>
          <t>CL</t>
        </is>
      </c>
      <c r="Z14" s="1" t="inlineStr">
        <is>
          <t>2026-07-23</t>
        </is>
      </c>
      <c r="AA14" s="1" t="inlineStr">
        <is>
          <t>high</t>
        </is>
      </c>
      <c r="AB14" s="1" t="inlineStr">
        <is>
          <t>withholding_recess=prohibited per Rule 4 (content says withholding is inappropriate; weak legal force captured by policy_status=recommendation + enforcement=none). K-12 per 'all students' in a K-12 instrument - Rule 2 boundary case, flagged. Adds 20-min figure vs 2009 (material strengthening).</t>
        </is>
      </c>
    </row>
    <row r="15" ht="52" customHeight="1" s="27">
      <c r="A15" s="1" t="inlineStr">
        <is>
          <t>AK_2000BASE_NONE</t>
        </is>
      </c>
      <c r="B15" s="1" t="inlineStr">
        <is>
          <t>state</t>
        </is>
      </c>
      <c r="C15" s="1" t="inlineStr">
        <is>
          <t>Alaska</t>
        </is>
      </c>
      <c r="D15" s="1" t="inlineStr">
        <is>
          <t>02</t>
        </is>
      </c>
      <c r="E15" s="1" t="inlineStr">
        <is>
          <t>Alaska</t>
        </is>
      </c>
      <c r="F15" s="1" t="inlineStr"/>
      <c r="G15" s="1" t="inlineStr">
        <is>
          <t>none</t>
        </is>
      </c>
      <c r="H15" s="1" t="inlineStr">
        <is>
          <t>silent</t>
        </is>
      </c>
      <c r="I15" s="1" t="inlineStr"/>
      <c r="J15" s="1" t="inlineStr">
        <is>
          <t>NA</t>
        </is>
      </c>
      <c r="K15" s="1" t="inlineStr"/>
      <c r="L15" s="1" t="inlineStr">
        <is>
          <t>NA</t>
        </is>
      </c>
      <c r="M15" s="1" t="inlineStr">
        <is>
          <t>silent</t>
        </is>
      </c>
      <c r="N15" s="1" t="inlineStr">
        <is>
          <t>none</t>
        </is>
      </c>
      <c r="O15" s="1" t="inlineStr"/>
      <c r="P15" s="1" t="inlineStr"/>
      <c r="Q15" s="1" t="inlineStr"/>
      <c r="R15" s="1" t="inlineStr"/>
      <c r="S15" s="1" t="inlineStr"/>
      <c r="T15" s="1" t="inlineStr"/>
      <c r="U15" s="1" t="inlineStr"/>
      <c r="V15" s="1" t="inlineStr">
        <is>
          <t>primary_statute</t>
        </is>
      </c>
      <c r="W15" s="1" t="inlineStr">
        <is>
          <t>https://law.justia.com/codes/alaska/title-14/chapter-30/article-8/section-14-30-360/</t>
        </is>
      </c>
      <c r="X15" s="1" t="inlineStr"/>
      <c r="Y15" s="1" t="inlineStr">
        <is>
          <t>CL</t>
        </is>
      </c>
      <c r="Z15" s="1" t="inlineStr">
        <is>
          <t>2026-07-23</t>
        </is>
      </c>
      <c r="AA15" s="1" t="inlineStr">
        <is>
          <t>high</t>
        </is>
      </c>
      <c r="AB15" s="1" t="inlineStr">
        <is>
          <t>Negative finding covering BOTH recess and PA-minutes at 2000 baseline (Rule 7). Comprehensive historical search justifies high: AS 14.30.360(a)-(b) = health ed 'shall be encouraged' only (curriculum, not time); subsection (c) did not exist until 2016; no recess provision at any point in window; NASBE inventory consistent. Recess-Before-Lunch guidance = scheduling only, no row.</t>
        </is>
      </c>
    </row>
    <row r="16" ht="65" customHeight="1" s="27">
      <c r="A16" s="1" t="inlineStr">
        <is>
          <t>AK_SB200_2016_PA</t>
        </is>
      </c>
      <c r="B16" s="1" t="inlineStr">
        <is>
          <t>state</t>
        </is>
      </c>
      <c r="C16" s="1" t="inlineStr">
        <is>
          <t>Alaska</t>
        </is>
      </c>
      <c r="D16" s="1" t="inlineStr">
        <is>
          <t>02</t>
        </is>
      </c>
      <c r="E16" s="1" t="inlineStr">
        <is>
          <t>Alaska</t>
        </is>
      </c>
      <c r="F16" s="1" t="inlineStr"/>
      <c r="G16" s="1" t="inlineStr">
        <is>
          <t>daily_PA_minutes</t>
        </is>
      </c>
      <c r="H16" s="1" t="inlineStr">
        <is>
          <t>recommendation</t>
        </is>
      </c>
      <c r="I16" s="1" t="n">
        <v>54</v>
      </c>
      <c r="J16" s="1" t="inlineStr">
        <is>
          <t>daily</t>
        </is>
      </c>
      <c r="K16" s="1" t="inlineStr">
        <is>
          <t>K-8</t>
        </is>
      </c>
      <c r="L16" s="1" t="inlineStr">
        <is>
          <t>unspecified</t>
        </is>
      </c>
      <c r="M16" s="1" t="inlineStr">
        <is>
          <t>silent</t>
        </is>
      </c>
      <c r="N16" s="1" t="inlineStr">
        <is>
          <t>none</t>
        </is>
      </c>
      <c r="O16" s="1" t="inlineStr">
        <is>
          <t>2016</t>
        </is>
      </c>
      <c r="P16" s="1" t="inlineStr">
        <is>
          <t>2016-10-16</t>
        </is>
      </c>
      <c r="Q16" s="1" t="inlineStr"/>
      <c r="R16" s="1" t="inlineStr"/>
      <c r="S16" s="1" t="inlineStr"/>
      <c r="T16" s="1" t="inlineStr"/>
      <c r="U16" s="1" t="inlineStr">
        <is>
          <t>AS 14.30.360(c); ch. 40 SLA 2016 (HCS CSSB 200(EDC) am H)</t>
        </is>
      </c>
      <c r="V16" s="1" t="inlineStr">
        <is>
          <t>primary_statute</t>
        </is>
      </c>
      <c r="W16" s="1" t="inlineStr">
        <is>
          <t>https://akleg.gov/docs/pdf/SumAKLeg_2016.pdf</t>
        </is>
      </c>
      <c r="X16" s="1" t="inlineStr">
        <is>
          <t>shall establish guidelines for schools in the district to provide opportunities during each full school day ... minimum of 90 percent of the daily amount of physical activity recommended ... by the Centers for Disease Control ... may include physical education classes and opportunities for unstructured physical activity, such as recess</t>
        </is>
      </c>
      <c r="Y16" s="1" t="inlineStr">
        <is>
          <t>CL</t>
        </is>
      </c>
      <c r="Z16" s="1" t="inlineStr">
        <is>
          <t>2026-07-23</t>
        </is>
      </c>
      <c r="AA16" s="1" t="inlineStr">
        <is>
          <t>high</t>
        </is>
      </c>
      <c r="AB16" s="1" t="inlineStr">
        <is>
          <t>PI DECISION 2026-07-23 (new project rule modifying shared Rule 3): indirect guideline-setting mandates with NO implementation-compliance evidence are coded recommendation. Statute contains two 'shall' clauses (establish guidelines; adopt guidelines with mandated medical-excusal content) but NO monitoring, reporting, or enforcement of actual provision found in statute, session law, or 4 AAC regs. Textualist alternative = mandate/statutory_soft - ADJUDICATION FLAG; rule must be communicated to QAP before kappa. CONSEQUENCE: Alaska codes as non-treated in the DiD. minutes_required=54 is derived: statute mandates 90% of CDC-recommended daily PA; CDC/HHS recommendation in force at 2016 enactment = 2008 Physical Activity Guidelines for Americans, &gt;=60 min/day youth (unchanged in 2018 2nd ed.) -&gt; 54 stable across window. Effective date from official Summary of Alaska Legislation 2016; effective mid-SY 2016-17, implementation year not stated by source. Recess MAY count; outdoor time not guaranteed.</t>
        </is>
      </c>
    </row>
    <row r="17" ht="91" customHeight="1" s="27">
      <c r="A17" s="1" t="inlineStr">
        <is>
          <t>AZ_2000BASE_NONE</t>
        </is>
      </c>
      <c r="B17" s="1" t="inlineStr">
        <is>
          <t>state</t>
        </is>
      </c>
      <c r="C17" s="1" t="inlineStr">
        <is>
          <t>Arizona</t>
        </is>
      </c>
      <c r="D17" s="1" t="inlineStr">
        <is>
          <t>04</t>
        </is>
      </c>
      <c r="E17" s="1" t="inlineStr">
        <is>
          <t>Arizona</t>
        </is>
      </c>
      <c r="F17" s="1" t="inlineStr"/>
      <c r="G17" s="1" t="inlineStr">
        <is>
          <t>none</t>
        </is>
      </c>
      <c r="H17" s="1" t="inlineStr">
        <is>
          <t>silent</t>
        </is>
      </c>
      <c r="I17" s="1" t="inlineStr"/>
      <c r="J17" s="1" t="inlineStr">
        <is>
          <t>NA</t>
        </is>
      </c>
      <c r="K17" s="1" t="inlineStr"/>
      <c r="L17" s="1" t="inlineStr">
        <is>
          <t>NA</t>
        </is>
      </c>
      <c r="M17" s="1" t="inlineStr">
        <is>
          <t>silent</t>
        </is>
      </c>
      <c r="N17" s="1" t="inlineStr">
        <is>
          <t>none</t>
        </is>
      </c>
      <c r="O17" s="1" t="inlineStr"/>
      <c r="P17" s="1" t="inlineStr"/>
      <c r="Q17" s="1" t="inlineStr"/>
      <c r="R17" s="1" t="inlineStr"/>
      <c r="S17" s="1" t="inlineStr"/>
      <c r="T17" s="1" t="inlineStr"/>
      <c r="U17" s="1" t="inlineStr"/>
      <c r="V17" s="1" t="inlineStr">
        <is>
          <t>primary_statute</t>
        </is>
      </c>
      <c r="W17" s="1" t="inlineStr">
        <is>
          <t>https://www.azleg.gov/legtext/53leg/2r/laws/0130.htm</t>
        </is>
      </c>
      <c r="X17" s="1" t="inlineStr"/>
      <c r="Y17" s="1" t="inlineStr">
        <is>
          <t>CL</t>
        </is>
      </c>
      <c r="Z17" s="1" t="inlineStr">
        <is>
          <t>2026-07-23</t>
        </is>
      </c>
      <c r="AA17" s="1" t="inlineStr">
        <is>
          <t>high</t>
        </is>
      </c>
      <c r="AB17" s="1" t="inlineStr">
        <is>
          <t>Negative finding covering BOTH topics at 2000 baseline (Rule 7). Comprehensive: ch. 130 (2018) ADDS § 15-118 (no predecessor recess section); NASBE Time-for-PE ES + MS = 'Not addressed' (whole-window PE-minutes negative, archived snapshots 2024-12-12 / 2025-01-14); § 15-118 treats PE as substitutable for recess, consistent with no separate PE time floor.</t>
        </is>
      </c>
    </row>
    <row r="18">
      <c r="A18" s="1" t="inlineStr">
        <is>
          <t>AZ_SB1083_2018_K3</t>
        </is>
      </c>
      <c r="B18" s="1" t="inlineStr">
        <is>
          <t>state</t>
        </is>
      </c>
      <c r="C18" s="1" t="inlineStr">
        <is>
          <t>Arizona</t>
        </is>
      </c>
      <c r="D18" s="1" t="inlineStr">
        <is>
          <t>04</t>
        </is>
      </c>
      <c r="E18" s="1" t="inlineStr">
        <is>
          <t>Arizona</t>
        </is>
      </c>
      <c r="F18" s="1" t="inlineStr"/>
      <c r="G18" s="1" t="inlineStr">
        <is>
          <t>recess</t>
        </is>
      </c>
      <c r="H18" s="1" t="inlineStr">
        <is>
          <t>mandate</t>
        </is>
      </c>
      <c r="I18" s="1" t="inlineStr"/>
      <c r="J18" s="1" t="inlineStr">
        <is>
          <t>daily</t>
        </is>
      </c>
      <c r="K18" s="1" t="inlineStr">
        <is>
          <t>K-3</t>
        </is>
      </c>
      <c r="L18" s="1" t="inlineStr">
        <is>
          <t>unspecified</t>
        </is>
      </c>
      <c r="M18" s="1" t="inlineStr">
        <is>
          <t>silent</t>
        </is>
      </c>
      <c r="N18" s="1" t="inlineStr">
        <is>
          <t>statutory_soft</t>
        </is>
      </c>
      <c r="O18" s="1" t="inlineStr">
        <is>
          <t>2018-04-05</t>
        </is>
      </c>
      <c r="P18" s="1" t="inlineStr">
        <is>
          <t>2018-08-03</t>
        </is>
      </c>
      <c r="Q18" s="1" t="inlineStr"/>
      <c r="R18" s="1" t="inlineStr"/>
      <c r="S18" s="1" t="inlineStr"/>
      <c r="T18" s="1" t="inlineStr"/>
      <c r="U18" s="1" t="inlineStr">
        <is>
          <t>A.R.S. § 15-118; Laws 2018, ch. 130 (SB 1083)</t>
        </is>
      </c>
      <c r="V18" s="1" t="inlineStr">
        <is>
          <t>primary_statute</t>
        </is>
      </c>
      <c r="W18" s="1" t="inlineStr">
        <is>
          <t>https://www.azleg.gov/legtext/53leg/2r/laws/0130.htm</t>
        </is>
      </c>
      <c r="X18" s="1" t="inlineStr">
        <is>
          <t>Each school district and charter school shall provide at least two recess periods during the school day for pupils in kindergarten programs and grades one through three</t>
        </is>
      </c>
      <c r="Y18" s="1" t="inlineStr">
        <is>
          <t>CL</t>
        </is>
      </c>
      <c r="Z18" s="1" t="inlineStr">
        <is>
          <t>2026-07-23</t>
        </is>
      </c>
      <c r="AA18" s="1" t="inlineStr">
        <is>
          <t>high</t>
        </is>
      </c>
      <c r="AB18" s="1" t="inlineStr">
        <is>
          <t>Enactment from chaptered law ('APPROVED BY THE GOVERNOR APRIL 5, 2018' - primary). Effective 2018-08-03 VERIFIED 2026-07-23: 53rd Leg 2R adjourned sine die 2018-05-04 (official record) + AZ general-effective-date rule (~90 days post-sine-die) = 2018-08-03, consistent with JHU. -&gt; high. TWO PERIODS, no minutes. Half-day K: one period. PE course may count as one period. Exclusions: middle/junior/high, AZ online, schools whose lowest grade is 5. Definition includes scheduled-lunch time. Exposure-fidelity: documented loophole practice (before-school/passing time counted).</t>
        </is>
      </c>
    </row>
    <row r="19" ht="39" customHeight="1" s="27">
      <c r="A19" s="1" t="inlineStr">
        <is>
          <t>AZ_SB1083_2019_K5</t>
        </is>
      </c>
      <c r="B19" s="1" t="inlineStr">
        <is>
          <t>state</t>
        </is>
      </c>
      <c r="C19" s="1" t="inlineStr">
        <is>
          <t>Arizona</t>
        </is>
      </c>
      <c r="D19" s="1" t="inlineStr">
        <is>
          <t>04</t>
        </is>
      </c>
      <c r="E19" s="1" t="inlineStr">
        <is>
          <t>Arizona</t>
        </is>
      </c>
      <c r="F19" s="1" t="inlineStr"/>
      <c r="G19" s="1" t="inlineStr">
        <is>
          <t>recess</t>
        </is>
      </c>
      <c r="H19" s="1" t="inlineStr">
        <is>
          <t>mandate</t>
        </is>
      </c>
      <c r="I19" s="1" t="inlineStr"/>
      <c r="J19" s="1" t="inlineStr">
        <is>
          <t>daily</t>
        </is>
      </c>
      <c r="K19" s="1" t="inlineStr">
        <is>
          <t>K-5</t>
        </is>
      </c>
      <c r="L19" s="1" t="inlineStr">
        <is>
          <t>unspecified</t>
        </is>
      </c>
      <c r="M19" s="1" t="inlineStr">
        <is>
          <t>silent</t>
        </is>
      </c>
      <c r="N19" s="1" t="inlineStr">
        <is>
          <t>statutory_soft</t>
        </is>
      </c>
      <c r="O19" s="1" t="inlineStr">
        <is>
          <t>2018-04-05</t>
        </is>
      </c>
      <c r="P19" s="1" t="inlineStr">
        <is>
          <t>2019-08-01</t>
        </is>
      </c>
      <c r="Q19" s="1" t="inlineStr"/>
      <c r="R19" s="1" t="inlineStr"/>
      <c r="S19" s="1" t="inlineStr"/>
      <c r="T19" s="1" t="inlineStr"/>
      <c r="U19" s="1" t="inlineStr">
        <is>
          <t>A.R.S. § 15-118 ('From and after August 1, 2019'); Laws 2018, ch. 130</t>
        </is>
      </c>
      <c r="V19" s="1" t="inlineStr">
        <is>
          <t>primary_statute</t>
        </is>
      </c>
      <c r="W19" s="1" t="inlineStr">
        <is>
          <t>https://www.azleg.gov/ars/15/00118.htm</t>
        </is>
      </c>
      <c r="X19" s="1" t="inlineStr">
        <is>
          <t>From and after August 1, 2019 each school district and charter school shall provide at least two recess periods during the school day for pupils in kindergarten programs and grades one through five</t>
        </is>
      </c>
      <c r="Y19" s="1" t="inlineStr">
        <is>
          <t>CL</t>
        </is>
      </c>
      <c r="Z19" s="1" t="inlineStr">
        <is>
          <t>2026-07-23</t>
        </is>
      </c>
      <c r="AA19" s="1" t="inlineStr">
        <is>
          <t>high</t>
        </is>
      </c>
      <c r="AB19" s="1" t="inlineStr">
        <is>
          <t>Staged expansion within same act = own dated row; effective date IS the statutory text (primary) -&gt; high. Section unchanged since (SB 1329 tightening passed Senate 30-0, HELD IN HOUSE, not enacted). All K-3 row caveats apply.</t>
        </is>
      </c>
    </row>
    <row r="20" ht="52" customHeight="1" s="27">
      <c r="A20" s="1" t="inlineStr">
        <is>
          <t>AR_2000BASE_NONE</t>
        </is>
      </c>
      <c r="B20" s="1" t="inlineStr">
        <is>
          <t>state</t>
        </is>
      </c>
      <c r="C20" s="1" t="inlineStr">
        <is>
          <t>Arkansas</t>
        </is>
      </c>
      <c r="D20" s="1" t="inlineStr">
        <is>
          <t>05</t>
        </is>
      </c>
      <c r="E20" s="1" t="inlineStr">
        <is>
          <t>Arkansas</t>
        </is>
      </c>
      <c r="F20" s="1" t="inlineStr"/>
      <c r="G20" s="1" t="inlineStr">
        <is>
          <t>none</t>
        </is>
      </c>
      <c r="H20" s="1" t="inlineStr">
        <is>
          <t>silent</t>
        </is>
      </c>
      <c r="I20" s="1" t="inlineStr"/>
      <c r="J20" s="1" t="inlineStr">
        <is>
          <t>NA</t>
        </is>
      </c>
      <c r="K20" s="1" t="inlineStr"/>
      <c r="L20" s="1" t="inlineStr">
        <is>
          <t>NA</t>
        </is>
      </c>
      <c r="M20" s="1" t="inlineStr">
        <is>
          <t>silent</t>
        </is>
      </c>
      <c r="N20" s="1" t="inlineStr">
        <is>
          <t>none</t>
        </is>
      </c>
      <c r="O20" s="1" t="inlineStr"/>
      <c r="P20" s="1" t="inlineStr"/>
      <c r="Q20" s="1" t="inlineStr"/>
      <c r="R20" s="1" t="inlineStr"/>
      <c r="S20" s="1" t="inlineStr"/>
      <c r="T20" s="1" t="inlineStr"/>
      <c r="U20" s="1" t="inlineStr"/>
      <c r="V20" s="1" t="inlineStr">
        <is>
          <t>annotated_code</t>
        </is>
      </c>
      <c r="W20" s="1" t="inlineStr">
        <is>
          <t>https://law.justia.com/codes/arkansas/title-6/subtitle-2/chapter-16/subchapter-1/section-6-16-102/</t>
        </is>
      </c>
      <c r="X20" s="1" t="inlineStr"/>
      <c r="Y20" s="1" t="inlineStr">
        <is>
          <t>CL</t>
        </is>
      </c>
      <c r="Z20" s="1" t="inlineStr">
        <is>
          <t>2026-07-23</t>
        </is>
      </c>
      <c r="AA20" s="1" t="inlineStr">
        <is>
          <t>high</t>
        </is>
      </c>
      <c r="AB20" s="1" t="inlineStr">
        <is>
          <t>Negative finding covering BOTH topics at 2000 baseline (Rule 7). UPGRADED TO HIGH 2026-07-23 - comprehensive: § 6-16-132 created 2001 (act text verified); § 6-16-102 no recess provision pre-2019 (history line); DESE Rules Governing Standards for Accreditation (Aug 2015 revision, in force 2016-2018, reviewed in full) contain NO recess-minutes requirement - 20-minute claim killed (likely confusion with 2001-2003 PE 20-min-3x/wk sub-requirement). Caveat: June 2016 standards revision unretrievable (archive 503s), very unlikely to differ. 2017 voluntary pilot (~25 schools) = authorization, no row.</t>
        </is>
      </c>
    </row>
    <row r="21" ht="52" customHeight="1" s="27">
      <c r="A21" s="1" t="inlineStr">
        <is>
          <t>AR_ACT1748_2001_PE</t>
        </is>
      </c>
      <c r="B21" s="1" t="inlineStr">
        <is>
          <t>state</t>
        </is>
      </c>
      <c r="C21" s="1" t="inlineStr">
        <is>
          <t>Arkansas</t>
        </is>
      </c>
      <c r="D21" s="1" t="inlineStr">
        <is>
          <t>05</t>
        </is>
      </c>
      <c r="E21" s="1" t="inlineStr">
        <is>
          <t>Arkansas</t>
        </is>
      </c>
      <c r="F21" s="1" t="inlineStr"/>
      <c r="G21" s="1" t="inlineStr">
        <is>
          <t>daily_PA_minutes</t>
        </is>
      </c>
      <c r="H21" s="1" t="inlineStr">
        <is>
          <t>mandate</t>
        </is>
      </c>
      <c r="I21" s="1" t="n">
        <v>60</v>
      </c>
      <c r="J21" s="1" t="inlineStr">
        <is>
          <t>per_week_minutes</t>
        </is>
      </c>
      <c r="K21" s="1" t="inlineStr">
        <is>
          <t>K-9</t>
        </is>
      </c>
      <c r="L21" s="1" t="inlineStr">
        <is>
          <t>unspecified</t>
        </is>
      </c>
      <c r="M21" s="1" t="inlineStr">
        <is>
          <t>silent</t>
        </is>
      </c>
      <c r="N21" s="1" t="inlineStr">
        <is>
          <t>statutory_soft</t>
        </is>
      </c>
      <c r="O21" s="1" t="inlineStr">
        <is>
          <t>2001-04-18</t>
        </is>
      </c>
      <c r="P21" s="1" t="inlineStr"/>
      <c r="Q21" s="1" t="inlineStr"/>
      <c r="R21" s="1" t="inlineStr">
        <is>
          <t>2003</t>
        </is>
      </c>
      <c r="S21" s="1" t="inlineStr"/>
      <c r="T21" s="1" t="inlineStr">
        <is>
          <t>Acts 2003, No. 1729</t>
        </is>
      </c>
      <c r="U21" s="1" t="inlineStr">
        <is>
          <t>Acts 2001, No. 1748, §§ 1-2 (creating Ark. Code § 6-16-132); amended Acts 2003, No. 1729, § 1</t>
        </is>
      </c>
      <c r="V21" s="1" t="inlineStr">
        <is>
          <t>annotated_code</t>
        </is>
      </c>
      <c r="W21" s="1" t="inlineStr">
        <is>
          <t>https://law.justia.com/codes/arkansas/title-6/subtitle-2/chapter-16/subchapter-1/section-6-16-132/</t>
        </is>
      </c>
      <c r="X21" s="1" t="inlineStr">
        <is>
          <t>shall require no less than one (1) hour per week of physical education training and instruction which includes no less that twenty (20) minutes of physical activity three (3) times a week for every student who is physically fit and able to participate</t>
        </is>
      </c>
      <c r="Y21" s="1" t="inlineStr">
        <is>
          <t>CL</t>
        </is>
      </c>
      <c r="Z21" s="1" t="inlineStr">
        <is>
          <t>2026-07-23</t>
        </is>
      </c>
      <c r="AA21" s="1" t="inlineStr">
        <is>
          <t>high</t>
        </is>
      </c>
      <c r="AB21" s="1" t="inlineStr">
        <is>
          <t>Act text verified (HB2514, approved 2001-04-18). Original framework: K-9, 60 min/wk PE incl. 20-min PA 3x/wk sub-requirement; medical/religious waiver process. No reporting mechanism until 2003 -&gt; statutory_soft. NOTE: the 2001-2003 '20 minutes 3x/week' PE sub-requirement is the likely source of the erroneous secondary-source claim that recess was 'extended from 20 to 40' - it was PE activity, never recess.</t>
        </is>
      </c>
    </row>
    <row r="22" ht="65" customHeight="1" s="27">
      <c r="A22" s="1" t="inlineStr">
        <is>
          <t>AR_ACT1729_2003_PE</t>
        </is>
      </c>
      <c r="B22" s="1" t="inlineStr">
        <is>
          <t>state</t>
        </is>
      </c>
      <c r="C22" s="1" t="inlineStr">
        <is>
          <t>Arkansas</t>
        </is>
      </c>
      <c r="D22" s="1" t="inlineStr">
        <is>
          <t>05</t>
        </is>
      </c>
      <c r="E22" s="1" t="inlineStr">
        <is>
          <t>Arkansas</t>
        </is>
      </c>
      <c r="F22" s="1" t="inlineStr"/>
      <c r="G22" s="1" t="inlineStr">
        <is>
          <t>daily_PA_minutes</t>
        </is>
      </c>
      <c r="H22" s="1" t="inlineStr">
        <is>
          <t>mandate</t>
        </is>
      </c>
      <c r="I22" s="1" t="n">
        <v>60</v>
      </c>
      <c r="J22" s="1" t="inlineStr">
        <is>
          <t>per_week_minutes</t>
        </is>
      </c>
      <c r="K22" s="1" t="inlineStr">
        <is>
          <t>K-8</t>
        </is>
      </c>
      <c r="L22" s="1" t="inlineStr">
        <is>
          <t>unspecified</t>
        </is>
      </c>
      <c r="M22" s="1" t="inlineStr">
        <is>
          <t>silent</t>
        </is>
      </c>
      <c r="N22" s="1" t="inlineStr">
        <is>
          <t>monitored</t>
        </is>
      </c>
      <c r="O22" s="1" t="inlineStr">
        <is>
          <t>2003-04-22</t>
        </is>
      </c>
      <c r="P22" s="1" t="inlineStr"/>
      <c r="Q22" s="1" t="inlineStr"/>
      <c r="R22" s="1" t="inlineStr">
        <is>
          <t>2007</t>
        </is>
      </c>
      <c r="S22" s="1" t="inlineStr"/>
      <c r="T22" s="1" t="inlineStr">
        <is>
          <t>Acts 2007, No. 317</t>
        </is>
      </c>
      <c r="U22" s="1" t="inlineStr">
        <is>
          <t>Acts 2003, No. 1729, § 1 (SB936), amending Ark. Code § 6-16-132</t>
        </is>
      </c>
      <c r="V22" s="1" t="inlineStr">
        <is>
          <t>primary_statute</t>
        </is>
      </c>
      <c r="W22" s="1" t="inlineStr">
        <is>
          <t>https://law.justia.com/codes/arkansas/title-6/subtitle-2/chapter-16/subchapter-1/section-6-16-132/</t>
        </is>
      </c>
      <c r="X22" s="1" t="inlineStr">
        <is>
          <t>a total of one (1) hour per week of physical education training and instruction ... Each school district shall report to the Department of Education by October 15 of each school year by sending a letter of assurance that the district has in a timely manner complied</t>
        </is>
      </c>
      <c r="Y22" s="1" t="inlineStr">
        <is>
          <t>CL</t>
        </is>
      </c>
      <c r="Z22" s="1" t="inlineStr">
        <is>
          <t>2026-07-23</t>
        </is>
      </c>
      <c r="AA22" s="1" t="inlineStr">
        <is>
          <t>high</t>
        </is>
      </c>
      <c r="AB22" s="1" t="inlineStr">
        <is>
          <t>MATERIAL AMENDMENT (act text verified, approved 2003-04-22): grade band narrowed K-9 -&gt; K-8; 20-min-3x/wk sub-requirement struck (weekly hour retained); NEW subsection (f) = annual letter-of-assurance compliance reporting to DOE by Oct 15. The reporting provision = explicit monitoring evidence -&gt; enforcement 'monitored' for this and all subsequent § 6-16-132 versions (Rule 3); verify (f) retention in current code.</t>
        </is>
      </c>
    </row>
    <row r="23">
      <c r="A23" s="1" t="inlineStr">
        <is>
          <t>AR_ACT317_2007_PE_K6</t>
        </is>
      </c>
      <c r="B23" s="1" t="inlineStr">
        <is>
          <t>state</t>
        </is>
      </c>
      <c r="C23" s="1" t="inlineStr">
        <is>
          <t>Arkansas</t>
        </is>
      </c>
      <c r="D23" s="1" t="inlineStr">
        <is>
          <t>05</t>
        </is>
      </c>
      <c r="E23" s="1" t="inlineStr">
        <is>
          <t>Arkansas</t>
        </is>
      </c>
      <c r="F23" s="1" t="inlineStr"/>
      <c r="G23" s="1" t="inlineStr">
        <is>
          <t>daily_PA_minutes</t>
        </is>
      </c>
      <c r="H23" s="1" t="inlineStr">
        <is>
          <t>mandate</t>
        </is>
      </c>
      <c r="I23" s="1" t="n">
        <v>60</v>
      </c>
      <c r="J23" s="1" t="inlineStr">
        <is>
          <t>per_week_minutes</t>
        </is>
      </c>
      <c r="K23" s="1" t="inlineStr">
        <is>
          <t>K-6</t>
        </is>
      </c>
      <c r="L23" s="1" t="inlineStr">
        <is>
          <t>unspecified</t>
        </is>
      </c>
      <c r="M23" s="1" t="inlineStr">
        <is>
          <t>silent</t>
        </is>
      </c>
      <c r="N23" s="1" t="inlineStr">
        <is>
          <t>monitored</t>
        </is>
      </c>
      <c r="O23" s="1" t="inlineStr">
        <is>
          <t>2007</t>
        </is>
      </c>
      <c r="P23" s="1" t="inlineStr"/>
      <c r="Q23" s="1" t="inlineStr">
        <is>
          <t>2007-2008</t>
        </is>
      </c>
      <c r="R23" s="1" t="inlineStr">
        <is>
          <t>2013-08-16</t>
        </is>
      </c>
      <c r="S23" s="1" t="inlineStr"/>
      <c r="T23" s="1" t="inlineStr">
        <is>
          <t>Act 2013, No. 1138, § 26</t>
        </is>
      </c>
      <c r="U23" s="1" t="inlineStr">
        <is>
          <t>Acts 2007, No. 317, §§ 1-2; ADE 259 rules § 9.03.1</t>
        </is>
      </c>
      <c r="V23" s="1" t="inlineStr">
        <is>
          <t>primary_statute</t>
        </is>
      </c>
      <c r="W23" s="1" t="inlineStr">
        <is>
          <t>https://www.law.cornell.edu/regulations/arkansas/005-15-07-Ark-Code-R-SS-007</t>
        </is>
      </c>
      <c r="X23" s="1" t="inlineStr">
        <is>
          <t>students in grades K-6 will receive sixty (60) minutes of scheduled physical education training and instruction, and ninety (90) minutes of physical activity each calendar week</t>
        </is>
      </c>
      <c r="Y23" s="1" t="inlineStr">
        <is>
          <t>CL</t>
        </is>
      </c>
      <c r="Z23" s="1" t="inlineStr">
        <is>
          <t>2026-07-23</t>
        </is>
      </c>
      <c r="AA23" s="1" t="inlineStr">
        <is>
          <t>high</t>
        </is>
      </c>
      <c r="AB23" s="1" t="inlineStr">
        <is>
          <t>Implementation school year EXPLICIT in implementing rule ('Beginning in the 2007-2008 school year') - retained per Rule 6. Literal grade language K-6. Enforcement: no explicit monitoring/audit evidence for PE-time compliance -&gt; statutory_soft (Rule 3). | Enforcement -&gt; monitored: annual letter-of-assurance reporting to DOE added by Acts 2003 No. 1729 §(f) applies to this section's requirements (verify current-code retention). VERIFIED 2026-07-23: assurance continues via A.C.A. 6-15-202(f) (annual Oct-15 Statement of Assurance) and DESE SFA Monitoring Tool explicitly tracks 6-16-132 minutes -&gt; monitored confirmed.</t>
        </is>
      </c>
    </row>
    <row r="24" ht="39" customHeight="1" s="27">
      <c r="A24" s="1" t="inlineStr">
        <is>
          <t>AR_ACT317_2007_PA_K6</t>
        </is>
      </c>
      <c r="B24" s="1" t="inlineStr">
        <is>
          <t>state</t>
        </is>
      </c>
      <c r="C24" s="1" t="inlineStr">
        <is>
          <t>Arkansas</t>
        </is>
      </c>
      <c r="D24" s="1" t="inlineStr">
        <is>
          <t>05</t>
        </is>
      </c>
      <c r="E24" s="1" t="inlineStr">
        <is>
          <t>Arkansas</t>
        </is>
      </c>
      <c r="F24" s="1" t="inlineStr"/>
      <c r="G24" s="1" t="inlineStr">
        <is>
          <t>daily_PA_minutes</t>
        </is>
      </c>
      <c r="H24" s="1" t="inlineStr">
        <is>
          <t>mandate</t>
        </is>
      </c>
      <c r="I24" s="1" t="n">
        <v>90</v>
      </c>
      <c r="J24" s="1" t="inlineStr">
        <is>
          <t>per_week_minutes</t>
        </is>
      </c>
      <c r="K24" s="1" t="inlineStr">
        <is>
          <t>K-6</t>
        </is>
      </c>
      <c r="L24" s="1" t="inlineStr">
        <is>
          <t>unspecified</t>
        </is>
      </c>
      <c r="M24" s="1" t="inlineStr">
        <is>
          <t>silent</t>
        </is>
      </c>
      <c r="N24" s="1" t="inlineStr">
        <is>
          <t>monitored</t>
        </is>
      </c>
      <c r="O24" s="1" t="inlineStr">
        <is>
          <t>2007</t>
        </is>
      </c>
      <c r="P24" s="1" t="inlineStr"/>
      <c r="Q24" s="1" t="inlineStr">
        <is>
          <t>2007-2008</t>
        </is>
      </c>
      <c r="R24" s="1" t="inlineStr"/>
      <c r="S24" s="1" t="inlineStr"/>
      <c r="T24" s="1" t="inlineStr"/>
      <c r="U24" s="1" t="inlineStr">
        <is>
          <t>Acts 2007, No. 317; Ark. Code § 6-16-132(b)(1)(A)(i)(b)</t>
        </is>
      </c>
      <c r="V24" s="1" t="inlineStr">
        <is>
          <t>primary_statute</t>
        </is>
      </c>
      <c r="W24" s="1" t="inlineStr">
        <is>
          <t>https://law.justia.com/codes/arkansas/title-6/subtitle-2/chapter-16/subchapter-1/section-6-16-132/</t>
        </is>
      </c>
      <c r="X24" s="1" t="inlineStr">
        <is>
          <t>Ninety (90) minutes of physical activity each calendar week of the school year, which may include without limitation daily recess</t>
        </is>
      </c>
      <c r="Y24" s="1" t="inlineStr">
        <is>
          <t>CL</t>
        </is>
      </c>
      <c r="Z24" s="1" t="inlineStr">
        <is>
          <t>2026-07-23</t>
        </is>
      </c>
      <c r="AA24" s="1" t="inlineStr">
        <is>
          <t>high</t>
        </is>
      </c>
      <c r="AB24" s="1" t="inlineStr">
        <is>
          <t>PA distinct from PE instruction; recess/intramurals may satisfy. NOT amended 2013 - 90 min runs unbroken 2007-present; no superseded_by. | Enforcement -&gt; monitored: annual letter-of-assurance reporting to DOE added by Acts 2003 No. 1729 §(f) applies to this section's requirements (verify current-code retention). VERIFIED 2026-07-23: assurance continues via A.C.A. 6-15-202(f) (annual Oct-15 Statement of Assurance) and DESE SFA Monitoring Tool explicitly tracks 6-16-132 minutes -&gt; monitored confirmed.</t>
        </is>
      </c>
    </row>
    <row r="25" ht="52" customHeight="1" s="27">
      <c r="A25" s="1" t="inlineStr">
        <is>
          <t>AR_ACT317_2007_PE_58</t>
        </is>
      </c>
      <c r="B25" s="1" t="inlineStr">
        <is>
          <t>state</t>
        </is>
      </c>
      <c r="C25" s="1" t="inlineStr">
        <is>
          <t>Arkansas</t>
        </is>
      </c>
      <c r="D25" s="1" t="inlineStr">
        <is>
          <t>05</t>
        </is>
      </c>
      <c r="E25" s="1" t="inlineStr">
        <is>
          <t>Arkansas</t>
        </is>
      </c>
      <c r="F25" s="1" t="inlineStr"/>
      <c r="G25" s="1" t="inlineStr">
        <is>
          <t>daily_PA_minutes</t>
        </is>
      </c>
      <c r="H25" s="1" t="inlineStr">
        <is>
          <t>mandate</t>
        </is>
      </c>
      <c r="I25" s="1" t="n">
        <v>60</v>
      </c>
      <c r="J25" s="1" t="inlineStr">
        <is>
          <t>per_week_minutes</t>
        </is>
      </c>
      <c r="K25" s="1" t="inlineStr">
        <is>
          <t>5-8</t>
        </is>
      </c>
      <c r="L25" s="1" t="inlineStr">
        <is>
          <t>unspecified</t>
        </is>
      </c>
      <c r="M25" s="1" t="inlineStr">
        <is>
          <t>silent</t>
        </is>
      </c>
      <c r="N25" s="1" t="inlineStr">
        <is>
          <t>monitored</t>
        </is>
      </c>
      <c r="O25" s="1" t="inlineStr">
        <is>
          <t>2007</t>
        </is>
      </c>
      <c r="P25" s="1" t="inlineStr"/>
      <c r="Q25" s="1" t="inlineStr">
        <is>
          <t>2007-2008</t>
        </is>
      </c>
      <c r="R25" s="1" t="inlineStr">
        <is>
          <t>2013-08-16</t>
        </is>
      </c>
      <c r="S25" s="1" t="inlineStr"/>
      <c r="T25" s="1" t="inlineStr">
        <is>
          <t>Act 2013, No. 1138, § 26</t>
        </is>
      </c>
      <c r="U25" s="1" t="inlineStr">
        <is>
          <t>Acts 2007, No. 317; ADE 259 rules § 9.03.2</t>
        </is>
      </c>
      <c r="V25" s="1" t="inlineStr">
        <is>
          <t>primary_statute</t>
        </is>
      </c>
      <c r="W25" s="1" t="inlineStr">
        <is>
          <t>https://www.law.cornell.edu/regulations/arkansas/005-15-07-Ark-Code-R-SS-007</t>
        </is>
      </c>
      <c r="X25" s="1" t="inlineStr">
        <is>
          <t>grades five (5) through eight (8) ... shall receive Sixty (60) minutes of physical education each calendar week ... with no additional physical activity requirement</t>
        </is>
      </c>
      <c r="Y25" s="1" t="inlineStr">
        <is>
          <t>CL</t>
        </is>
      </c>
      <c r="Z25" s="1" t="inlineStr">
        <is>
          <t>2026-07-23</t>
        </is>
      </c>
      <c r="AA25" s="1" t="inlineStr">
        <is>
          <t>high</t>
        </is>
      </c>
      <c r="AB25" s="1" t="inlineStr">
        <is>
          <t>Middle-school-model band (schools organized to teach 5-8); literal grade language 5-8; no 90-min PA companion. | Enforcement -&gt; monitored: annual letter-of-assurance reporting to DOE added by Acts 2003 No. 1729 §(f) applies to this section's requirements (verify current-code retention). VERIFIED 2026-07-23: assurance continues via A.C.A. 6-15-202(f) (annual Oct-15 Statement of Assurance) and DESE SFA Monitoring Tool explicitly tracks 6-16-132 minutes -&gt; monitored confirmed.</t>
        </is>
      </c>
    </row>
    <row r="26" ht="65" customHeight="1" s="27">
      <c r="A26" s="1" t="inlineStr">
        <is>
          <t>AR_ACT1138_2013_PE_K6</t>
        </is>
      </c>
      <c r="B26" s="1" t="inlineStr">
        <is>
          <t>state</t>
        </is>
      </c>
      <c r="C26" s="1" t="inlineStr">
        <is>
          <t>Arkansas</t>
        </is>
      </c>
      <c r="D26" s="1" t="inlineStr">
        <is>
          <t>05</t>
        </is>
      </c>
      <c r="E26" s="1" t="inlineStr">
        <is>
          <t>Arkansas</t>
        </is>
      </c>
      <c r="F26" s="1" t="inlineStr"/>
      <c r="G26" s="1" t="inlineStr">
        <is>
          <t>daily_PA_minutes</t>
        </is>
      </c>
      <c r="H26" s="1" t="inlineStr">
        <is>
          <t>mandate</t>
        </is>
      </c>
      <c r="I26" s="1" t="n">
        <v>40</v>
      </c>
      <c r="J26" s="1" t="inlineStr">
        <is>
          <t>per_week_minutes</t>
        </is>
      </c>
      <c r="K26" s="1" t="inlineStr">
        <is>
          <t>K-6</t>
        </is>
      </c>
      <c r="L26" s="1" t="inlineStr">
        <is>
          <t>unspecified</t>
        </is>
      </c>
      <c r="M26" s="1" t="inlineStr">
        <is>
          <t>silent</t>
        </is>
      </c>
      <c r="N26" s="1" t="inlineStr">
        <is>
          <t>monitored</t>
        </is>
      </c>
      <c r="O26" s="1" t="inlineStr">
        <is>
          <t>2013</t>
        </is>
      </c>
      <c r="P26" s="1" t="inlineStr">
        <is>
          <t>2013-08-16</t>
        </is>
      </c>
      <c r="Q26" s="1" t="inlineStr"/>
      <c r="R26" s="1" t="inlineStr"/>
      <c r="S26" s="1" t="inlineStr"/>
      <c r="T26" s="1" t="inlineStr"/>
      <c r="U26" s="1" t="inlineStr">
        <is>
          <t>Act 2013, No. 1138, § 26; Ark. Code § 6-16-132(b)(1)(A)(i)(a)</t>
        </is>
      </c>
      <c r="V26" s="1" t="inlineStr">
        <is>
          <t>annotated_code</t>
        </is>
      </c>
      <c r="W26" s="1" t="inlineStr">
        <is>
          <t>https://law.justia.com/codes/arkansas/title-6/subtitle-2/chapter-16/subchapter-1/section-6-16-132/</t>
        </is>
      </c>
      <c r="X26" s="1" t="inlineStr">
        <is>
          <t>At least forty (40) minutes, as determined by the superintendent of the school district, of physical education training and instruction each calendar week</t>
        </is>
      </c>
      <c r="Y26" s="1" t="inlineStr">
        <is>
          <t>CL</t>
        </is>
      </c>
      <c r="Z26" s="1" t="inlineStr">
        <is>
          <t>2026-07-23</t>
        </is>
      </c>
      <c r="AA26" s="1" t="inlineStr">
        <is>
          <t>high</t>
        </is>
      </c>
      <c r="AB26" s="1" t="inlineStr">
        <is>
          <t>MATERIAL AMENDMENT: PE 60-&gt;40 K-6 (90 PA retained). Effective date from history line (primary-equivalent). Implementation year not stated - blank (Rule 6). Adds superintendent-discretion language. | Enforcement -&gt; monitored: annual letter-of-assurance reporting to DOE added by Acts 2003 No. 1729 §(f) applies to this section's requirements (verify current-code retention). VERIFIED 2026-07-23: assurance continues via A.C.A. 6-15-202(f) (annual Oct-15 Statement of Assurance) and DESE SFA Monitoring Tool explicitly tracks 6-16-132 minutes -&gt; monitored confirmed.</t>
        </is>
      </c>
    </row>
    <row r="27" ht="39" customHeight="1" s="27">
      <c r="A27" s="1" t="inlineStr">
        <is>
          <t>AR_ACT1138_2013_PE_58</t>
        </is>
      </c>
      <c r="B27" s="1" t="inlineStr">
        <is>
          <t>state</t>
        </is>
      </c>
      <c r="C27" s="1" t="inlineStr">
        <is>
          <t>Arkansas</t>
        </is>
      </c>
      <c r="D27" s="1" t="inlineStr">
        <is>
          <t>05</t>
        </is>
      </c>
      <c r="E27" s="1" t="inlineStr">
        <is>
          <t>Arkansas</t>
        </is>
      </c>
      <c r="F27" s="1" t="inlineStr"/>
      <c r="G27" s="1" t="inlineStr">
        <is>
          <t>daily_PA_minutes</t>
        </is>
      </c>
      <c r="H27" s="1" t="inlineStr">
        <is>
          <t>mandate</t>
        </is>
      </c>
      <c r="I27" s="1" t="n">
        <v>40</v>
      </c>
      <c r="J27" s="1" t="inlineStr">
        <is>
          <t>per_week_minutes</t>
        </is>
      </c>
      <c r="K27" s="1" t="inlineStr">
        <is>
          <t>5-8</t>
        </is>
      </c>
      <c r="L27" s="1" t="inlineStr">
        <is>
          <t>unspecified</t>
        </is>
      </c>
      <c r="M27" s="1" t="inlineStr">
        <is>
          <t>silent</t>
        </is>
      </c>
      <c r="N27" s="1" t="inlineStr">
        <is>
          <t>monitored</t>
        </is>
      </c>
      <c r="O27" s="1" t="inlineStr">
        <is>
          <t>2013</t>
        </is>
      </c>
      <c r="P27" s="1" t="inlineStr">
        <is>
          <t>2013-08-16</t>
        </is>
      </c>
      <c r="Q27" s="1" t="inlineStr"/>
      <c r="R27" s="1" t="inlineStr"/>
      <c r="S27" s="1" t="inlineStr"/>
      <c r="T27" s="1" t="inlineStr"/>
      <c r="U27" s="1" t="inlineStr">
        <is>
          <t>Act 2013, No. 1138, § 26; Ark. Code § 6-16-132(b)(1)(A)(ii)</t>
        </is>
      </c>
      <c r="V27" s="1" t="inlineStr">
        <is>
          <t>annotated_code</t>
        </is>
      </c>
      <c r="W27" s="1" t="inlineStr">
        <is>
          <t>https://law.justia.com/codes/arkansas/title-6/subtitle-2/chapter-16/subchapter-1/section-6-16-132/</t>
        </is>
      </c>
      <c r="X27" s="1" t="inlineStr">
        <is>
          <t>for students in grades five through eight (5-8) ... at least forty (40) minutes ... of physical education training and instruction each calendar week</t>
        </is>
      </c>
      <c r="Y27" s="1" t="inlineStr">
        <is>
          <t>CL</t>
        </is>
      </c>
      <c r="Z27" s="1" t="inlineStr">
        <is>
          <t>2026-07-23</t>
        </is>
      </c>
      <c r="AA27" s="1" t="inlineStr">
        <is>
          <t>high</t>
        </is>
      </c>
      <c r="AB27" s="1" t="inlineStr">
        <is>
          <t>Same act, 5-8 model band; single intervening amendment between 60-era (2010 code) and 40-era (2024 code) supports attribution; verify § 26 covers both bands when act text retrieved. | Enforcement -&gt; monitored: annual letter-of-assurance reporting to DOE added by Acts 2003 No. 1729 §(f) applies to this section's requirements (verify current-code retention). VERIFIED 2026-07-23: assurance continues via A.C.A. 6-15-202(f) (annual Oct-15 Statement of Assurance) and DESE SFA Monitoring Tool explicitly tracks 6-16-132 minutes -&gt; monitored confirmed.</t>
        </is>
      </c>
    </row>
    <row r="28" ht="52" customHeight="1" s="27">
      <c r="A28" s="1" t="inlineStr">
        <is>
          <t>AR_ACT641_2019_RECESS</t>
        </is>
      </c>
      <c r="B28" s="1" t="inlineStr">
        <is>
          <t>state</t>
        </is>
      </c>
      <c r="C28" s="1" t="inlineStr">
        <is>
          <t>Arkansas</t>
        </is>
      </c>
      <c r="D28" s="1" t="inlineStr">
        <is>
          <t>05</t>
        </is>
      </c>
      <c r="E28" s="1" t="inlineStr">
        <is>
          <t>Arkansas</t>
        </is>
      </c>
      <c r="F28" s="1" t="inlineStr"/>
      <c r="G28" s="1" t="inlineStr">
        <is>
          <t>recess</t>
        </is>
      </c>
      <c r="H28" s="1" t="inlineStr">
        <is>
          <t>mandate</t>
        </is>
      </c>
      <c r="I28" s="1" t="n">
        <v>40</v>
      </c>
      <c r="J28" s="1" t="inlineStr">
        <is>
          <t>daily</t>
        </is>
      </c>
      <c r="K28" s="1" t="inlineStr">
        <is>
          <t>elementary</t>
        </is>
      </c>
      <c r="L28" s="1" t="inlineStr">
        <is>
          <t>outdoor_if_feasible</t>
        </is>
      </c>
      <c r="M28" s="1" t="inlineStr">
        <is>
          <t>silent</t>
        </is>
      </c>
      <c r="N28" s="1" t="inlineStr">
        <is>
          <t>statutory_soft</t>
        </is>
      </c>
      <c r="O28" s="1" t="inlineStr">
        <is>
          <t>2019-04-01</t>
        </is>
      </c>
      <c r="P28" s="1" t="inlineStr">
        <is>
          <t>2019-07-24</t>
        </is>
      </c>
      <c r="Q28" s="1" t="inlineStr"/>
      <c r="R28" s="1" t="inlineStr"/>
      <c r="S28" s="1" t="inlineStr"/>
      <c r="T28" s="1" t="inlineStr"/>
      <c r="U28" s="1" t="inlineStr">
        <is>
          <t>Act 641 of 2019 (HB1409, approved 2019-04-01); Ark. Code § 6-16-102(a)(5), recodified § 6-20-702</t>
        </is>
      </c>
      <c r="V28" s="1" t="inlineStr">
        <is>
          <t>primary_statute</t>
        </is>
      </c>
      <c r="W28" s="1" t="inlineStr">
        <is>
          <t>https://law.justia.com/codes/arkansas/title-6/subtitle-2/chapter-16/subchapter-1/section-6-16-102/</t>
        </is>
      </c>
      <c r="X28" s="1" t="inlineStr">
        <is>
          <t>At least forty (40) minutes of instructional time per school day shall be used for recess ... Recess shall: (i) Consist of supervised, unstructured social time ... (ii) Occur outdoors when weather and other relevant conditions permit; and (iii) Include without limitation opportunities for free play and vigorous physical activity, regardless of whether recess occurs indoors or outdoors</t>
        </is>
      </c>
      <c r="Y28" s="1" t="inlineStr">
        <is>
          <t>CL</t>
        </is>
      </c>
      <c r="Z28" s="1" t="inlineStr">
        <is>
          <t>2026-07-23</t>
        </is>
      </c>
      <c r="AA28" s="1" t="inlineStr">
        <is>
          <t>high</t>
        </is>
      </c>
      <c r="AB28" s="1" t="inlineStr">
        <is>
          <t>Literal statutory grade language 'public elementary schools' -&gt; gb=elementary per Rule 2 (ADE memo's K-4-model/5-6-may-include detail in notes, not coded). Effective date from history line (Act 641 § 2, eff. 7/24/2019 - primary). Enactment month (April) unverified - year only per Rule 6. monitored EXPLICIT: statute requires annual waiver reports to House/Senate Education Committees from 2019-2020. outdoor_if_feasible from SECONDARY sources ('outdoors when the weather allows' - Senate description + ADE memo); exact statutory outdoor sentence pending act text -&gt; medium per Rule 8; upgrade on verification. Recess = instructional time; in addition to § 6-16-132 PE; waiver path; middle-school model exempt; Act 688 of 2021 = calendar conforming only. | 2022 implementing regulation (Ark. Admin. Code 005.28.43-7.00, eff. 2022-11-10, defines elementary as K-4 model may incl. 5-6) documented in audit log only - row deleted per PI decision 2026-07-23 (restatement, not a new onset). | CORROBORATION 2026-07-23: NASBE recess page (Sept-2019-frozen data, archived 2024-11-14) reflects Act 641: supervised unstructured social time, 'must occur outdoors when weather/conditions permit', free play + vigorous PA indoors or outdoors -&gt; outdoor_if_feasible strongly supported; held at medium per PI bar pending exact act-text sentence. CITE DISCREPANCY: NASBE cites 6-20-702 vs Justia 6-16-102(a)(5) - verify sections amended when act text arrives. | UPGRADED TO HIGH 2026-07-23: exact statutory outdoor sentence verified from act text - '(ii) Occur outdoors when weather and other relevant conditions permit' -&gt; outdoor_if_feasible primary-confirmed. Cite discrepancy RESOLVED: Title 6 recodified post-2019; 6-16-102(a)(5) -&gt; 6-20-702, both valid. Enactment 2019-04-01 primary-verified. | PI DECISION 2026-07-23: enforcement -&gt; statutory_soft. Rationale: no recess-specific compliance mechanism (JHU compliance score 0; recess not confirmed in DESE monitoring tool); waiver-report provision reports waivers granted, not compliance with the 40-min requirement; generic Statement of Assurance deemed insufficient - consistent with the Alaska rule (mechanism must attach to the requirement itself). ADJUDICATION FLAG for QAP alignment.</t>
        </is>
      </c>
    </row>
    <row r="29" ht="65" customHeight="1" s="27"/>
    <row r="30" ht="52" customHeight="1" s="27"/>
    <row r="31" ht="65" customHeight="1" s="27"/>
    <row r="32" ht="52" customHeight="1" s="27"/>
  </sheetData>
  <dataValidations count="9">
    <dataValidation sqref="B2:B406" showDropDown="0" showInputMessage="0" showErrorMessage="0" allowBlank="1" errorTitle="Invalid entry" error="Pick a value from the list" promptTitle="level" prompt="Allowed: state, district" type="list">
      <formula1>"state,district"</formula1>
    </dataValidation>
    <dataValidation sqref="G2:G406" showDropDown="0" showInputMessage="0" showErrorMessage="0" allowBlank="1" errorTitle="Invalid entry" error="Pick a value from the list" promptTitle="topic" prompt="Allowed: recess, outdoor_time, daily_PA_minutes, none" type="list">
      <formula1>"recess,outdoor_time,daily_PA_minutes,none"</formula1>
    </dataValidation>
    <dataValidation sqref="H2:H406" showDropDown="0" showInputMessage="0" showErrorMessage="0" allowBlank="1" errorTitle="Invalid entry" error="Pick a value from the list" promptTitle="policy_status" prompt="Allowed: mandate, recommendation, silent, prohibited" type="list">
      <formula1>"mandate,recommendation,silent,prohibited"</formula1>
    </dataValidation>
    <dataValidation sqref="J2:J406" showDropDown="0" showInputMessage="0" showErrorMessage="0" allowBlank="1" errorTitle="Invalid entry" error="Pick a value from the list" promptTitle="frequency" prompt="Allowed: daily, weekly, per_week_minutes, other, NA" type="list">
      <formula1>"daily,weekly,per_week_minutes,other,NA"</formula1>
    </dataValidation>
    <dataValidation sqref="L2:L406" showDropDown="0" showInputMessage="0" showErrorMessage="0" allowBlank="1" errorTitle="Invalid entry" error="Pick a value from the list" promptTitle="outdoor_specificity" prompt="Allowed: explicit_outdoor, outdoor_if_feasible, indoor_permitted, unspecified, NA" type="list">
      <formula1>"explicit_outdoor,outdoor_if_feasible,indoor_permitted,unspecified,NA"</formula1>
    </dataValidation>
    <dataValidation sqref="M2:M406" showDropDown="0" showInputMessage="0" showErrorMessage="0" allowBlank="1" errorTitle="Invalid entry" error="Pick a value from the list" promptTitle="withholding_recess" prompt="Allowed: prohibited, restricted, permitted, silent" type="list">
      <formula1>"prohibited,restricted,permitted,silent"</formula1>
    </dataValidation>
    <dataValidation sqref="N2:N406" showDropDown="0" showInputMessage="0" showErrorMessage="0" allowBlank="1" errorTitle="Invalid entry" error="Pick a value from the list" promptTitle="enforcement" prompt="Allowed: accreditation_condition, monitored, statutory_soft, none, unknown" type="list">
      <formula1>"accreditation_condition,monitored,statutory_soft,none,unknown"</formula1>
    </dataValidation>
    <dataValidation sqref="V2:V406" showDropDown="0" showInputMessage="0" showErrorMessage="0" allowBlank="1" errorTitle="Invalid entry" error="Pick a value from the list" promptTitle="source_type" prompt="Allowed: primary_statute, annotated_code, legiscan, nasbe, ncsl, shape_america, board_minutes, board_policy_manual, news, other" type="list">
      <formula1>"primary_statute,annotated_code,legiscan,nasbe,ncsl,shape_america,board_minutes,board_policy_manual,news,other"</formula1>
    </dataValidation>
    <dataValidation sqref="AA2:AA406" showDropDown="0" showInputMessage="0" showErrorMessage="0" allowBlank="1" errorTitle="Invalid entry" error="Pick a value from the list" promptTitle="confidence" prompt="Allowed: high, medium, low"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topLeftCell="B15" zoomScale="180" zoomScaleNormal="180" workbookViewId="0">
      <selection activeCell="B14" sqref="B14"/>
    </sheetView>
  </sheetViews>
  <sheetFormatPr baseColWidth="10" defaultColWidth="8.83203125" defaultRowHeight="15"/>
  <cols>
    <col width="26" customWidth="1" style="27" min="1" max="1"/>
    <col width="39.6640625" bestFit="1" customWidth="1" style="27" min="2" max="2"/>
    <col width="66" customWidth="1" style="27" min="3" max="3"/>
  </cols>
  <sheetData>
    <row r="1" ht="17" customHeight="1" s="27">
      <c r="A1" s="26" t="inlineStr">
        <is>
          <t>Codebook: U.S. School Recess and Outdoor-Time Policy Panel</t>
        </is>
      </c>
    </row>
    <row r="2">
      <c r="A2" s="28" t="inlineStr">
        <is>
          <t>Enter one row per policy instrument per jurisdiction. A row is one law, not one year. A state with a recess mandate and a separate PE-minutes law is two rows. The year-by-year panel is generated later by a script from these dated rows.</t>
        </is>
      </c>
    </row>
    <row r="3">
      <c r="A3" s="12" t="inlineStr">
        <is>
          <t>Field</t>
        </is>
      </c>
      <c r="B3" s="12" t="inlineStr">
        <is>
          <t>Allowed values or format</t>
        </is>
      </c>
      <c r="C3" s="12" t="inlineStr">
        <is>
          <t>Definition and coding rule</t>
        </is>
      </c>
    </row>
    <row r="4">
      <c r="A4" s="13" t="inlineStr">
        <is>
          <t>row_id</t>
        </is>
      </c>
      <c r="B4" s="14" t="inlineStr">
        <is>
          <t>unique text</t>
        </is>
      </c>
      <c r="C4" s="14" t="inlineStr">
        <is>
          <t>A stable unique ID.</t>
        </is>
      </c>
    </row>
    <row r="5" ht="26" customHeight="1" s="27">
      <c r="A5" s="13" t="inlineStr">
        <is>
          <t>level</t>
        </is>
      </c>
      <c r="B5" s="14" t="inlineStr">
        <is>
          <t>state, district</t>
        </is>
      </c>
      <c r="C5" s="14" t="inlineStr">
        <is>
          <t>Level of government issuing the policy. State law and a district's own policy are separate rows.</t>
        </is>
      </c>
    </row>
    <row r="6">
      <c r="A6" s="13" t="inlineStr">
        <is>
          <t>state</t>
        </is>
      </c>
      <c r="B6" s="14" t="inlineStr">
        <is>
          <t>state name</t>
        </is>
      </c>
      <c r="C6" s="14" t="inlineStr">
        <is>
          <t>Full state name.</t>
        </is>
      </c>
    </row>
    <row r="7">
      <c r="A7" s="13" t="inlineStr">
        <is>
          <t>state_fips</t>
        </is>
      </c>
      <c r="B7" s="14" t="inlineStr">
        <is>
          <t>2-digit</t>
        </is>
      </c>
      <c r="C7" s="14" t="inlineStr">
        <is>
          <t>FIPS code (NJ is 34, CA is 06, TX is 48). Used for joins.</t>
        </is>
      </c>
    </row>
    <row r="8">
      <c r="A8" s="13" t="inlineStr">
        <is>
          <t>jurisdiction_name</t>
        </is>
      </c>
      <c r="B8" s="14" t="inlineStr">
        <is>
          <t>text</t>
        </is>
      </c>
      <c r="C8" s="14" t="inlineStr">
        <is>
          <t>State name, or district name for district rows.</t>
        </is>
      </c>
    </row>
    <row r="9" ht="26" customHeight="1" s="27">
      <c r="A9" s="13" t="inlineStr">
        <is>
          <t>nces_leaid</t>
        </is>
      </c>
      <c r="B9" s="14" t="inlineStr">
        <is>
          <t>7-digit</t>
        </is>
      </c>
      <c r="C9" s="14" t="inlineStr">
        <is>
          <t>Unique NCES district ID, district rows only. It is the 2-digit state FIPS plus a 5-digit district code, and in NCES EDGE it is the GEOID field. Blank for state rows.</t>
        </is>
      </c>
    </row>
    <row r="10" ht="26" customHeight="1" s="27">
      <c r="A10" s="13" t="inlineStr">
        <is>
          <t>topic</t>
        </is>
      </c>
      <c r="B10" s="14" t="inlineStr">
        <is>
          <t>recess, outdoor_time, daily_PA_minutes, none</t>
        </is>
      </c>
      <c r="C10" s="14" t="inlineStr">
        <is>
          <t>What the instrument governs. Use none if the jurisdiction is silent, and still record the row so it is clear you checked.</t>
        </is>
      </c>
    </row>
    <row r="11" ht="26" customHeight="1" s="27">
      <c r="A11" s="13" t="inlineStr">
        <is>
          <t>policy_status</t>
        </is>
      </c>
      <c r="B11" s="14" t="inlineStr">
        <is>
          <t>mandate, recommendation, silent, prohibited</t>
        </is>
      </c>
      <c r="C11" s="14" t="inlineStr">
        <is>
          <t>'shall' or 'must' is a mandate. 'encourage', 'should', or 'may' is a recommendation. The most common coding error is calling a recommendation a mandate.</t>
        </is>
      </c>
    </row>
    <row r="12" ht="26" customHeight="1" s="27">
      <c r="A12" s="13" t="inlineStr">
        <is>
          <t>minutes_required</t>
        </is>
      </c>
      <c r="B12" s="14" t="inlineStr">
        <is>
          <t>number or blank</t>
        </is>
      </c>
      <c r="C12" s="14" t="inlineStr">
        <is>
          <t>Minutes specified. If a weekly total, put the number and set frequency to per_week_minutes.</t>
        </is>
      </c>
    </row>
    <row r="13">
      <c r="A13" s="13" t="inlineStr">
        <is>
          <t>frequency</t>
        </is>
      </c>
      <c r="B13" s="14" t="inlineStr">
        <is>
          <t>daily, weekly, per_week_minutes, other, NA</t>
        </is>
      </c>
      <c r="C13" s="14" t="inlineStr">
        <is>
          <t>Cadence of the requirement.</t>
        </is>
      </c>
    </row>
    <row r="14">
      <c r="A14" s="13" t="inlineStr">
        <is>
          <t>grade_bands</t>
        </is>
      </c>
      <c r="B14" s="14" t="inlineStr">
        <is>
          <t>for example K-5</t>
        </is>
      </c>
      <c r="C14" s="14" t="inlineStr">
        <is>
          <t>Grades covered.</t>
        </is>
      </c>
    </row>
    <row r="15" ht="65" customHeight="1" s="27">
      <c r="A15" s="13" t="inlineStr">
        <is>
          <t>outdoor_specificity</t>
        </is>
      </c>
      <c r="B15" s="14" t="inlineStr">
        <is>
          <t>explicit_outdoor, outdoor_if_feasible, indoor_permitted, unspecified, NA</t>
        </is>
      </c>
      <c r="C15" s="14" t="inlineStr">
        <is>
          <t>The mechanism axis, so code it carefully. explicit_outdoor means the law requires outdoors. outdoor_if_feasible means outdoors if feasible or weather permitting, which is not guaranteed. indoor_permitted means indoor recess is allowed. unspecified means location is not addressed. Because myopia protection works through outdoor light, an indoor-permitted mandate is close to no treatment. Never collapse these categories.</t>
        </is>
      </c>
    </row>
    <row r="16" ht="26" customHeight="1" s="27">
      <c r="A16" s="13" t="inlineStr">
        <is>
          <t>withholding_recess</t>
        </is>
      </c>
      <c r="B16" s="14" t="inlineStr">
        <is>
          <t>prohibited, restricted, permitted, silent</t>
        </is>
      </c>
      <c r="C16" s="14" t="inlineStr">
        <is>
          <t>Whether recess can be taken away as punishment. This affects the real dose. restricted means limited, for example not more than twice per week.</t>
        </is>
      </c>
    </row>
    <row r="17" ht="39" customHeight="1" s="27">
      <c r="A17" s="13" t="inlineStr">
        <is>
          <t>enforcement</t>
        </is>
      </c>
      <c r="B17" s="14" t="inlineStr">
        <is>
          <t>accreditation_condition, monitored, statutory_soft, none, unknown</t>
        </is>
      </c>
      <c r="C17" s="14" t="inlineStr">
        <is>
          <t>How binding the policy is. accreditation_condition is tied to accreditation. monitored means reporting or audit. statutory_soft means in statute but with no enforcement mechanism. none means guidance only.</t>
        </is>
      </c>
    </row>
    <row r="18">
      <c r="A18" s="13" t="inlineStr">
        <is>
          <t>enactment_date</t>
        </is>
      </c>
      <c r="B18" s="14" t="inlineStr">
        <is>
          <t>YYYY-MM-DD or YYYY</t>
        </is>
      </c>
      <c r="C18" s="14" t="inlineStr">
        <is>
          <t>Date signed or adopted, from the session law or annotated code history.</t>
        </is>
      </c>
    </row>
    <row r="19" ht="26" customHeight="1" s="27">
      <c r="A19" s="13" t="inlineStr">
        <is>
          <t>effective_date</t>
        </is>
      </c>
      <c r="B19" s="14" t="inlineStr">
        <is>
          <t>YYYY-MM-DD or YYYY</t>
        </is>
      </c>
      <c r="C19" s="14" t="inlineStr">
        <is>
          <t>The preferred treatment date for the analysis. If only a year is known, use YYYY and note it.</t>
        </is>
      </c>
    </row>
    <row r="20" ht="26" customHeight="1" s="27">
      <c r="A20" s="13" t="inlineStr">
        <is>
          <t>implementation_school_year</t>
        </is>
      </c>
      <c r="B20" s="14" t="inlineStr">
        <is>
          <t>for example 2019-2020</t>
        </is>
      </c>
      <c r="C20" s="14" t="inlineStr">
        <is>
          <t>First school year the policy actually applied. Use when the law says it begins with the first full school year after adoption.</t>
        </is>
      </c>
    </row>
    <row r="21" ht="26" customHeight="1" s="27">
      <c r="A21" s="13" t="inlineStr">
        <is>
          <t>amended_date</t>
        </is>
      </c>
      <c r="B21" s="14" t="inlineStr">
        <is>
          <t>YYYY or blank</t>
        </is>
      </c>
      <c r="C21" s="14" t="inlineStr">
        <is>
          <t>Date of a later amendment that changed strength, dose, or outdoor language. A material amendment may deserve its own row.</t>
        </is>
      </c>
    </row>
    <row r="22">
      <c r="A22" s="13" t="inlineStr">
        <is>
          <t>repeal_date</t>
        </is>
      </c>
      <c r="B22" s="14" t="inlineStr">
        <is>
          <t>YYYY or blank</t>
        </is>
      </c>
      <c r="C22" s="14" t="inlineStr">
        <is>
          <t>Date repealed, if applicable.</t>
        </is>
      </c>
    </row>
    <row r="23">
      <c r="A23" s="13" t="inlineStr">
        <is>
          <t>superseded_by</t>
        </is>
      </c>
      <c r="B23" s="14" t="inlineStr">
        <is>
          <t>citation or blank</t>
        </is>
      </c>
      <c r="C23" s="14" t="inlineStr">
        <is>
          <t>Citation of the instrument that replaced this one.</t>
        </is>
      </c>
    </row>
    <row r="24" ht="26" customHeight="1" s="27">
      <c r="A24" s="13" t="inlineStr">
        <is>
          <t>citation</t>
        </is>
      </c>
      <c r="B24" s="14" t="inlineStr">
        <is>
          <t>for example NJ P.L. 2018, c.73</t>
        </is>
      </c>
      <c r="C24" s="14" t="inlineStr">
        <is>
          <t>The authoritative legal citation, such as a session law, code section, or bill number. Statutory text is public domain, so quoting it is fine.</t>
        </is>
      </c>
    </row>
    <row r="25" ht="26" customHeight="1" s="27">
      <c r="A25" s="13" t="inlineStr">
        <is>
          <t>source_type</t>
        </is>
      </c>
      <c r="B25" s="14" t="inlineStr">
        <is>
          <t>see dropdown</t>
        </is>
      </c>
      <c r="C25" s="14" t="inlineStr">
        <is>
          <t>Where the row was coded from. Prefer primary_statute or annotated_code for dates. nasbe is a 2019 baseline only, never a source of timing.</t>
        </is>
      </c>
    </row>
    <row r="26">
      <c r="A26" s="13" t="inlineStr">
        <is>
          <t>source_url</t>
        </is>
      </c>
      <c r="B26" s="14" t="inlineStr">
        <is>
          <t>URL</t>
        </is>
      </c>
      <c r="C26" s="14" t="inlineStr">
        <is>
          <t>Direct link to the source used.</t>
        </is>
      </c>
    </row>
    <row r="27">
      <c r="A27" s="13" t="inlineStr">
        <is>
          <t>source_excerpt</t>
        </is>
      </c>
      <c r="B27" s="14" t="inlineStr">
        <is>
          <t>short text</t>
        </is>
      </c>
      <c r="C27" s="14" t="inlineStr">
        <is>
          <t>A brief statutory phrase supporting the coding. Statute text is public domain.</t>
        </is>
      </c>
    </row>
    <row r="28">
      <c r="A28" s="13" t="inlineStr">
        <is>
          <t>coder</t>
        </is>
      </c>
      <c r="B28" s="14" t="inlineStr">
        <is>
          <t>initials</t>
        </is>
      </c>
      <c r="C28" s="14" t="inlineStr">
        <is>
          <t>Who coded the row.</t>
        </is>
      </c>
    </row>
    <row r="29">
      <c r="A29" s="13" t="inlineStr">
        <is>
          <t>date_coded</t>
        </is>
      </c>
      <c r="B29" s="14" t="inlineStr">
        <is>
          <t>YYYY-MM-DD</t>
        </is>
      </c>
      <c r="C29" s="14" t="inlineStr">
        <is>
          <t>When it was coded.</t>
        </is>
      </c>
    </row>
    <row r="30" ht="39" customHeight="1" s="27">
      <c r="A30" s="13" t="inlineStr">
        <is>
          <t>confidence</t>
        </is>
      </c>
      <c r="B30" s="14" t="inlineStr">
        <is>
          <t>high, medium, low</t>
        </is>
      </c>
      <c r="C30" s="14" t="inlineStr">
        <is>
          <t>high means a dated primary source. medium means the source was found but the date or strength is uncertain. low means it needs review. Resolve anything below high on a treated jurisdiction before analysis.</t>
        </is>
      </c>
    </row>
    <row r="31" ht="26" customHeight="1" s="27">
      <c r="A31" s="13" t="inlineStr">
        <is>
          <t>notes_ambiguities</t>
        </is>
      </c>
      <c r="B31" s="14" t="inlineStr">
        <is>
          <t>free text</t>
        </is>
      </c>
      <c r="C31" s="14" t="inlineStr">
        <is>
          <t>Anything the next person needs, such as judgment calls, conflicting sources, or why a date is uncertain.</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
  <sheetViews>
    <sheetView zoomScale="130" zoomScaleNormal="130" workbookViewId="0">
      <pane ySplit="2" topLeftCell="A3" activePane="bottomLeft" state="frozen"/>
      <selection pane="bottomLeft" activeCell="C7" sqref="C7"/>
    </sheetView>
  </sheetViews>
  <sheetFormatPr baseColWidth="10" defaultColWidth="8.83203125" defaultRowHeight="15"/>
  <cols>
    <col width="16" customWidth="1" style="27" min="1" max="1"/>
    <col width="6" customWidth="1" style="27" min="2" max="2"/>
    <col width="22" customWidth="1" style="27" min="3" max="3"/>
    <col width="46" customWidth="1" style="27" min="4" max="4"/>
    <col width="26" customWidth="1" style="27" min="5" max="5"/>
    <col width="30" customWidth="1" style="27" min="6" max="7"/>
    <col width="14" customWidth="1" style="27" min="8" max="9"/>
    <col width="34" customWidth="1" style="27" min="10" max="10"/>
  </cols>
  <sheetData>
    <row r="1">
      <c r="A1" s="29" t="inlineStr">
        <is>
          <t>NASBE scaffold: the 2019 snapshot only. Every row except New Jersey is UNVERIFIED. For each state, open the statute and read its history line to recover the ORIGINAL enactment and EVERY amendment or repeal from 2000 to 2025, each as its own dated row; NASBE will not show prior or stricter/looser versions. Use LegiScan for changes after 2019.</t>
        </is>
      </c>
    </row>
    <row r="2">
      <c r="A2" s="22" t="inlineStr">
        <is>
          <t>state</t>
        </is>
      </c>
      <c r="B2" s="22" t="inlineStr">
        <is>
          <t>fips</t>
        </is>
      </c>
      <c r="C2" s="22" t="inlineStr">
        <is>
          <t>recess_class_nasbe</t>
        </is>
      </c>
      <c r="D2" s="22" t="inlineStr">
        <is>
          <t>nasbe_policy_text</t>
        </is>
      </c>
      <c r="E2" s="22" t="inlineStr">
        <is>
          <t>citation</t>
        </is>
      </c>
      <c r="F2" s="22" t="inlineStr">
        <is>
          <t>nasbe_url</t>
        </is>
      </c>
      <c r="G2" s="22" t="inlineStr">
        <is>
          <t>statute_url</t>
        </is>
      </c>
      <c r="H2" s="22" t="inlineStr">
        <is>
          <t>effective_date</t>
        </is>
      </c>
      <c r="I2" s="22" t="inlineStr">
        <is>
          <t>status</t>
        </is>
      </c>
      <c r="J2" s="22" t="inlineStr">
        <is>
          <t>quinn_todo</t>
        </is>
      </c>
    </row>
    <row r="3" ht="39" customHeight="1" s="27">
      <c r="A3" s="23" t="inlineStr">
        <is>
          <t>New Jersey</t>
        </is>
      </c>
      <c r="B3" s="23" t="inlineStr">
        <is>
          <t>34</t>
        </is>
      </c>
      <c r="C3" s="23" t="inlineStr">
        <is>
          <t>Requires daily recess (mandate)</t>
        </is>
      </c>
      <c r="D3" s="23" t="inlineStr">
        <is>
          <t>At least 20-min daily recess, grades K-5; held outdoors if feasible; may not be denied more than twice per week.</t>
        </is>
      </c>
      <c r="E3" s="23" t="inlineStr">
        <is>
          <t>N.J.S.A. 18A:35-4.31 (P.L. 2018, c.73)</t>
        </is>
      </c>
      <c r="F3" s="23" t="inlineStr">
        <is>
          <t>https://statepolicies.nasbe.org/health/categories/physical-education-physical-activity/recess/new-jersey</t>
        </is>
      </c>
      <c r="G3" s="23" t="inlineStr">
        <is>
          <t>https://law.justia.com/codes/new-jersey/title-18a/section-18a-35-4-31/</t>
        </is>
      </c>
      <c r="H3" s="23" t="inlineStr">
        <is>
          <t>2019-09-01</t>
        </is>
      </c>
      <c r="I3" s="23" t="inlineStr">
        <is>
          <t>VERIFIED</t>
        </is>
      </c>
      <c r="J3" s="23" t="inlineStr">
        <is>
          <t>Already verified and dated. Use as the model; also = example row EX1.</t>
        </is>
      </c>
    </row>
    <row r="4" ht="39" customHeight="1" s="27">
      <c r="A4" s="24" t="inlineStr">
        <is>
          <t>Alabama</t>
        </is>
      </c>
      <c r="B4" s="24" t="inlineStr">
        <is>
          <t>01</t>
        </is>
      </c>
      <c r="C4" s="24" t="inlineStr">
        <is>
          <t>Recommends recess</t>
        </is>
      </c>
      <c r="D4" s="24" t="inlineStr">
        <is>
          <t>Recommends recess and PE both in daily elementary curriculum.</t>
        </is>
      </c>
      <c r="E4" s="24" t="inlineStr">
        <is>
          <t>Alabama Course of Study: PE 2009 (non-codified)</t>
        </is>
      </c>
      <c r="F4" s="24" t="inlineStr">
        <is>
          <t>https://statepolicies.nasbe.org/health/categories/physical-education-physical-activity/recess/alabama</t>
        </is>
      </c>
      <c r="G4" s="24" t="n"/>
      <c r="H4" s="24" t="n"/>
      <c r="I4" s="24" t="inlineStr">
        <is>
          <t>NASBE pulled (unverified)</t>
        </is>
      </c>
      <c r="J4" s="24" t="inlineStr">
        <is>
          <t>Verify against statute, get enactment/effective date, confirm outdoor_specificity, then code into Coding Template.</t>
        </is>
      </c>
    </row>
    <row r="5" ht="91" customHeight="1" s="27">
      <c r="A5" s="25" t="inlineStr">
        <is>
          <t>Alaska</t>
        </is>
      </c>
      <c r="B5" s="25" t="inlineStr">
        <is>
          <t>02</t>
        </is>
      </c>
      <c r="C5" s="25" t="n"/>
      <c r="D5" s="25" t="n"/>
      <c r="E5" s="25" t="n"/>
      <c r="F5" s="25" t="inlineStr">
        <is>
          <t>https://statepolicies.nasbe.org/health/categories/physical-education-physical-activity/recess/alaska</t>
        </is>
      </c>
      <c r="G5" s="25" t="n"/>
      <c r="H5" s="25" t="n"/>
      <c r="I5" s="25" t="inlineStr">
        <is>
          <t>NEEDS DIRECT PULL</t>
        </is>
      </c>
      <c r="J5" s="25" t="inlineStr">
        <is>
          <t>Open the NASBE recess page directly (loads on your network): https://statepolicies.nasbe.org/health/categories/physical-education-physical-activity/recess/alaska . If it shows no recess policy, set topic=none. Then verify/date via statute + LegiScan.</t>
        </is>
      </c>
    </row>
    <row r="6" ht="39" customHeight="1" s="27">
      <c r="A6" s="24" t="inlineStr">
        <is>
          <t>Arizona</t>
        </is>
      </c>
      <c r="B6" s="24" t="inlineStr">
        <is>
          <t>04</t>
        </is>
      </c>
      <c r="C6" s="24" t="inlineStr">
        <is>
          <t>Requires daily recess</t>
        </is>
      </c>
      <c r="D6" s="24" t="inlineStr">
        <is>
          <t>At least two recess periods/day; K-3, and K-5 from/after Aug 1 2019.</t>
        </is>
      </c>
      <c r="E6" s="24" t="inlineStr">
        <is>
          <t>Ariz. Rev. Stat. sec.15-118 (verify)</t>
        </is>
      </c>
      <c r="F6" s="24" t="inlineStr">
        <is>
          <t>https://statepolicies.nasbe.org/health/categories/physical-education-physical-activity/recess/arizona</t>
        </is>
      </c>
      <c r="G6" s="24" t="n"/>
      <c r="H6" s="24" t="n"/>
      <c r="I6" s="24" t="inlineStr">
        <is>
          <t>NASBE pulled (unverified)</t>
        </is>
      </c>
      <c r="J6" s="24" t="inlineStr">
        <is>
          <t>Verify against statute, get enactment/effective date, confirm outdoor_specificity, then code into Coding Template.</t>
        </is>
      </c>
    </row>
    <row r="7" ht="91" customHeight="1" s="27">
      <c r="A7" s="25" t="inlineStr">
        <is>
          <t>Arkansas</t>
        </is>
      </c>
      <c r="B7" s="25" t="inlineStr">
        <is>
          <t>05</t>
        </is>
      </c>
      <c r="C7" s="25" t="n"/>
      <c r="D7" s="25" t="n"/>
      <c r="E7" s="25" t="n"/>
      <c r="F7" s="25" t="inlineStr">
        <is>
          <t>https://statepolicies.nasbe.org/health/categories/physical-education-physical-activity/recess/arkansas</t>
        </is>
      </c>
      <c r="G7" s="25" t="n"/>
      <c r="H7" s="25" t="n"/>
      <c r="I7" s="25" t="inlineStr">
        <is>
          <t>NEEDS DIRECT PULL</t>
        </is>
      </c>
      <c r="J7" s="25" t="inlineStr">
        <is>
          <t>Open the NASBE recess page directly (loads on your network): https://statepolicies.nasbe.org/health/categories/physical-education-physical-activity/recess/arkansas . If it shows no recess policy, set topic=none. Then verify/date via statute + LegiScan.</t>
        </is>
      </c>
    </row>
    <row r="8" ht="91" customHeight="1" s="27">
      <c r="A8" s="25" t="inlineStr">
        <is>
          <t>California</t>
        </is>
      </c>
      <c r="B8" s="25" t="inlineStr">
        <is>
          <t>06</t>
        </is>
      </c>
      <c r="C8" s="25" t="n"/>
      <c r="D8" s="25" t="n"/>
      <c r="E8" s="25" t="n"/>
      <c r="F8" s="25" t="inlineStr">
        <is>
          <t>https://statepolicies.nasbe.org/health/categories/physical-education-physical-activity/recess/california</t>
        </is>
      </c>
      <c r="G8" s="25" t="n"/>
      <c r="H8" s="25" t="n"/>
      <c r="I8" s="25" t="inlineStr">
        <is>
          <t>NEEDS DIRECT PULL</t>
        </is>
      </c>
      <c r="J8" s="25" t="inlineStr">
        <is>
          <t>Open the NASBE recess page directly (loads on your network): https://statepolicies.nasbe.org/health/categories/physical-education-physical-activity/recess/california . If it shows no recess policy, set topic=none. Then verify/date via statute + LegiScan.</t>
        </is>
      </c>
    </row>
    <row r="9" ht="39" customHeight="1" s="27">
      <c r="A9" s="24" t="inlineStr">
        <is>
          <t>Colorado</t>
        </is>
      </c>
      <c r="B9" s="24" t="inlineStr">
        <is>
          <t>08</t>
        </is>
      </c>
      <c r="C9" s="24" t="inlineStr">
        <is>
          <t>Recommends recess</t>
        </is>
      </c>
      <c r="D9" s="24" t="inlineStr">
        <is>
          <t>Recess listed among physical-activity options in statute.</t>
        </is>
      </c>
      <c r="E9" s="24" t="inlineStr">
        <is>
          <t>Colo. Rev. Stat. (verify)</t>
        </is>
      </c>
      <c r="F9" s="24" t="inlineStr">
        <is>
          <t>https://statepolicies.nasbe.org/health/categories/physical-education-physical-activity/recess/colorado</t>
        </is>
      </c>
      <c r="G9" s="24" t="n"/>
      <c r="H9" s="24" t="n"/>
      <c r="I9" s="24" t="inlineStr">
        <is>
          <t>NASBE pulled (unverified)</t>
        </is>
      </c>
      <c r="J9" s="24" t="inlineStr">
        <is>
          <t>Verify against statute, get enactment/effective date, confirm outdoor_specificity, then code into Coding Template.</t>
        </is>
      </c>
    </row>
    <row r="10" ht="39" customHeight="1" s="27">
      <c r="A10" s="24" t="inlineStr">
        <is>
          <t>Connecticut</t>
        </is>
      </c>
      <c r="B10" s="24" t="inlineStr">
        <is>
          <t>09</t>
        </is>
      </c>
      <c r="C10" s="24" t="inlineStr">
        <is>
          <t>Requires daily recess</t>
        </is>
      </c>
      <c r="D10" s="24" t="inlineStr">
        <is>
          <t>NASBE classifies as requires daily recess; no text shown on page.</t>
        </is>
      </c>
      <c r="E10" s="24" t="inlineStr">
        <is>
          <t>Conn. statute (verify section)</t>
        </is>
      </c>
      <c r="F10" s="24" t="inlineStr">
        <is>
          <t>https://statepolicies.nasbe.org/health/categories/physical-education-physical-activity/recess/connecticut</t>
        </is>
      </c>
      <c r="G10" s="24" t="n"/>
      <c r="H10" s="24" t="n"/>
      <c r="I10" s="24" t="inlineStr">
        <is>
          <t>NASBE pulled (unverified)</t>
        </is>
      </c>
      <c r="J10" s="24" t="inlineStr">
        <is>
          <t>Verify against statute, get enactment/effective date, confirm outdoor_specificity, then code into Coding Template.</t>
        </is>
      </c>
    </row>
    <row r="11" ht="91" customHeight="1" s="27">
      <c r="A11" s="25" t="inlineStr">
        <is>
          <t>Delaware</t>
        </is>
      </c>
      <c r="B11" s="25" t="inlineStr">
        <is>
          <t>10</t>
        </is>
      </c>
      <c r="C11" s="25" t="n"/>
      <c r="D11" s="25" t="n"/>
      <c r="E11" s="25" t="n"/>
      <c r="F11" s="25" t="inlineStr">
        <is>
          <t>https://statepolicies.nasbe.org/health/categories/physical-education-physical-activity/recess/delaware</t>
        </is>
      </c>
      <c r="G11" s="25" t="n"/>
      <c r="H11" s="25" t="n"/>
      <c r="I11" s="25" t="inlineStr">
        <is>
          <t>NEEDS DIRECT PULL</t>
        </is>
      </c>
      <c r="J11" s="25" t="inlineStr">
        <is>
          <t>Open the NASBE recess page directly (loads on your network): https://statepolicies.nasbe.org/health/categories/physical-education-physical-activity/recess/delaware . If it shows no recess policy, set topic=none. Then verify/date via statute + LegiScan.</t>
        </is>
      </c>
    </row>
    <row r="12" ht="91" customHeight="1" s="27">
      <c r="A12" s="25" t="inlineStr">
        <is>
          <t>District of Columbia</t>
        </is>
      </c>
      <c r="B12" s="25" t="inlineStr">
        <is>
          <t>11</t>
        </is>
      </c>
      <c r="C12" s="25" t="n"/>
      <c r="D12" s="25" t="n"/>
      <c r="E12" s="25" t="n"/>
      <c r="F12" s="25" t="inlineStr">
        <is>
          <t>https://statepolicies.nasbe.org/health/categories/physical-education-physical-activity/recess/district-of-columbia</t>
        </is>
      </c>
      <c r="G12" s="25" t="n"/>
      <c r="H12" s="25" t="n"/>
      <c r="I12" s="25" t="inlineStr">
        <is>
          <t>NEEDS DIRECT PULL</t>
        </is>
      </c>
      <c r="J12" s="25" t="inlineStr">
        <is>
          <t>Open the NASBE recess page directly (loads on your network): https://statepolicies.nasbe.org/health/categories/physical-education-physical-activity/recess/district-of-columbia . If it shows no recess policy, set topic=none. Then verify/date via statute + LegiScan.</t>
        </is>
      </c>
    </row>
    <row r="13" ht="91" customHeight="1" s="27">
      <c r="A13" s="25" t="inlineStr">
        <is>
          <t>Florida</t>
        </is>
      </c>
      <c r="B13" s="25" t="inlineStr">
        <is>
          <t>12</t>
        </is>
      </c>
      <c r="C13" s="25" t="n"/>
      <c r="D13" s="25" t="n"/>
      <c r="E13" s="25" t="n"/>
      <c r="F13" s="25" t="inlineStr">
        <is>
          <t>https://statepolicies.nasbe.org/health/categories/physical-education-physical-activity/recess/florida</t>
        </is>
      </c>
      <c r="G13" s="25" t="n"/>
      <c r="H13" s="25" t="n"/>
      <c r="I13" s="25" t="inlineStr">
        <is>
          <t>NEEDS DIRECT PULL</t>
        </is>
      </c>
      <c r="J13" s="25" t="inlineStr">
        <is>
          <t>Open the NASBE recess page directly (loads on your network): https://statepolicies.nasbe.org/health/categories/physical-education-physical-activity/recess/florida . If it shows no recess policy, set topic=none. Then verify/date via statute + LegiScan.</t>
        </is>
      </c>
    </row>
    <row r="14" ht="39" customHeight="1" s="27">
      <c r="A14" s="24" t="inlineStr">
        <is>
          <t>Georgia</t>
        </is>
      </c>
      <c r="B14" s="24" t="inlineStr">
        <is>
          <t>13</t>
        </is>
      </c>
      <c r="C14" s="24" t="inlineStr">
        <is>
          <t>Non-codified only</t>
        </is>
      </c>
      <c r="D14" s="24" t="inlineStr">
        <is>
          <t>Model policy for districts gives strong/weak examples including recess.</t>
        </is>
      </c>
      <c r="E14" s="24" t="inlineStr">
        <is>
          <t>Non-codified (GA model PA policy)</t>
        </is>
      </c>
      <c r="F14" s="24" t="inlineStr">
        <is>
          <t>https://statepolicies.nasbe.org/health/categories/physical-education-physical-activity/recess/georgia</t>
        </is>
      </c>
      <c r="G14" s="24" t="n"/>
      <c r="H14" s="24" t="n"/>
      <c r="I14" s="24" t="inlineStr">
        <is>
          <t>NASBE pulled (unverified)</t>
        </is>
      </c>
      <c r="J14" s="24" t="inlineStr">
        <is>
          <t>Verify against statute, reconstruct history (enactment + amendments 2000-2025), get dates, confirm outdoor wording, then code.</t>
        </is>
      </c>
    </row>
    <row r="15" ht="91" customHeight="1" s="27">
      <c r="A15" s="25" t="inlineStr">
        <is>
          <t>Hawaii</t>
        </is>
      </c>
      <c r="B15" s="25" t="inlineStr">
        <is>
          <t>15</t>
        </is>
      </c>
      <c r="C15" s="25" t="n"/>
      <c r="D15" s="25" t="n"/>
      <c r="E15" s="25" t="n"/>
      <c r="F15" s="25" t="inlineStr">
        <is>
          <t>https://statepolicies.nasbe.org/health/categories/physical-education-physical-activity/recess/hawaii</t>
        </is>
      </c>
      <c r="G15" s="25" t="n"/>
      <c r="H15" s="25" t="n"/>
      <c r="I15" s="25" t="inlineStr">
        <is>
          <t>NEEDS DIRECT PULL</t>
        </is>
      </c>
      <c r="J15" s="25" t="inlineStr">
        <is>
          <t>Open the NASBE recess page directly (loads on your network): https://statepolicies.nasbe.org/health/categories/physical-education-physical-activity/recess/hawaii . If it shows no recess policy, set topic=none. Then verify/date via statute + LegiScan.</t>
        </is>
      </c>
    </row>
    <row r="16" ht="91" customHeight="1" s="27">
      <c r="A16" s="25" t="inlineStr">
        <is>
          <t>Idaho</t>
        </is>
      </c>
      <c r="B16" s="25" t="inlineStr">
        <is>
          <t>16</t>
        </is>
      </c>
      <c r="C16" s="25" t="n"/>
      <c r="D16" s="25" t="n"/>
      <c r="E16" s="25" t="n"/>
      <c r="F16" s="25" t="inlineStr">
        <is>
          <t>https://statepolicies.nasbe.org/health/categories/physical-education-physical-activity/recess/idaho</t>
        </is>
      </c>
      <c r="G16" s="25" t="n"/>
      <c r="H16" s="25" t="n"/>
      <c r="I16" s="25" t="inlineStr">
        <is>
          <t>NEEDS DIRECT PULL</t>
        </is>
      </c>
      <c r="J16" s="25" t="inlineStr">
        <is>
          <t>Open the NASBE recess page directly (loads on your network): https://statepolicies.nasbe.org/health/categories/physical-education-physical-activity/recess/idaho . If it shows no recess policy, set topic=none. Then verify/date via statute + LegiScan.</t>
        </is>
      </c>
    </row>
    <row r="17" ht="39" customHeight="1" s="27">
      <c r="A17" s="24" t="inlineStr">
        <is>
          <t>Illinois</t>
        </is>
      </c>
      <c r="B17" s="24" t="inlineStr">
        <is>
          <t>17</t>
        </is>
      </c>
      <c r="C17" s="24" t="inlineStr">
        <is>
          <t>Non-codified only</t>
        </is>
      </c>
      <c r="D17" s="24" t="inlineStr">
        <is>
          <t>Recess in Schools Task Force report recommends 30 min recess, PreK-8.</t>
        </is>
      </c>
      <c r="E17" s="24" t="inlineStr">
        <is>
          <t>Non-codified (IL Task Force Report)</t>
        </is>
      </c>
      <c r="F17" s="24" t="inlineStr">
        <is>
          <t>https://statepolicies.nasbe.org/health/categories/physical-education-physical-activity/recess/illinois</t>
        </is>
      </c>
      <c r="G17" s="24" t="n"/>
      <c r="H17" s="24" t="n"/>
      <c r="I17" s="24" t="inlineStr">
        <is>
          <t>NASBE pulled (unverified)</t>
        </is>
      </c>
      <c r="J17" s="24" t="inlineStr">
        <is>
          <t>Verify against statute, reconstruct history (2000-2025), get dates, confirm outdoor wording, then code.</t>
        </is>
      </c>
    </row>
    <row r="18" ht="39" customHeight="1" s="27">
      <c r="A18" s="24" t="inlineStr">
        <is>
          <t>Indiana</t>
        </is>
      </c>
      <c r="B18" s="24" t="inlineStr">
        <is>
          <t>18</t>
        </is>
      </c>
      <c r="C18" s="24" t="inlineStr">
        <is>
          <t>Recommends recess</t>
        </is>
      </c>
      <c r="D18" s="24" t="inlineStr">
        <is>
          <t>From 2006-2007, each school corporation shall provide daily physical activity for elementary students; may include recess.</t>
        </is>
      </c>
      <c r="E18" s="24" t="inlineStr">
        <is>
          <t>Ind. Code (verify sec.; note 2006-2007 start)</t>
        </is>
      </c>
      <c r="F18" s="24" t="inlineStr">
        <is>
          <t>https://statepolicies.nasbe.org/health/categories/physical-education-physical-activity/recess/indiana</t>
        </is>
      </c>
      <c r="G18" s="24" t="n"/>
      <c r="H18" s="24" t="n"/>
      <c r="I18" s="24" t="inlineStr">
        <is>
          <t>NASBE pulled (unverified)</t>
        </is>
      </c>
      <c r="J18" s="24" t="inlineStr">
        <is>
          <t>Verify against statute, reconstruct history (2000-2025), get dates, confirm outdoor wording, then code.</t>
        </is>
      </c>
    </row>
    <row r="19" ht="91" customHeight="1" s="27">
      <c r="A19" s="25" t="inlineStr">
        <is>
          <t>Iowa</t>
        </is>
      </c>
      <c r="B19" s="25" t="inlineStr">
        <is>
          <t>19</t>
        </is>
      </c>
      <c r="C19" s="25" t="n"/>
      <c r="D19" s="25" t="n"/>
      <c r="E19" s="25" t="n"/>
      <c r="F19" s="25" t="inlineStr">
        <is>
          <t>https://statepolicies.nasbe.org/health/categories/physical-education-physical-activity/recess/iowa</t>
        </is>
      </c>
      <c r="G19" s="25" t="n"/>
      <c r="H19" s="25" t="n"/>
      <c r="I19" s="25" t="inlineStr">
        <is>
          <t>NEEDS DIRECT PULL</t>
        </is>
      </c>
      <c r="J19" s="25" t="inlineStr">
        <is>
          <t>Open the NASBE recess page directly (loads on your network): https://statepolicies.nasbe.org/health/categories/physical-education-physical-activity/recess/iowa . If it shows no recess policy, set topic=none. Then verify/date via statute + LegiScan.</t>
        </is>
      </c>
    </row>
    <row r="20" ht="91" customHeight="1" s="27">
      <c r="A20" s="25" t="inlineStr">
        <is>
          <t>Kansas</t>
        </is>
      </c>
      <c r="B20" s="25" t="inlineStr">
        <is>
          <t>20</t>
        </is>
      </c>
      <c r="C20" s="25" t="n"/>
      <c r="D20" s="25" t="n"/>
      <c r="E20" s="25" t="n"/>
      <c r="F20" s="25" t="inlineStr">
        <is>
          <t>https://statepolicies.nasbe.org/health/categories/physical-education-physical-activity/recess/kansas</t>
        </is>
      </c>
      <c r="G20" s="25" t="n"/>
      <c r="H20" s="25" t="n"/>
      <c r="I20" s="25" t="inlineStr">
        <is>
          <t>NEEDS DIRECT PULL</t>
        </is>
      </c>
      <c r="J20" s="25" t="inlineStr">
        <is>
          <t>Open the NASBE recess page directly (loads on your network): https://statepolicies.nasbe.org/health/categories/physical-education-physical-activity/recess/kansas . If it shows no recess policy, set topic=none. Then verify/date via statute + LegiScan.</t>
        </is>
      </c>
    </row>
    <row r="21" ht="91" customHeight="1" s="27">
      <c r="A21" s="25" t="inlineStr">
        <is>
          <t>Kentucky</t>
        </is>
      </c>
      <c r="B21" s="25" t="inlineStr">
        <is>
          <t>21</t>
        </is>
      </c>
      <c r="C21" s="25" t="n"/>
      <c r="D21" s="25" t="n"/>
      <c r="E21" s="25" t="n"/>
      <c r="F21" s="25" t="inlineStr">
        <is>
          <t>https://statepolicies.nasbe.org/health/categories/physical-education-physical-activity/recess/kentucky</t>
        </is>
      </c>
      <c r="G21" s="25" t="n"/>
      <c r="H21" s="25" t="n"/>
      <c r="I21" s="25" t="inlineStr">
        <is>
          <t>NEEDS DIRECT PULL</t>
        </is>
      </c>
      <c r="J21" s="25" t="inlineStr">
        <is>
          <t>Open the NASBE recess page directly (loads on your network): https://statepolicies.nasbe.org/health/categories/physical-education-physical-activity/recess/kentucky . If it shows no recess policy, set topic=none. Then verify/date via statute + LegiScan.</t>
        </is>
      </c>
    </row>
    <row r="22" ht="91" customHeight="1" s="27">
      <c r="A22" s="25" t="inlineStr">
        <is>
          <t>Louisiana</t>
        </is>
      </c>
      <c r="B22" s="25" t="inlineStr">
        <is>
          <t>22</t>
        </is>
      </c>
      <c r="C22" s="25" t="n"/>
      <c r="D22" s="25" t="n"/>
      <c r="E22" s="25" t="n"/>
      <c r="F22" s="25" t="inlineStr">
        <is>
          <t>https://statepolicies.nasbe.org/health/categories/physical-education-physical-activity/recess/louisiana</t>
        </is>
      </c>
      <c r="G22" s="25" t="n"/>
      <c r="H22" s="25" t="n"/>
      <c r="I22" s="25" t="inlineStr">
        <is>
          <t>NEEDS DIRECT PULL</t>
        </is>
      </c>
      <c r="J22" s="25" t="inlineStr">
        <is>
          <t>Open the NASBE recess page directly (loads on your network): https://statepolicies.nasbe.org/health/categories/physical-education-physical-activity/recess/louisiana . If it shows no recess policy, set topic=none. Then verify/date via statute + LegiScan.</t>
        </is>
      </c>
    </row>
    <row r="23" ht="91" customHeight="1" s="27">
      <c r="A23" s="25" t="inlineStr">
        <is>
          <t>Maine</t>
        </is>
      </c>
      <c r="B23" s="25" t="inlineStr">
        <is>
          <t>23</t>
        </is>
      </c>
      <c r="C23" s="25" t="n"/>
      <c r="D23" s="25" t="n"/>
      <c r="E23" s="25" t="n"/>
      <c r="F23" s="25" t="inlineStr">
        <is>
          <t>https://statepolicies.nasbe.org/health/categories/physical-education-physical-activity/recess/maine</t>
        </is>
      </c>
      <c r="G23" s="25" t="n"/>
      <c r="H23" s="25" t="n"/>
      <c r="I23" s="25" t="inlineStr">
        <is>
          <t>NEEDS DIRECT PULL</t>
        </is>
      </c>
      <c r="J23" s="25" t="inlineStr">
        <is>
          <t>Open the NASBE recess page directly (loads on your network): https://statepolicies.nasbe.org/health/categories/physical-education-physical-activity/recess/maine . If it shows no recess policy, set topic=none. Then verify/date via statute + LegiScan.</t>
        </is>
      </c>
    </row>
    <row r="24" ht="91" customHeight="1" s="27">
      <c r="A24" s="25" t="inlineStr">
        <is>
          <t>Maryland</t>
        </is>
      </c>
      <c r="B24" s="25" t="inlineStr">
        <is>
          <t>24</t>
        </is>
      </c>
      <c r="C24" s="25" t="n"/>
      <c r="D24" s="25" t="n"/>
      <c r="E24" s="25" t="n"/>
      <c r="F24" s="25" t="inlineStr">
        <is>
          <t>https://statepolicies.nasbe.org/health/categories/physical-education-physical-activity/recess/maryland</t>
        </is>
      </c>
      <c r="G24" s="25" t="n"/>
      <c r="H24" s="25" t="n"/>
      <c r="I24" s="25" t="inlineStr">
        <is>
          <t>NEEDS DIRECT PULL</t>
        </is>
      </c>
      <c r="J24" s="25" t="inlineStr">
        <is>
          <t>Open the NASBE recess page directly (loads on your network): https://statepolicies.nasbe.org/health/categories/physical-education-physical-activity/recess/maryland . If it shows no recess policy, set topic=none. Then verify/date via statute + LegiScan.</t>
        </is>
      </c>
    </row>
    <row r="25" ht="91" customHeight="1" s="27">
      <c r="A25" s="25" t="inlineStr">
        <is>
          <t>Massachusetts</t>
        </is>
      </c>
      <c r="B25" s="25" t="inlineStr">
        <is>
          <t>25</t>
        </is>
      </c>
      <c r="C25" s="25" t="n"/>
      <c r="D25" s="25" t="n"/>
      <c r="E25" s="25" t="n"/>
      <c r="F25" s="25" t="inlineStr">
        <is>
          <t>https://statepolicies.nasbe.org/health/categories/physical-education-physical-activity/recess/massachusetts</t>
        </is>
      </c>
      <c r="G25" s="25" t="n"/>
      <c r="H25" s="25" t="n"/>
      <c r="I25" s="25" t="inlineStr">
        <is>
          <t>NEEDS DIRECT PULL</t>
        </is>
      </c>
      <c r="J25" s="25" t="inlineStr">
        <is>
          <t>Open the NASBE recess page directly (loads on your network): https://statepolicies.nasbe.org/health/categories/physical-education-physical-activity/recess/massachusetts . If it shows no recess policy, set topic=none. Then verify/date via statute + LegiScan.</t>
        </is>
      </c>
    </row>
    <row r="26" ht="39" customHeight="1" s="27">
      <c r="A26" s="24" t="inlineStr">
        <is>
          <t>Michigan</t>
        </is>
      </c>
      <c r="B26" s="24" t="inlineStr">
        <is>
          <t>26</t>
        </is>
      </c>
      <c r="C26" s="24" t="inlineStr">
        <is>
          <t>Non-codified only</t>
        </is>
      </c>
      <c r="D26" s="24" t="inlineStr">
        <is>
          <t>Model Policy on Quality PE and PA addresses recess frequency.</t>
        </is>
      </c>
      <c r="E26" s="24" t="inlineStr">
        <is>
          <t>Non-codified (MI Model Policy)</t>
        </is>
      </c>
      <c r="F26" s="24" t="inlineStr">
        <is>
          <t>https://statepolicies.nasbe.org/health/categories/physical-education-physical-activity/recess/michigan</t>
        </is>
      </c>
      <c r="G26" s="24" t="n"/>
      <c r="H26" s="24" t="n"/>
      <c r="I26" s="24" t="inlineStr">
        <is>
          <t>NASBE pulled (unverified)</t>
        </is>
      </c>
      <c r="J26" s="24" t="inlineStr">
        <is>
          <t>Verify against statute, reconstruct history (2000-2025), get dates, confirm outdoor wording, then code.</t>
        </is>
      </c>
    </row>
    <row r="27" ht="91" customHeight="1" s="27">
      <c r="A27" s="25" t="inlineStr">
        <is>
          <t>Minnesota</t>
        </is>
      </c>
      <c r="B27" s="25" t="inlineStr">
        <is>
          <t>27</t>
        </is>
      </c>
      <c r="C27" s="25" t="n"/>
      <c r="D27" s="25" t="n"/>
      <c r="E27" s="25" t="n"/>
      <c r="F27" s="25" t="inlineStr">
        <is>
          <t>https://statepolicies.nasbe.org/health/categories/physical-education-physical-activity/recess/minnesota</t>
        </is>
      </c>
      <c r="G27" s="25" t="n"/>
      <c r="H27" s="25" t="n"/>
      <c r="I27" s="25" t="inlineStr">
        <is>
          <t>NEEDS DIRECT PULL</t>
        </is>
      </c>
      <c r="J27" s="25" t="inlineStr">
        <is>
          <t>Open the NASBE recess page directly (loads on your network): https://statepolicies.nasbe.org/health/categories/physical-education-physical-activity/recess/minnesota . If it shows no recess policy, set topic=none. Then verify/date via statute + LegiScan.</t>
        </is>
      </c>
    </row>
    <row r="28" ht="39" customHeight="1" s="27">
      <c r="A28" s="24" t="inlineStr">
        <is>
          <t>Mississippi</t>
        </is>
      </c>
      <c r="B28" s="24" t="inlineStr">
        <is>
          <t>28</t>
        </is>
      </c>
      <c r="C28" s="24" t="inlineStr">
        <is>
          <t>Recommends recess</t>
        </is>
      </c>
      <c r="D28" s="24" t="inlineStr">
        <is>
          <t>Regulation sample schedule includes recess (e.g., 10 min); frequency addressed.</t>
        </is>
      </c>
      <c r="E28" s="24" t="inlineStr">
        <is>
          <t>Miss. Admin. Code (verify)</t>
        </is>
      </c>
      <c r="F28" s="24" t="inlineStr">
        <is>
          <t>https://statepolicies.nasbe.org/health/categories/physical-education-physical-activity/recess/mississippi</t>
        </is>
      </c>
      <c r="G28" s="24" t="n"/>
      <c r="H28" s="24" t="n"/>
      <c r="I28" s="24" t="inlineStr">
        <is>
          <t>NASBE pulled (unverified)</t>
        </is>
      </c>
      <c r="J28" s="24" t="inlineStr">
        <is>
          <t>Verify against statute, get enactment/effective date, confirm outdoor_specificity, then code into Coding Template.</t>
        </is>
      </c>
    </row>
    <row r="29" ht="39" customHeight="1" s="27">
      <c r="A29" s="24" t="inlineStr">
        <is>
          <t>Missouri</t>
        </is>
      </c>
      <c r="B29" s="24" t="inlineStr">
        <is>
          <t>29</t>
        </is>
      </c>
      <c r="C29" s="24" t="inlineStr">
        <is>
          <t>Requires daily recess</t>
        </is>
      </c>
      <c r="D29" s="24" t="inlineStr">
        <is>
          <t>Minimum one 20-min recess/day, elementary; may be within lunch.</t>
        </is>
      </c>
      <c r="E29" s="24" t="inlineStr">
        <is>
          <t>Mo. Rev. Stat. sec.167.720 + Mo. CSR (verify)</t>
        </is>
      </c>
      <c r="F29" s="24" t="inlineStr">
        <is>
          <t>https://statepolicies.nasbe.org/health/categories/physical-education-physical-activity/recess/missouri</t>
        </is>
      </c>
      <c r="G29" s="24" t="n"/>
      <c r="H29" s="24" t="n"/>
      <c r="I29" s="24" t="inlineStr">
        <is>
          <t>NASBE pulled (unverified)</t>
        </is>
      </c>
      <c r="J29" s="24" t="inlineStr">
        <is>
          <t>Verify against statute, get enactment/effective date, confirm outdoor_specificity, then code into Coding Template.</t>
        </is>
      </c>
    </row>
    <row r="30" ht="91" customHeight="1" s="27">
      <c r="A30" s="25" t="inlineStr">
        <is>
          <t>Montana</t>
        </is>
      </c>
      <c r="B30" s="25" t="inlineStr">
        <is>
          <t>30</t>
        </is>
      </c>
      <c r="C30" s="25" t="n"/>
      <c r="D30" s="25" t="n"/>
      <c r="E30" s="25" t="n"/>
      <c r="F30" s="25" t="inlineStr">
        <is>
          <t>https://statepolicies.nasbe.org/health/categories/physical-education-physical-activity/recess/montana</t>
        </is>
      </c>
      <c r="G30" s="25" t="n"/>
      <c r="H30" s="25" t="n"/>
      <c r="I30" s="25" t="inlineStr">
        <is>
          <t>NEEDS DIRECT PULL</t>
        </is>
      </c>
      <c r="J30" s="25" t="inlineStr">
        <is>
          <t>Open the NASBE recess page directly (loads on your network): https://statepolicies.nasbe.org/health/categories/physical-education-physical-activity/recess/montana . If it shows no recess policy, set topic=none. Then verify/date via statute + LegiScan.</t>
        </is>
      </c>
    </row>
    <row r="31" ht="39" customHeight="1" s="27">
      <c r="A31" s="24" t="inlineStr">
        <is>
          <t>Nebraska</t>
        </is>
      </c>
      <c r="B31" s="24" t="inlineStr">
        <is>
          <t>31</t>
        </is>
      </c>
      <c r="C31" s="24" t="inlineStr">
        <is>
          <t>Non-codified only</t>
        </is>
      </c>
      <c r="D31" s="24" t="inlineStr">
        <is>
          <t>Wellness-policy webinars recommend daily recess, minimum 20 min (non-codified).</t>
        </is>
      </c>
      <c r="E31" s="24" t="inlineStr">
        <is>
          <t>Non-codified (Wellness Policy Webinars)</t>
        </is>
      </c>
      <c r="F31" s="24" t="inlineStr">
        <is>
          <t>https://statepolicies.nasbe.org/health/categories/physical-education-physical-activity/recess/nebraska</t>
        </is>
      </c>
      <c r="G31" s="24" t="n"/>
      <c r="H31" s="24" t="n"/>
      <c r="I31" s="24" t="inlineStr">
        <is>
          <t>NASBE pulled (unverified)</t>
        </is>
      </c>
      <c r="J31" s="24" t="inlineStr">
        <is>
          <t>Verify against statute, get enactment/effective date, confirm outdoor_specificity, then code into Coding Template.</t>
        </is>
      </c>
    </row>
    <row r="32" ht="39" customHeight="1" s="27">
      <c r="A32" s="24" t="inlineStr">
        <is>
          <t>Nevada</t>
        </is>
      </c>
      <c r="B32" s="24" t="inlineStr">
        <is>
          <t>32</t>
        </is>
      </c>
      <c r="C32" s="24" t="inlineStr">
        <is>
          <t>Non-codified only</t>
        </is>
      </c>
      <c r="D32" s="24" t="inlineStr">
        <is>
          <t>Wellness Policy Best Practices Manual recommends &gt;=20 min recess/day.</t>
        </is>
      </c>
      <c r="E32" s="24" t="inlineStr">
        <is>
          <t>Non-codified (NV Wellness Manual)</t>
        </is>
      </c>
      <c r="F32" s="24" t="inlineStr">
        <is>
          <t>https://statepolicies.nasbe.org/health/categories/physical-education-physical-activity/recess/nevada</t>
        </is>
      </c>
      <c r="G32" s="24" t="n"/>
      <c r="H32" s="24" t="n"/>
      <c r="I32" s="24" t="inlineStr">
        <is>
          <t>NASBE pulled (unverified)</t>
        </is>
      </c>
      <c r="J32" s="24" t="inlineStr">
        <is>
          <t>Verify against statute, reconstruct history (2000-2025), get dates, confirm outdoor wording, then code.</t>
        </is>
      </c>
    </row>
    <row r="33" ht="39" customHeight="1" s="27">
      <c r="A33" s="24" t="inlineStr">
        <is>
          <t>New Hampshire</t>
        </is>
      </c>
      <c r="B33" s="24" t="inlineStr">
        <is>
          <t>33</t>
        </is>
      </c>
      <c r="C33" s="24" t="inlineStr">
        <is>
          <t>Recommends recess</t>
        </is>
      </c>
      <c r="D33" s="24" t="inlineStr">
        <is>
          <t>Daily PA policy shall recommend practices; encourage physical activity recess periods.</t>
        </is>
      </c>
      <c r="E33" s="24" t="inlineStr">
        <is>
          <t>N.H. Admin. Rules (verify)</t>
        </is>
      </c>
      <c r="F33" s="24" t="inlineStr">
        <is>
          <t>https://statepolicies.nasbe.org/health/categories/physical-education-physical-activity/recess/new-hampshire</t>
        </is>
      </c>
      <c r="G33" s="24" t="n"/>
      <c r="H33" s="24" t="n"/>
      <c r="I33" s="24" t="inlineStr">
        <is>
          <t>NASBE pulled (unverified)</t>
        </is>
      </c>
      <c r="J33" s="24" t="inlineStr">
        <is>
          <t>Verify against statute, get enactment/effective date, confirm outdoor_specificity, then code into Coding Template.</t>
        </is>
      </c>
    </row>
    <row r="34" ht="91" customHeight="1" s="27">
      <c r="A34" s="25" t="inlineStr">
        <is>
          <t>New Mexico</t>
        </is>
      </c>
      <c r="B34" s="25" t="inlineStr">
        <is>
          <t>35</t>
        </is>
      </c>
      <c r="C34" s="25" t="n"/>
      <c r="D34" s="25" t="n"/>
      <c r="E34" s="25" t="n"/>
      <c r="F34" s="25" t="inlineStr">
        <is>
          <t>https://statepolicies.nasbe.org/health/categories/physical-education-physical-activity/recess/new-mexico</t>
        </is>
      </c>
      <c r="G34" s="25" t="n"/>
      <c r="H34" s="25" t="n"/>
      <c r="I34" s="25" t="inlineStr">
        <is>
          <t>NEEDS DIRECT PULL</t>
        </is>
      </c>
      <c r="J34" s="25" t="inlineStr">
        <is>
          <t>Open the NASBE recess page directly (loads on your network): https://statepolicies.nasbe.org/health/categories/physical-education-physical-activity/recess/new-mexico . If it shows no recess policy, set topic=none. Then verify/date via statute + LegiScan.</t>
        </is>
      </c>
    </row>
    <row r="35" ht="39" customHeight="1" s="27">
      <c r="A35" s="24" t="inlineStr">
        <is>
          <t>New York</t>
        </is>
      </c>
      <c r="B35" s="24" t="inlineStr">
        <is>
          <t>36</t>
        </is>
      </c>
      <c r="C35" s="24" t="inlineStr">
        <is>
          <t>Non-codified only</t>
        </is>
      </c>
      <c r="D35" s="24" t="inlineStr">
        <is>
          <t>NYS Wellness Policy Assessment Tool addresses recess availability.</t>
        </is>
      </c>
      <c r="E35" s="24" t="inlineStr">
        <is>
          <t>Non-codified (NYS Wellness Tool)</t>
        </is>
      </c>
      <c r="F35" s="24" t="inlineStr">
        <is>
          <t>https://statepolicies.nasbe.org/health/categories/physical-education-physical-activity/recess/new-york</t>
        </is>
      </c>
      <c r="G35" s="24" t="n"/>
      <c r="H35" s="24" t="n"/>
      <c r="I35" s="24" t="inlineStr">
        <is>
          <t>NASBE pulled (unverified)</t>
        </is>
      </c>
      <c r="J35" s="24" t="inlineStr">
        <is>
          <t>Verify against statute, reconstruct history (enactment + amendments 2000-2025), get dates, confirm outdoor wording, then code.</t>
        </is>
      </c>
    </row>
    <row r="36" ht="39" customHeight="1" s="27">
      <c r="A36" s="24" t="inlineStr">
        <is>
          <t>North Carolina</t>
        </is>
      </c>
      <c r="B36" s="24" t="inlineStr">
        <is>
          <t>37</t>
        </is>
      </c>
      <c r="C36" s="24" t="inlineStr">
        <is>
          <t>Non-codified only</t>
        </is>
      </c>
      <c r="D36" s="24" t="inlineStr">
        <is>
          <t>State Board Healthy Active Children Policy (SHLT-000) addresses recess frequency.</t>
        </is>
      </c>
      <c r="E36" s="24" t="inlineStr">
        <is>
          <t>Non-codified (Policy SHLT-000)</t>
        </is>
      </c>
      <c r="F36" s="24" t="inlineStr">
        <is>
          <t>https://statepolicies.nasbe.org/health/categories/physical-education-physical-activity/recess/north-carolina</t>
        </is>
      </c>
      <c r="G36" s="24" t="n"/>
      <c r="H36" s="24" t="n"/>
      <c r="I36" s="24" t="inlineStr">
        <is>
          <t>NASBE pulled (unverified)</t>
        </is>
      </c>
      <c r="J36" s="24" t="inlineStr">
        <is>
          <t>Verify against statute, reconstruct history (enactment + amendments 2000-2025), get dates, confirm outdoor wording, then code.</t>
        </is>
      </c>
    </row>
    <row r="37" ht="91" customHeight="1" s="27">
      <c r="A37" s="25" t="inlineStr">
        <is>
          <t>North Dakota</t>
        </is>
      </c>
      <c r="B37" s="25" t="inlineStr">
        <is>
          <t>38</t>
        </is>
      </c>
      <c r="C37" s="25" t="n"/>
      <c r="D37" s="25" t="n"/>
      <c r="E37" s="25" t="n"/>
      <c r="F37" s="25" t="inlineStr">
        <is>
          <t>https://statepolicies.nasbe.org/health/categories/physical-education-physical-activity/recess/north-dakota</t>
        </is>
      </c>
      <c r="G37" s="25" t="n"/>
      <c r="H37" s="25" t="n"/>
      <c r="I37" s="25" t="inlineStr">
        <is>
          <t>NEEDS DIRECT PULL</t>
        </is>
      </c>
      <c r="J37" s="25" t="inlineStr">
        <is>
          <t>Open the NASBE recess page directly (loads on your network): https://statepolicies.nasbe.org/health/categories/physical-education-physical-activity/recess/north-dakota . If it shows no recess policy, set topic=none. Then verify/date via statute + LegiScan.</t>
        </is>
      </c>
    </row>
    <row r="38" ht="39" customHeight="1" s="27">
      <c r="A38" s="24" t="inlineStr">
        <is>
          <t>Ohio</t>
        </is>
      </c>
      <c r="B38" s="24" t="inlineStr">
        <is>
          <t>39</t>
        </is>
      </c>
      <c r="C38" s="24" t="inlineStr">
        <is>
          <t>Non-codified only</t>
        </is>
      </c>
      <c r="D38" s="24" t="inlineStr">
        <is>
          <t>AM/PM recess of no more than 15 min each, K-6 (non-codified guidance).</t>
        </is>
      </c>
      <c r="E38" s="24" t="inlineStr">
        <is>
          <t>Non-codified (Minimum Hours and What Counts)</t>
        </is>
      </c>
      <c r="F38" s="24" t="inlineStr">
        <is>
          <t>https://statepolicies.nasbe.org/health/categories/physical-education-physical-activity/recess/ohio</t>
        </is>
      </c>
      <c r="G38" s="24" t="n"/>
      <c r="H38" s="24" t="n"/>
      <c r="I38" s="24" t="inlineStr">
        <is>
          <t>NASBE pulled (unverified)</t>
        </is>
      </c>
      <c r="J38" s="24" t="inlineStr">
        <is>
          <t>Verify against statute, get enactment/effective date, confirm outdoor_specificity, then code into Coding Template.</t>
        </is>
      </c>
    </row>
    <row r="39" ht="39" customHeight="1" s="27">
      <c r="A39" s="24" t="inlineStr">
        <is>
          <t>Oklahoma</t>
        </is>
      </c>
      <c r="B39" s="24" t="inlineStr">
        <is>
          <t>40</t>
        </is>
      </c>
      <c r="C39" s="24" t="inlineStr">
        <is>
          <t>Recommends recess</t>
        </is>
      </c>
      <c r="D39" s="24" t="inlineStr">
        <is>
          <t>Strongly encourage &gt;=20-min daily recess K-5; separate 60 min/wk PA required as accreditation condition.</t>
        </is>
      </c>
      <c r="E39" s="24" t="inlineStr">
        <is>
          <t>Okla. Stat. tit. 70 sec.11-103.9 (verify)</t>
        </is>
      </c>
      <c r="F39" s="24" t="inlineStr">
        <is>
          <t>https://statepolicies.nasbe.org/health/categories/physical-education-physical-activity/recess/oklahoma</t>
        </is>
      </c>
      <c r="G39" s="24" t="n"/>
      <c r="H39" s="24" t="n"/>
      <c r="I39" s="24" t="inlineStr">
        <is>
          <t>NASBE pulled (unverified)</t>
        </is>
      </c>
      <c r="J39" s="24" t="inlineStr">
        <is>
          <t>Verify against statute, get enactment/effective date, confirm outdoor_specificity, then code into Coding Template.</t>
        </is>
      </c>
    </row>
    <row r="40" ht="91" customHeight="1" s="27">
      <c r="A40" s="25" t="inlineStr">
        <is>
          <t>Oregon</t>
        </is>
      </c>
      <c r="B40" s="25" t="inlineStr">
        <is>
          <t>41</t>
        </is>
      </c>
      <c r="C40" s="25" t="n"/>
      <c r="D40" s="25" t="n"/>
      <c r="E40" s="25" t="n"/>
      <c r="F40" s="25" t="inlineStr">
        <is>
          <t>https://statepolicies.nasbe.org/health/categories/physical-education-physical-activity/recess/oregon</t>
        </is>
      </c>
      <c r="G40" s="25" t="n"/>
      <c r="H40" s="25" t="n"/>
      <c r="I40" s="25" t="inlineStr">
        <is>
          <t>NEEDS DIRECT PULL</t>
        </is>
      </c>
      <c r="J40" s="25" t="inlineStr">
        <is>
          <t>Open the NASBE recess page directly (loads on your network): https://statepolicies.nasbe.org/health/categories/physical-education-physical-activity/recess/oregon . If it shows no recess policy, set topic=none. Then verify/date via statute + LegiScan.</t>
        </is>
      </c>
    </row>
    <row r="41" ht="39" customHeight="1" s="27">
      <c r="A41" s="24" t="inlineStr">
        <is>
          <t>Pennsylvania</t>
        </is>
      </c>
      <c r="B41" s="24" t="inlineStr">
        <is>
          <t>42</t>
        </is>
      </c>
      <c r="C41" s="24" t="inlineStr">
        <is>
          <t>Non-codified only</t>
        </is>
      </c>
      <c r="D41" s="24" t="inlineStr">
        <is>
          <t>Recess referenced only via a 2019 school-health/nursing update; no codified recess requirement.</t>
        </is>
      </c>
      <c r="E41" s="24" t="inlineStr">
        <is>
          <t>Non-codified (PA School Health Update 2019)</t>
        </is>
      </c>
      <c r="F41" s="24" t="inlineStr">
        <is>
          <t>https://statepolicies.nasbe.org/health/categories/physical-education-physical-activity/recess/pennsylvania</t>
        </is>
      </c>
      <c r="G41" s="24" t="n"/>
      <c r="H41" s="24" t="n"/>
      <c r="I41" s="24" t="inlineStr">
        <is>
          <t>NASBE pulled (unverified)</t>
        </is>
      </c>
      <c r="J41" s="24" t="inlineStr">
        <is>
          <t>Verify against statute, reconstruct history (2000-2025), get dates, confirm outdoor wording, then code.</t>
        </is>
      </c>
    </row>
    <row r="42" ht="91" customHeight="1" s="27">
      <c r="A42" s="25" t="inlineStr">
        <is>
          <t>Rhode Island</t>
        </is>
      </c>
      <c r="B42" s="25" t="inlineStr">
        <is>
          <t>44</t>
        </is>
      </c>
      <c r="C42" s="25" t="n"/>
      <c r="D42" s="25" t="n"/>
      <c r="E42" s="25" t="n"/>
      <c r="F42" s="25" t="inlineStr">
        <is>
          <t>https://statepolicies.nasbe.org/health/categories/physical-education-physical-activity/recess/rhode-island</t>
        </is>
      </c>
      <c r="G42" s="25" t="n"/>
      <c r="H42" s="25" t="n"/>
      <c r="I42" s="25" t="inlineStr">
        <is>
          <t>NEEDS DIRECT PULL</t>
        </is>
      </c>
      <c r="J42" s="25" t="inlineStr">
        <is>
          <t>Open the NASBE recess page directly (loads on your network): https://statepolicies.nasbe.org/health/categories/physical-education-physical-activity/recess/rhode-island . If it shows no recess policy, set topic=none. Then verify/date via statute + LegiScan.</t>
        </is>
      </c>
    </row>
    <row r="43" ht="39" customHeight="1" s="27">
      <c r="A43" s="24" t="inlineStr">
        <is>
          <t>South Carolina</t>
        </is>
      </c>
      <c r="B43" s="24" t="inlineStr">
        <is>
          <t>45</t>
        </is>
      </c>
      <c r="C43" s="24" t="inlineStr">
        <is>
          <t>Recommends recess</t>
        </is>
      </c>
      <c r="D43" s="24" t="inlineStr">
        <is>
          <t>PE Activity Director coordinates additional activity that may include recess; recess not itself mandated.</t>
        </is>
      </c>
      <c r="E43" s="24" t="inlineStr">
        <is>
          <t>S.C. Code of Laws (verify)</t>
        </is>
      </c>
      <c r="F43" s="24" t="inlineStr">
        <is>
          <t>https://statepolicies.nasbe.org/health/categories/physical-education-physical-activity/recess/south-carolina</t>
        </is>
      </c>
      <c r="G43" s="24" t="n"/>
      <c r="H43" s="24" t="n"/>
      <c r="I43" s="24" t="inlineStr">
        <is>
          <t>NASBE pulled (unverified)</t>
        </is>
      </c>
      <c r="J43" s="24" t="inlineStr">
        <is>
          <t>Verify against statute, reconstruct history (enactment + amendments 2000-2025), get dates, confirm outdoor wording, then code.</t>
        </is>
      </c>
    </row>
    <row r="44" ht="91" customHeight="1" s="27">
      <c r="A44" s="25" t="inlineStr">
        <is>
          <t>South Dakota</t>
        </is>
      </c>
      <c r="B44" s="25" t="inlineStr">
        <is>
          <t>46</t>
        </is>
      </c>
      <c r="C44" s="25" t="n"/>
      <c r="D44" s="25" t="n"/>
      <c r="E44" s="25" t="n"/>
      <c r="F44" s="25" t="inlineStr">
        <is>
          <t>https://statepolicies.nasbe.org/health/categories/physical-education-physical-activity/recess/south-dakota</t>
        </is>
      </c>
      <c r="G44" s="25" t="n"/>
      <c r="H44" s="25" t="n"/>
      <c r="I44" s="25" t="inlineStr">
        <is>
          <t>NEEDS DIRECT PULL</t>
        </is>
      </c>
      <c r="J44" s="25" t="inlineStr">
        <is>
          <t>Open the NASBE recess page directly (loads on your network): https://statepolicies.nasbe.org/health/categories/physical-education-physical-activity/recess/south-dakota . If it shows no recess policy, set topic=none. Then verify/date via statute + LegiScan.</t>
        </is>
      </c>
    </row>
    <row r="45" ht="91" customHeight="1" s="27">
      <c r="A45" s="25" t="inlineStr">
        <is>
          <t>Tennessee</t>
        </is>
      </c>
      <c r="B45" s="25" t="inlineStr">
        <is>
          <t>47</t>
        </is>
      </c>
      <c r="C45" s="25" t="n"/>
      <c r="D45" s="25" t="n"/>
      <c r="E45" s="25" t="n"/>
      <c r="F45" s="25" t="inlineStr">
        <is>
          <t>https://statepolicies.nasbe.org/health/categories/physical-education-physical-activity/recess/tennessee</t>
        </is>
      </c>
      <c r="G45" s="25" t="n"/>
      <c r="H45" s="25" t="n"/>
      <c r="I45" s="25" t="inlineStr">
        <is>
          <t>NEEDS DIRECT PULL</t>
        </is>
      </c>
      <c r="J45" s="25" t="inlineStr">
        <is>
          <t>Open the NASBE recess page directly (loads on your network): https://statepolicies.nasbe.org/health/categories/physical-education-physical-activity/recess/tennessee . If it shows no recess policy, set topic=none. Then verify/date via statute + LegiScan.</t>
        </is>
      </c>
    </row>
    <row r="46" ht="39" customHeight="1" s="27">
      <c r="A46" s="24" t="inlineStr">
        <is>
          <t>Texas</t>
        </is>
      </c>
      <c r="B46" s="24" t="inlineStr">
        <is>
          <t>48</t>
        </is>
      </c>
      <c r="C46" s="24" t="inlineStr">
        <is>
          <t>Recommends recess</t>
        </is>
      </c>
      <c r="D46" s="24" t="inlineStr">
        <is>
          <t>30 min/day moderate-vigorous PA for K-5 via PE or structured recess (recess itself not mandated).</t>
        </is>
      </c>
      <c r="E46" s="24" t="inlineStr">
        <is>
          <t>Tex. Educ. Code sec.28.002(l) (verify)</t>
        </is>
      </c>
      <c r="F46" s="24" t="inlineStr">
        <is>
          <t>https://statepolicies.nasbe.org/health/categories/physical-education-physical-activity/recess/texas</t>
        </is>
      </c>
      <c r="G46" s="24" t="n"/>
      <c r="H46" s="24" t="n"/>
      <c r="I46" s="24" t="inlineStr">
        <is>
          <t>NASBE pulled (unverified)</t>
        </is>
      </c>
      <c r="J46" s="24" t="inlineStr">
        <is>
          <t>Verify against statute, get enactment/effective date, confirm outdoor_specificity, then code into Coding Template.</t>
        </is>
      </c>
    </row>
    <row r="47" ht="91" customHeight="1" s="27">
      <c r="A47" s="25" t="inlineStr">
        <is>
          <t>Utah</t>
        </is>
      </c>
      <c r="B47" s="25" t="inlineStr">
        <is>
          <t>49</t>
        </is>
      </c>
      <c r="C47" s="25" t="n"/>
      <c r="D47" s="25" t="n"/>
      <c r="E47" s="25" t="n"/>
      <c r="F47" s="25" t="inlineStr">
        <is>
          <t>https://statepolicies.nasbe.org/health/categories/physical-education-physical-activity/recess/utah</t>
        </is>
      </c>
      <c r="G47" s="25" t="n"/>
      <c r="H47" s="25" t="n"/>
      <c r="I47" s="25" t="inlineStr">
        <is>
          <t>NEEDS DIRECT PULL</t>
        </is>
      </c>
      <c r="J47" s="25" t="inlineStr">
        <is>
          <t>Open the NASBE recess page directly (loads on your network): https://statepolicies.nasbe.org/health/categories/physical-education-physical-activity/recess/utah . If it shows no recess policy, set topic=none. Then verify/date via statute + LegiScan.</t>
        </is>
      </c>
    </row>
    <row r="48" ht="91" customHeight="1" s="27">
      <c r="A48" s="25" t="inlineStr">
        <is>
          <t>Vermont</t>
        </is>
      </c>
      <c r="B48" s="25" t="inlineStr">
        <is>
          <t>50</t>
        </is>
      </c>
      <c r="C48" s="25" t="n"/>
      <c r="D48" s="25" t="n"/>
      <c r="E48" s="25" t="n"/>
      <c r="F48" s="25" t="inlineStr">
        <is>
          <t>https://statepolicies.nasbe.org/health/categories/physical-education-physical-activity/recess/vermont</t>
        </is>
      </c>
      <c r="G48" s="25" t="n"/>
      <c r="H48" s="25" t="n"/>
      <c r="I48" s="25" t="inlineStr">
        <is>
          <t>NEEDS DIRECT PULL</t>
        </is>
      </c>
      <c r="J48" s="25" t="inlineStr">
        <is>
          <t>Open the NASBE recess page directly (loads on your network): https://statepolicies.nasbe.org/health/categories/physical-education-physical-activity/recess/vermont . If it shows no recess policy, set topic=none. Then verify/date via statute + LegiScan.</t>
        </is>
      </c>
    </row>
    <row r="49" ht="39" customHeight="1" s="27">
      <c r="A49" s="24" t="inlineStr">
        <is>
          <t>Virginia</t>
        </is>
      </c>
      <c r="B49" s="24" t="inlineStr">
        <is>
          <t>51</t>
        </is>
      </c>
      <c r="C49" s="24" t="inlineStr">
        <is>
          <t>Requires daily recess</t>
        </is>
      </c>
      <c r="D49" s="24" t="inlineStr">
        <is>
          <t>Each elementary school shall provide a daily recess as determined appropriate by the school.</t>
        </is>
      </c>
      <c r="E49" s="24" t="inlineStr">
        <is>
          <t>Va. Admin. Code (verify section)</t>
        </is>
      </c>
      <c r="F49" s="24" t="inlineStr">
        <is>
          <t>https://statepolicies.nasbe.org/health/categories/physical-education-physical-activity/recess/virginia</t>
        </is>
      </c>
      <c r="G49" s="24" t="n"/>
      <c r="H49" s="24" t="n"/>
      <c r="I49" s="24" t="inlineStr">
        <is>
          <t>NASBE pulled (unverified)</t>
        </is>
      </c>
      <c r="J49" s="24" t="inlineStr">
        <is>
          <t>Verify against statute, get enactment/effective date, confirm outdoor_specificity, then code into Coding Template.</t>
        </is>
      </c>
    </row>
    <row r="50" ht="91" customHeight="1" s="27">
      <c r="A50" s="25" t="inlineStr">
        <is>
          <t>Washington</t>
        </is>
      </c>
      <c r="B50" s="25" t="inlineStr">
        <is>
          <t>53</t>
        </is>
      </c>
      <c r="C50" s="25" t="n"/>
      <c r="D50" s="25" t="n"/>
      <c r="E50" s="25" t="n"/>
      <c r="F50" s="25" t="inlineStr">
        <is>
          <t>https://statepolicies.nasbe.org/health/categories/physical-education-physical-activity/recess/washington</t>
        </is>
      </c>
      <c r="G50" s="25" t="n"/>
      <c r="H50" s="25" t="n"/>
      <c r="I50" s="25" t="inlineStr">
        <is>
          <t>NEEDS DIRECT PULL</t>
        </is>
      </c>
      <c r="J50" s="25" t="inlineStr">
        <is>
          <t>Open the NASBE recess page directly (loads on your network): https://statepolicies.nasbe.org/health/categories/physical-education-physical-activity/recess/washington . If it shows no recess policy, set topic=none. Then verify/date via statute + LegiScan.</t>
        </is>
      </c>
    </row>
    <row r="51" ht="91" customHeight="1" s="27">
      <c r="A51" s="25" t="inlineStr">
        <is>
          <t>West Virginia</t>
        </is>
      </c>
      <c r="B51" s="25" t="inlineStr">
        <is>
          <t>54</t>
        </is>
      </c>
      <c r="C51" s="25" t="n"/>
      <c r="D51" s="25" t="n"/>
      <c r="E51" s="25" t="n"/>
      <c r="F51" s="25" t="inlineStr">
        <is>
          <t>https://statepolicies.nasbe.org/health/categories/physical-education-physical-activity/recess/west-virginia</t>
        </is>
      </c>
      <c r="G51" s="25" t="n"/>
      <c r="H51" s="25" t="n"/>
      <c r="I51" s="25" t="inlineStr">
        <is>
          <t>NEEDS DIRECT PULL</t>
        </is>
      </c>
      <c r="J51" s="25" t="inlineStr">
        <is>
          <t>Open the NASBE recess page directly (loads on your network): https://statepolicies.nasbe.org/health/categories/physical-education-physical-activity/recess/west-virginia . If it shows no recess policy, set topic=none. Then verify/date via statute + LegiScan.</t>
        </is>
      </c>
    </row>
    <row r="52" ht="39" customHeight="1" s="27">
      <c r="A52" s="24" t="inlineStr">
        <is>
          <t>Wisconsin</t>
        </is>
      </c>
      <c r="B52" s="24" t="inlineStr">
        <is>
          <t>55</t>
        </is>
      </c>
      <c r="C52" s="24" t="inlineStr">
        <is>
          <t>Non-codified only</t>
        </is>
      </c>
      <c r="D52" s="24" t="inlineStr">
        <is>
          <t>Active Schools Core 4+ encourages &gt;=20 min recess/day (non-codified).</t>
        </is>
      </c>
      <c r="E52" s="24" t="inlineStr">
        <is>
          <t>Non-codified (Active Schools)</t>
        </is>
      </c>
      <c r="F52" s="24" t="inlineStr">
        <is>
          <t>https://statepolicies.nasbe.org/health/categories/physical-education-physical-activity/recess/wisconsin</t>
        </is>
      </c>
      <c r="G52" s="24" t="n"/>
      <c r="H52" s="24" t="n"/>
      <c r="I52" s="24" t="inlineStr">
        <is>
          <t>NASBE pulled (unverified)</t>
        </is>
      </c>
      <c r="J52" s="24" t="inlineStr">
        <is>
          <t>Verify against statute, get enactment/effective date, confirm outdoor_specificity, then code into Coding Template.</t>
        </is>
      </c>
    </row>
    <row r="53" ht="91" customHeight="1" s="27">
      <c r="A53" s="25" t="inlineStr">
        <is>
          <t>Wyoming</t>
        </is>
      </c>
      <c r="B53" s="25" t="inlineStr">
        <is>
          <t>56</t>
        </is>
      </c>
      <c r="C53" s="25" t="n"/>
      <c r="D53" s="25" t="n"/>
      <c r="E53" s="25" t="n"/>
      <c r="F53" s="25" t="inlineStr">
        <is>
          <t>https://statepolicies.nasbe.org/health/categories/physical-education-physical-activity/recess/wyoming</t>
        </is>
      </c>
      <c r="G53" s="25" t="n"/>
      <c r="H53" s="25" t="n"/>
      <c r="I53" s="25" t="inlineStr">
        <is>
          <t>NEEDS DIRECT PULL</t>
        </is>
      </c>
      <c r="J53" s="25" t="inlineStr">
        <is>
          <t>Open the NASBE recess page directly (loads on your network): https://statepolicies.nasbe.org/health/categories/physical-education-physical-activity/recess/wyoming . If it shows no recess policy, set topic=none. Then verify/date via statute + LegiScan.</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0" customWidth="1" style="27" min="1" max="1"/>
    <col width="9" customWidth="1" style="27" min="2" max="2"/>
    <col width="26" customWidth="1" style="27" min="3" max="3"/>
    <col width="34" customWidth="1" style="27" min="4" max="4"/>
    <col width="50" customWidth="1" style="27" min="5" max="5"/>
    <col width="70" customWidth="1" style="27" min="6" max="6"/>
    <col width="32" customWidth="1" style="27" min="7" max="7"/>
    <col width="12" customWidth="1" style="27" min="8" max="8"/>
    <col width="7" customWidth="1" style="27" min="9" max="9"/>
  </cols>
  <sheetData>
    <row r="1">
      <c r="A1" s="33" t="inlineStr">
        <is>
          <t>log_id</t>
        </is>
      </c>
      <c r="B1" s="33" t="inlineStr">
        <is>
          <t>state</t>
        </is>
      </c>
      <c r="C1" s="33" t="inlineStr">
        <is>
          <t>step</t>
        </is>
      </c>
      <c r="D1" s="33" t="inlineStr">
        <is>
          <t>source</t>
        </is>
      </c>
      <c r="E1" s="33" t="inlineStr">
        <is>
          <t>url</t>
        </is>
      </c>
      <c r="F1" s="33" t="inlineStr">
        <is>
          <t>finding</t>
        </is>
      </c>
      <c r="G1" s="33" t="inlineStr">
        <is>
          <t>rows_supported</t>
        </is>
      </c>
      <c r="H1" s="33" t="inlineStr">
        <is>
          <t>date_logged</t>
        </is>
      </c>
      <c r="I1" s="33" t="inlineStr">
        <is>
          <t>coder</t>
        </is>
      </c>
    </row>
    <row r="2">
      <c r="A2" s="1" t="inlineStr">
        <is>
          <t>AL-LOG-1</t>
        </is>
      </c>
      <c r="B2" s="1" t="inlineStr">
        <is>
          <t>Alabama</t>
        </is>
      </c>
      <c r="C2" s="1" t="inlineStr">
        <is>
          <t>NASBE inventory - recess</t>
        </is>
      </c>
      <c r="D2" s="1" t="inlineStr">
        <is>
          <t>NASBE recess page (archived)</t>
        </is>
      </c>
      <c r="E2" s="1" t="inlineStr">
        <is>
          <t>https://web.archive.org/web/20250117213624/statepolicies.nasbe.org/health/categories/physical-education-physical-activity/recess/alabama</t>
        </is>
      </c>
      <c r="F2" s="1" t="inlineStr">
        <is>
          <t>Classifies AL recess as Recommended; sources 2019 COS AND 2009 COS with identical recommendation language</t>
        </is>
      </c>
      <c r="G2" s="1" t="inlineStr">
        <is>
          <t>AL_COS2009_RECESS; AL_COS2019_RECESS</t>
        </is>
      </c>
      <c r="H2" s="1" t="inlineStr">
        <is>
          <t>2026-07-23</t>
        </is>
      </c>
      <c r="I2" s="1" t="inlineStr">
        <is>
          <t>CL</t>
        </is>
      </c>
    </row>
    <row r="3">
      <c r="A3" s="1" t="inlineStr">
        <is>
          <t>AL-LOG-2a</t>
        </is>
      </c>
      <c r="B3" s="1" t="inlineStr">
        <is>
          <t>Alabama</t>
        </is>
      </c>
      <c r="C3" s="1" t="inlineStr">
        <is>
          <t>NASBE inventory - PE time ES</t>
        </is>
      </c>
      <c r="D3" s="1" t="inlineStr">
        <is>
          <t>NASBE Time for PE-ES page (archived)</t>
        </is>
      </c>
      <c r="E3" s="1" t="inlineStr">
        <is>
          <t>https://web.archive.org/web/20250116115913/https://statepolicies.nasbe.org/health/categories/physical-education-physical-activity/time-for-physical-education-es/alabama</t>
        </is>
      </c>
      <c r="F3" s="1" t="inlineStr">
        <is>
          <t>Required; quotes 2009 COS Appx A 30-min daily elementary requirement (150 min/wk framing = 30x5)</t>
        </is>
      </c>
      <c r="G3" s="1" t="inlineStr">
        <is>
          <t>AL_2000BASE_PE_MIN_ELEM; AL_COS2019_PE_K5</t>
        </is>
      </c>
      <c r="H3" s="1" t="inlineStr">
        <is>
          <t>2026-07-23</t>
        </is>
      </c>
      <c r="I3" s="1" t="inlineStr">
        <is>
          <t>CL</t>
        </is>
      </c>
    </row>
    <row r="4">
      <c r="A4" s="1" t="inlineStr">
        <is>
          <t>AL-LOG-2b</t>
        </is>
      </c>
      <c r="B4" s="1" t="inlineStr">
        <is>
          <t>Alabama</t>
        </is>
      </c>
      <c r="C4" s="1" t="inlineStr">
        <is>
          <t>NASBE inventory - PE time MS</t>
        </is>
      </c>
      <c r="D4" s="1" t="inlineStr">
        <is>
          <t>NASBE Time for PE-MS page (archived)</t>
        </is>
      </c>
      <c r="E4" s="1" t="inlineStr">
        <is>
          <t>https://web.archive.org/web/20241202192316/https://statepolicies.nasbe.org/health/categories/physical-education-physical-activity/time-for-physical-education-ms/alabama</t>
        </is>
      </c>
      <c r="F4" s="1" t="inlineStr">
        <is>
          <t>Recommended, quoting 2009 '50 min recommended' language - Sept 2019 snapshot still on 2009 wording; independently corroborates 2019 recommendation-&gt;mandate transition. ADJUDICATION FLAG: coder relying on NASBE label would code 6-8 as recommendation</t>
        </is>
      </c>
      <c r="G4" s="1" t="inlineStr">
        <is>
          <t>AL_2000BASE_PE_78; AL_COS2019_PE_68</t>
        </is>
      </c>
      <c r="H4" s="1" t="inlineStr">
        <is>
          <t>2026-07-23</t>
        </is>
      </c>
      <c r="I4" s="1" t="inlineStr">
        <is>
          <t>CL</t>
        </is>
      </c>
    </row>
    <row r="5">
      <c r="A5" s="1" t="inlineStr">
        <is>
          <t>AL-LOG-2c</t>
        </is>
      </c>
      <c r="B5" s="1" t="inlineStr">
        <is>
          <t>Alabama</t>
        </is>
      </c>
      <c r="C5" s="1" t="inlineStr">
        <is>
          <t>NASBE inventory - PE time HS</t>
        </is>
      </c>
      <c r="D5" s="1" t="inlineStr">
        <is>
          <t>NASBE Time for PE-HS page (archived)</t>
        </is>
      </c>
      <c r="E5" s="1" t="inlineStr">
        <is>
          <t>https://web.archive.org/web/20240814111339/https://statepolicies.nasbe.org/health/categories/physical-education-physical-activity/time-for-physical-education-hs/alabama</t>
        </is>
      </c>
      <c r="F5" s="1" t="inlineStr">
        <is>
          <t>Not addressed in statute/regulation - consistent with no HS time row (1-credit grad requirement is not a time policy)</t>
        </is>
      </c>
      <c r="G5" s="1" t="inlineStr">
        <is>
          <t>(no row - negative check)</t>
        </is>
      </c>
      <c r="H5" s="1" t="inlineStr">
        <is>
          <t>2026-07-23</t>
        </is>
      </c>
      <c r="I5" s="1" t="inlineStr">
        <is>
          <t>CL</t>
        </is>
      </c>
    </row>
    <row r="6">
      <c r="A6" s="1" t="inlineStr">
        <is>
          <t>AL-LOG-3</t>
        </is>
      </c>
      <c r="B6" s="1" t="inlineStr">
        <is>
          <t>Alabama</t>
        </is>
      </c>
      <c r="C6" s="1" t="inlineStr">
        <is>
          <t>Statute + history line</t>
        </is>
      </c>
      <c r="D6" s="1" t="inlineStr">
        <is>
          <t>Ala. Code sec 16-40-1, Justia 2025 code</t>
        </is>
      </c>
      <c r="E6" s="1" t="inlineStr">
        <is>
          <t>https://law.justia.com/codes/alabama/title-16/chapter-40/article-1/section-16-40-1/</t>
        </is>
      </c>
      <c r="F6" s="1" t="inlineStr">
        <is>
          <t>Umbrella PE mandate, no minutes; history: School Code 1927 sec 621; Code 1940 T.52 sec 555; Acts 1982 No. 82-218 - no amendment in window</t>
        </is>
      </c>
      <c r="G6" s="1" t="inlineStr">
        <is>
          <t>AL_2000BASE_PE_STATUTE</t>
        </is>
      </c>
      <c r="H6" s="1" t="inlineStr">
        <is>
          <t>2026-07-23</t>
        </is>
      </c>
      <c r="I6" s="1" t="inlineStr">
        <is>
          <t>CL</t>
        </is>
      </c>
    </row>
    <row r="7">
      <c r="A7" s="1" t="inlineStr">
        <is>
          <t>AL-LOG-4a</t>
        </is>
      </c>
      <c r="B7" s="1" t="inlineStr">
        <is>
          <t>Alabama</t>
        </is>
      </c>
      <c r="C7" s="1" t="inlineStr">
        <is>
          <t>DOE instrument - 2009 COS</t>
        </is>
      </c>
      <c r="D7" s="1" t="inlineStr">
        <is>
          <t>2009 Alabama Course of Study: PE (archived ALSDE PDF + uploaded copy)</t>
        </is>
      </c>
      <c r="E7" s="1" t="inlineStr">
        <is>
          <t>https://web.archive.org/web/20250117213624/https://web.alsde.edu/general/HPE_2009_AL_Course_of_Study_Physical_Education.pdf</t>
        </is>
      </c>
      <c r="F7" s="1" t="inlineStr">
        <is>
          <t>Adopted April 2009 (Acknowledgments). Appx A: 30-min daily elementary requirement presented as PRE-EXISTING SDE requirement; 7-8 options (30 if housed w/ elementary, 50 recommended); recess recommendation (Position Statements p.6). Bibliography cites 2003 COS Bulletin 2003 No.6 - NOT LOCATED -&gt; AL_2000BASE_RECESS at low confidence (deferred to adjudication)</t>
        </is>
      </c>
      <c r="G7" s="1" t="inlineStr">
        <is>
          <t>AL_2000BASE_PE_MIN_ELEM; AL_2000BASE_PE_78; AL_2000BASE_RECESS; AL_COS2009_RECESS</t>
        </is>
      </c>
      <c r="H7" s="1" t="inlineStr">
        <is>
          <t>2026-07-23</t>
        </is>
      </c>
      <c r="I7" s="1" t="inlineStr">
        <is>
          <t>CL</t>
        </is>
      </c>
    </row>
    <row r="8">
      <c r="A8" s="1" t="inlineStr">
        <is>
          <t>AL-LOG-4b</t>
        </is>
      </c>
      <c r="B8" s="1" t="inlineStr">
        <is>
          <t>Alabama</t>
        </is>
      </c>
      <c r="C8" s="1" t="inlineStr">
        <is>
          <t>DOE instrument - 2019 COS</t>
        </is>
      </c>
      <c r="D8" s="1" t="inlineStr">
        <is>
          <t>2019 Alabama Course of Study: PE (ALSDE/alabamaachieves PDF)</t>
        </is>
      </c>
      <c r="E8" s="1" t="inlineStr">
        <is>
          <t>https://www.alabamaachieves.org/wp-content/uploads/2021/03/2019-Alabama-Course-of-Study-Physical-Education.pdf</t>
        </is>
      </c>
      <c r="F8" s="1" t="inlineStr">
        <is>
          <t>pp.8, 12-13: 30 min K-5 / 50 min 6-8 daily 'no exceptions or substitutions', not combined w/ lunch; 20-min daily recess best practice ('all students'); withholding recess = inappropriate practice; Options for Middle School paragraph CONFIRMED carried into 2019 edition (housing carve-out, not contradiction)</t>
        </is>
      </c>
      <c r="G8" s="1" t="inlineStr">
        <is>
          <t>AL_COS2019_PE_K5; AL_COS2019_PE_68; AL_COS2019_RECESS</t>
        </is>
      </c>
      <c r="H8" s="1" t="inlineStr">
        <is>
          <t>2026-07-23</t>
        </is>
      </c>
      <c r="I8" s="1" t="inlineStr">
        <is>
          <t>CL</t>
        </is>
      </c>
    </row>
    <row r="9">
      <c r="A9" s="1" t="inlineStr">
        <is>
          <t>AL-LOG-5</t>
        </is>
      </c>
      <c r="B9" s="1" t="inlineStr">
        <is>
          <t>Alabama</t>
        </is>
      </c>
      <c r="C9" s="1" t="inlineStr">
        <is>
          <t>LegiScan post-2019 sweep</t>
        </is>
      </c>
      <c r="D9" s="1" t="inlineStr">
        <is>
          <t>LegiScan full-text search, State=Alabama</t>
        </is>
      </c>
      <c r="E9" s="1" t="inlineStr">
        <is>
          <t>https://legiscan.com/AL</t>
        </is>
      </c>
      <c r="F9" s="1" t="inlineStr">
        <is>
          <t>Query verbatim: type:B AND status:passed AND ((recess NEAR school) OR (physical ADJ activity) OR (physical ADJ education) OR (outdoor NEAR school) OR (unstructured ADJ play)). LIMITATION: anonymous access = current (2026) session only. Result: null (HB78 early-childhood screen-time reviewed, out of scope; SB22 uniform-state-laws reviewed, irrelevant). 2019-2025 gap covered by sec 16-40-1 history line + 2025 State of the States policy report (tandfonline.com/doi/full/10.1080/07303084.2025.2579457): no K-12 daily PA-minute mandate, framework unchanged</t>
        </is>
      </c>
      <c r="G9" s="1" t="inlineStr">
        <is>
          <t>(negative check - all AL rows)</t>
        </is>
      </c>
      <c r="H9" s="1" t="inlineStr">
        <is>
          <t>2026-07-23</t>
        </is>
      </c>
      <c r="I9" s="1" t="inlineStr">
        <is>
          <t>CL</t>
        </is>
      </c>
    </row>
    <row r="10">
      <c r="A10" s="1" t="inlineStr">
        <is>
          <t>AK-LOG-1</t>
        </is>
      </c>
      <c r="B10" s="1" t="inlineStr">
        <is>
          <t>Alaska</t>
        </is>
      </c>
      <c r="C10" s="1" t="inlineStr">
        <is>
          <t>Statute + baseline</t>
        </is>
      </c>
      <c r="D10" s="1" t="inlineStr">
        <is>
          <t>AS 14.30.360 (Justia, 2023 code)</t>
        </is>
      </c>
      <c r="E10" s="1" t="inlineStr">
        <is>
          <t>https://law.justia.com/codes/alaska/title-14/chapter-30/article-8/section-14-30-360/</t>
        </is>
      </c>
      <c r="F10" s="1" t="inlineStr">
        <is>
          <t>(a)-(b): health ed 'shall be encouraged' - recommendation-level curriculum language, no time requirement; (c) added 2016. Recess never addressed as standalone requirement. Sets 2000 baseline: silent on both topics</t>
        </is>
      </c>
      <c r="G10" s="1" t="inlineStr">
        <is>
          <t>AK_2000BASE_RECESS; AK_2000BASE_PA</t>
        </is>
      </c>
      <c r="H10" s="1" t="inlineStr">
        <is>
          <t>2026-07-23</t>
        </is>
      </c>
      <c r="I10" s="1" t="inlineStr">
        <is>
          <t>CL</t>
        </is>
      </c>
    </row>
    <row r="11">
      <c r="A11" s="1" t="inlineStr">
        <is>
          <t>AK-LOG-2</t>
        </is>
      </c>
      <c r="B11" s="1" t="inlineStr">
        <is>
          <t>Alaska</t>
        </is>
      </c>
      <c r="C11" s="1" t="inlineStr">
        <is>
          <t>NASBE inventory</t>
        </is>
      </c>
      <c r="D11" s="1" t="inlineStr">
        <is>
          <t>NASBE Alaska pages (PE K-12 Curriculum ES/MS quote 14.30.360(c) verbatim; 'Recess Before Lunch' page = scheduling guidance)</t>
        </is>
      </c>
      <c r="E11" s="1" t="inlineStr">
        <is>
          <t>https://statepolicies.nasbe.org/health/categories/physical-education-physical-activity/physical-education-k-12-curriculum-es/alaska</t>
        </is>
      </c>
      <c r="F11" s="1" t="inlineStr">
        <is>
          <t>RESOLVED 2026-07-23, archive URLs captured: recess page https://web.archive.org/web/20241207141038/https://statepolicies.nasbe.org/health/categories/physical-education-physical-activity/recess/alaska (classification 'RECOMMENDED - state law recommends recess' - independently corroborates PI recoding of SB200 as recommendation); PE-time-ES https://web.archive.org/web/20250121191232/... ('not addressed in statutes/regulations; addressed in non-codified policy only' - corroborates no PE-time mandate). Non-codified entries reviewed, NO ROWS per Rule 1 (no verifiable operative dates): AK Gold Standard School Wellness Policy + Student Nutrition &amp; PA BP 5040(a) model policy</t>
        </is>
      </c>
      <c r="G11" s="1" t="inlineStr">
        <is>
          <t>(inventory check - all AK rows)</t>
        </is>
      </c>
      <c r="H11" s="1" t="inlineStr">
        <is>
          <t>2026-07-23</t>
        </is>
      </c>
      <c r="I11" s="1" t="inlineStr">
        <is>
          <t>CL</t>
        </is>
      </c>
    </row>
    <row r="12">
      <c r="A12" s="1" t="inlineStr">
        <is>
          <t>AK-LOG-3</t>
        </is>
      </c>
      <c r="B12" s="1" t="inlineStr">
        <is>
          <t>Alaska</t>
        </is>
      </c>
      <c r="C12" s="1" t="inlineStr">
        <is>
          <t>Session law - the transition</t>
        </is>
      </c>
      <c r="D12" s="1" t="inlineStr">
        <is>
          <t>Summary of Alaska Legislation 2016, Legislative Affairs Agency (official)</t>
        </is>
      </c>
      <c r="E12" s="1" t="inlineStr">
        <is>
          <t>https://akleg.gov/docs/pdf/SumAKLeg_2016.pdf</t>
        </is>
      </c>
      <c r="F12" s="1" t="inlineStr">
        <is>
          <t>Ch. 40 SLA 2016 (HCS CSSB 200(EDC) am H): districts shall establish guidelines for K-8 opportunities at &gt;=90% of CDC-recommended daily PA; EFFECTIVE OCTOBER 16, 2016. Chapter listing confirms bill-to-chapter mapping</t>
        </is>
      </c>
      <c r="G12" s="1" t="inlineStr">
        <is>
          <t>AK_SB200_2016_PA</t>
        </is>
      </c>
      <c r="H12" s="1" t="inlineStr">
        <is>
          <t>2026-07-23</t>
        </is>
      </c>
      <c r="I12" s="1" t="inlineStr">
        <is>
          <t>CL</t>
        </is>
      </c>
    </row>
    <row r="13">
      <c r="A13" s="1" t="inlineStr">
        <is>
          <t>AK-LOG-4</t>
        </is>
      </c>
      <c r="B13" s="1" t="inlineStr">
        <is>
          <t>Alaska</t>
        </is>
      </c>
      <c r="C13" s="1" t="inlineStr">
        <is>
          <t>Post-2019 sweep + negative check</t>
        </is>
      </c>
      <c r="D13" s="1" t="inlineStr">
        <is>
          <t>BASIS SB 56 (31st Leg) + LegiScan/FastDemocracy records + codified text</t>
        </is>
      </c>
      <c r="E13" s="1" t="inlineStr">
        <is>
          <t>https://www.akleg.gov/basis/Bill/Detail/31?Root=SB++56</t>
        </is>
      </c>
      <c r="F13" s="1" t="inlineStr">
        <is>
          <t>SB 56 (2019, 'Mand. Phys. Activity Schools; PLAAY Day' - would have changed (c) 'may include' to 'shall include'): last activity SEDC hearing 2019-03-05, no votes, NOT ENACTED; 2023 codified text retains 'may include', independently confirming. No other 2019-2025 AK instrument found (LegiScan reviewed). NO ROW - pending bills are not policy (cf. codebook OK example)</t>
        </is>
      </c>
      <c r="G13" s="1" t="inlineStr">
        <is>
          <t>(negative check - all AK rows)</t>
        </is>
      </c>
      <c r="H13" s="1" t="inlineStr">
        <is>
          <t>2026-07-23</t>
        </is>
      </c>
      <c r="I13" s="1" t="inlineStr">
        <is>
          <t>CL</t>
        </is>
      </c>
    </row>
    <row r="14">
      <c r="A14" s="1" t="inlineStr">
        <is>
          <t>AR-LOG-1</t>
        </is>
      </c>
      <c r="B14" s="1" t="inlineStr">
        <is>
          <t>Arkansas</t>
        </is>
      </c>
      <c r="C14" s="1" t="inlineStr">
        <is>
          <t>Statute history - PE/PA minutes</t>
        </is>
      </c>
      <c r="D14" s="1" t="inlineStr">
        <is>
          <t>Ark. Code § 6-16-132 (2024, Justia) + history line</t>
        </is>
      </c>
      <c r="E14" s="1" t="inlineStr">
        <is>
          <t>https://law.justia.com/codes/arkansas/title-6/subtitle-2/chapter-16/subchapter-1/section-6-16-132/</t>
        </is>
      </c>
      <c r="F14" s="1" t="inlineStr">
        <is>
          <t>History: Acts 2001 No.1748 (created); 2003 No.1729; 2007 No.317 (60/90 framework); 2007 No.1573 §54 (technical); Act 2013 No.1138 §26 eff. 8/16/2013 (PE 60-&gt;40, both bands). Current text: K-6 40/wk PE + 90/wk PA (may include daily recess); 5-8 model 40/wk PE; 9-12 half-unit graduation only</t>
        </is>
      </c>
      <c r="G14" s="1" t="inlineStr">
        <is>
          <t>AR_2000BASE_PA; AR_ACT1748_2001_PE; AR_ACT1138_2013_PE_K6; AR_ACT1138_2013_PE_58</t>
        </is>
      </c>
      <c r="H14" s="1" t="inlineStr">
        <is>
          <t>2026-07-23</t>
        </is>
      </c>
      <c r="I14" s="1" t="inlineStr">
        <is>
          <t>CL</t>
        </is>
      </c>
    </row>
    <row r="15">
      <c r="A15" s="1" t="inlineStr">
        <is>
          <t>AR-LOG-2</t>
        </is>
      </c>
      <c r="B15" s="1" t="inlineStr">
        <is>
          <t>Arkansas</t>
        </is>
      </c>
      <c r="C15" s="1" t="inlineStr">
        <is>
          <t>Implementing rule dates the 60/90 start</t>
        </is>
      </c>
      <c r="D15" s="1" t="inlineStr">
        <is>
          <t>ADE 259 rules, 005.15.07 Ark. Code R. § 007 (Cornell LII)</t>
        </is>
      </c>
      <c r="E15" s="1" t="inlineStr">
        <is>
          <t>https://www.law.cornell.edu/regulations/arkansas/005-15-07-Ark-Code-R-SS-007</t>
        </is>
      </c>
      <c r="F15" s="1" t="inlineStr">
        <is>
          <t>'Beginning in the 2007-2008 school year': K-6 60 min/wk PE + 90 min/wk PA; 5-8 model 60 min/wk; 9-12 half-unit. Dates implementation of Acts 2007 No. 317</t>
        </is>
      </c>
      <c r="G15" s="1" t="inlineStr">
        <is>
          <t>AR_ACT317_2007_PE_K6; AR_ACT317_2007_PA_K6; AR_ACT317_2007_PE_58</t>
        </is>
      </c>
      <c r="H15" s="1" t="inlineStr">
        <is>
          <t>2026-07-23</t>
        </is>
      </c>
      <c r="I15" s="1" t="inlineStr">
        <is>
          <t>CL</t>
        </is>
      </c>
    </row>
    <row r="16">
      <c r="A16" s="1" t="inlineStr">
        <is>
          <t>AR-LOG-3</t>
        </is>
      </c>
      <c r="B16" s="1" t="inlineStr">
        <is>
          <t>Arkansas</t>
        </is>
      </c>
      <c r="C16" s="1" t="inlineStr">
        <is>
          <t>Recess statute + effective date</t>
        </is>
      </c>
      <c r="D16" s="1" t="inlineStr">
        <is>
          <t>Ark. Code § 6-16-102 (2024, Justia) + history line</t>
        </is>
      </c>
      <c r="E16" s="1" t="inlineStr">
        <is>
          <t>https://law.justia.com/codes/arkansas/title-6/subtitle-2/chapter-16/subchapter-1/section-6-16-102/</t>
        </is>
      </c>
      <c r="F16" s="1" t="inlineStr">
        <is>
          <t>Recess provision (a)(5) created by Act 2019 No. 641 § 2, EFF. 7/24/2019; pre-2019 history (1983/1985/1999/2005/2011) contains no recess provision -&gt; no prior statutory recess mandate. Waiver + 3-year reporting to House/Senate Education Committees from 2019-2020</t>
        </is>
      </c>
      <c r="G16" s="1" t="inlineStr">
        <is>
          <t>AR_2000BASE_RECESS; AR_ACT641_2019_RECESS</t>
        </is>
      </c>
      <c r="H16" s="1" t="inlineStr">
        <is>
          <t>2026-07-23</t>
        </is>
      </c>
      <c r="I16" s="1" t="inlineStr">
        <is>
          <t>CL</t>
        </is>
      </c>
    </row>
    <row r="17">
      <c r="A17" s="1" t="inlineStr">
        <is>
          <t>AR-LOG-4</t>
        </is>
      </c>
      <c r="B17" s="1" t="inlineStr">
        <is>
          <t>Arkansas</t>
        </is>
      </c>
      <c r="C17" s="1" t="inlineStr">
        <is>
          <t>Act 641 scope + outdoor language</t>
        </is>
      </c>
      <c r="D17" s="1" t="inlineStr">
        <is>
          <t>Senate description (AR Money &amp; Politics 2019) + ADE Commissioner's Memo (Recess Requirements under Act 641)</t>
        </is>
      </c>
      <c r="E17" s="1" t="inlineStr">
        <is>
          <t>http://adecm.arkansas.gov/ViewApprovedMemo.aspx?id=4139</t>
        </is>
      </c>
      <c r="F17" s="1" t="inlineStr">
        <is>
          <t>40 min/day, unstructured, supervised, 'outdoors when the weather allows'; elementary model (K-4, may incl 5-6); middle-school model exempt; counts as instructional time; IN ADDITION to § 6-16-132 PE; principal discretion for special circumstances. VERIFY outdoor clause exact statutory text via act PDF (Chrome task)</t>
        </is>
      </c>
      <c r="G17" s="1" t="inlineStr">
        <is>
          <t>AR_ACT641_2019_RECESS</t>
        </is>
      </c>
      <c r="H17" s="1" t="inlineStr">
        <is>
          <t>2026-07-23</t>
        </is>
      </c>
      <c r="I17" s="1" t="inlineStr">
        <is>
          <t>CL</t>
        </is>
      </c>
    </row>
    <row r="18">
      <c r="A18" s="1" t="inlineStr">
        <is>
          <t>AR-LOG-5</t>
        </is>
      </c>
      <c r="B18" s="1" t="inlineStr">
        <is>
          <t>Arkansas</t>
        </is>
      </c>
      <c r="C18" s="1" t="inlineStr">
        <is>
          <t>Post-2019 sweep</t>
        </is>
      </c>
      <c r="D18" s="1" t="inlineStr">
        <is>
          <t>§ 6-16-102/132 history lines + Act 688 of 2021 (HB 1237) summary + LEARNS-era check</t>
        </is>
      </c>
      <c r="E18" s="1" t="inlineStr">
        <is>
          <t>https://law.justia.com/codes/arkansas/title-6/subtitle-2/chapter-16/subchapter-1/section-6-16-102/</t>
        </is>
      </c>
      <c r="F18" s="1" t="inlineStr">
        <is>
          <t>Act 688 of 2021 §§ 4-5 (eff. 7/28/2021) = alternate school calendar (1,068 hrs option) conforming changes to school-day definition; NO change to recess dose - no row. No 2023-2025 amendments to either section in history lines. 2022 DESE regulation restates 40-min requirement (row AR_REG2022_RECESS). Negative claim: no other post-2019 instrument found</t>
        </is>
      </c>
      <c r="G18" s="1" t="inlineStr">
        <is>
          <t>(negative check - all AR rows)</t>
        </is>
      </c>
      <c r="H18" s="1" t="inlineStr">
        <is>
          <t>2026-07-23</t>
        </is>
      </c>
      <c r="I18" s="1" t="inlineStr">
        <is>
          <t>CL</t>
        </is>
      </c>
    </row>
    <row r="19">
      <c r="A19" s="1" t="inlineStr">
        <is>
          <t>AR-LOG-6</t>
        </is>
      </c>
      <c r="B19" s="1" t="inlineStr">
        <is>
          <t>Arkansas</t>
        </is>
      </c>
      <c r="C19" s="1" t="inlineStr">
        <is>
          <t>Pre-2019 context</t>
        </is>
      </c>
      <c r="D19" s="1" t="inlineStr">
        <is>
          <t>KATV 2019-02 + JHU fact sheet discrepancy</t>
        </is>
      </c>
      <c r="E19" s="1" t="inlineStr">
        <is>
          <t>http://adecm.arkansas.gov/ViewApprovedMemo.aspx?id=4139</t>
        </is>
      </c>
      <c r="F19" s="1" t="inlineStr">
        <is>
          <t>KATV: de facto ~18 min recess typical; 2017 voluntary pilot (~25 schools) - authorization not policy, no row. JHU 'extended 20-&gt;40' claim NOT supported by statute history; possible accreditation-standards 20-min rule 2016-2018 = open item (Chrome: DESE Standards for Accreditation archives)</t>
        </is>
      </c>
      <c r="G19" s="1" t="inlineStr">
        <is>
          <t>AR_2000BASE_RECESS</t>
        </is>
      </c>
      <c r="H19" s="1" t="inlineStr">
        <is>
          <t>2026-07-23</t>
        </is>
      </c>
      <c r="I19" s="1" t="inlineStr">
        <is>
          <t>CL</t>
        </is>
      </c>
    </row>
    <row r="20">
      <c r="A20" s="1" t="inlineStr">
        <is>
          <t>AZ-LOG-1</t>
        </is>
      </c>
      <c r="B20" s="1" t="inlineStr">
        <is>
          <t>Arizona</t>
        </is>
      </c>
      <c r="C20" s="1" t="inlineStr">
        <is>
          <t>Chaptered session law</t>
        </is>
      </c>
      <c r="D20" s="1" t="inlineStr">
        <is>
          <t>Laws 2018, ch. 130 (SB 1083), official chaptered text, azleg.gov</t>
        </is>
      </c>
      <c r="E20" s="1" t="inlineStr">
        <is>
          <t>https://www.azleg.gov/legtext/53leg/2r/laws/0130.htm</t>
        </is>
      </c>
      <c r="F20" s="1" t="inlineStr">
        <is>
          <t>Added § 15-118 (no predecessor). Two recess periods K-3; staged K-5 from 2019-08-01; half-day K one period; PE may count as one period; recess includes lunch-period time; approved by Governor 2018-04-05; effective 2018-08-03 (general effective date). NOTE: introduced version's definition said 'before or after' lunch; enacted says 'during' - enacted text governs</t>
        </is>
      </c>
      <c r="G20" s="1" t="inlineStr">
        <is>
          <t>AZ_SB1083_2018_K3; AZ_SB1083_2019_K5</t>
        </is>
      </c>
      <c r="H20" s="1" t="inlineStr">
        <is>
          <t>2026-07-23</t>
        </is>
      </c>
      <c r="I20" s="1" t="inlineStr">
        <is>
          <t>CL</t>
        </is>
      </c>
    </row>
    <row r="21">
      <c r="A21" s="1" t="inlineStr">
        <is>
          <t>AZ-LOG-2</t>
        </is>
      </c>
      <c r="B21" s="1" t="inlineStr">
        <is>
          <t>Arizona</t>
        </is>
      </c>
      <c r="C21" s="1" t="inlineStr">
        <is>
          <t>Current codified text</t>
        </is>
      </c>
      <c r="D21" s="1" t="inlineStr">
        <is>
          <t>A.R.S. § 15-118, azleg.gov</t>
        </is>
      </c>
      <c r="E21" s="1" t="inlineStr">
        <is>
          <t>https://www.azleg.gov/ars/15/00118.htm</t>
        </is>
      </c>
      <c r="F21" s="1" t="inlineStr">
        <is>
          <t>Text identical to 2018 chaptered law incl. staged clause; subsection D exclusions: middle/junior/high schools, AZ online instruction, schools whose lowest grade is grade 5. No amendments since enactment</t>
        </is>
      </c>
      <c r="G21" s="1" t="inlineStr">
        <is>
          <t>AZ_SB1083_2018_K3; AZ_SB1083_2019_K5</t>
        </is>
      </c>
      <c r="H21" s="1" t="inlineStr">
        <is>
          <t>2026-07-23</t>
        </is>
      </c>
      <c r="I21" s="1" t="inlineStr">
        <is>
          <t>CL</t>
        </is>
      </c>
    </row>
    <row r="22">
      <c r="A22" s="1" t="inlineStr">
        <is>
          <t>AZ-LOG-3</t>
        </is>
      </c>
      <c r="B22" s="1" t="inlineStr">
        <is>
          <t>Arizona</t>
        </is>
      </c>
      <c r="C22" s="1" t="inlineStr">
        <is>
          <t>Post-2019 sweep + negative check</t>
        </is>
      </c>
      <c r="D22" s="1" t="inlineStr">
        <is>
          <t>SB 1329 (54th Leg 1R, 2019) LegiScan status + text; azmirror.com 2019-02-18</t>
        </is>
      </c>
      <c r="E22" s="1" t="inlineStr">
        <is>
          <t>https://legiscan.com/AZ/text/SB1329/id/1881797</t>
        </is>
      </c>
      <c r="F22" s="1" t="inlineStr">
        <is>
          <t>SB 1329 'schools; recess; definition' (Pace + 3 co-sponsors): would have redefined recess to EXCLUDE student arrival/departure times and removed 'including scheduled lunch' (Senate fact sheet 2019-02-14; committee amendment reinserted 'regular school day'). Passed Senate 30-0 on 2019-03-04; FINAL DISPOSITION: HELD IN HOUSE - never received House vote, no chapter number, NOT ENACTED, no change to § 15-118. No row. 30-0 Senate vote + advocacy reporting = strong evidence the arrival/departure/passing-time loophole was a real implementation issue -&gt; exposure-fidelity caveat retained. No other 2019-2025 AZ instrument found</t>
        </is>
      </c>
      <c r="G22" s="1" t="inlineStr">
        <is>
          <t>(negative check - all AZ rows)</t>
        </is>
      </c>
      <c r="H22" s="1" t="inlineStr">
        <is>
          <t>2026-07-23</t>
        </is>
      </c>
      <c r="I22" s="1" t="inlineStr">
        <is>
          <t>CL</t>
        </is>
      </c>
    </row>
    <row r="23">
      <c r="A23" s="1" t="inlineStr">
        <is>
          <t>AZ-LOG-4</t>
        </is>
      </c>
      <c r="B23" s="1" t="inlineStr">
        <is>
          <t>Arizona</t>
        </is>
      </c>
      <c r="C23" s="1" t="inlineStr">
        <is>
          <t>NASBE Time-for-PE ES + MS Arizona pages (Wayback snapshots) + A.R.S. Title 15 review</t>
        </is>
      </c>
      <c r="D23" s="1" t="inlineStr">
        <is>
          <t>A.R.S. Title 15 review + SB 1083 structure</t>
        </is>
      </c>
      <c r="E23" s="1" t="inlineStr">
        <is>
          <t>https://www.azleg.gov/arstitle/</t>
        </is>
      </c>
      <c r="F23" s="1" t="inlineStr">
        <is>
          <t>RESOLVED 2026-07-23: NASBE Time-for-PE ES (archived snapshot 2024-12-12) and MS (2025-01-14) Arizona pages both 'Not addressed' - no policy entries. Corroborates whole-window PE-minutes negative claim; AZ_2000BASE_PA upgraded to high confidence. Freshness note: NASBE data frozen Sept 2019 regardless of snapshot date; snapshots retrieved via Wayback due to live-site timeouts</t>
        </is>
      </c>
      <c r="G23" s="1" t="inlineStr">
        <is>
          <t>AZ_2000BASE_PA</t>
        </is>
      </c>
      <c r="H23" s="1" t="inlineStr">
        <is>
          <t>2026-07-23</t>
        </is>
      </c>
      <c r="I23" s="1" t="inlineStr">
        <is>
          <t>CL</t>
        </is>
      </c>
    </row>
    <row r="24">
      <c r="A24" s="1" t="inlineStr">
        <is>
          <t>AZ-LOG-5</t>
        </is>
      </c>
      <c r="B24" s="1" t="inlineStr">
        <is>
          <t>Arizona</t>
        </is>
      </c>
      <c r="C24" s="1" t="inlineStr">
        <is>
          <t>NASBE inventory - recess</t>
        </is>
      </c>
      <c r="D24" s="1" t="inlineStr">
        <is>
          <t>NASBE Recess Arizona page (Wayback snapshot 2025-01-20)</t>
        </is>
      </c>
      <c r="E24" s="1" t="inlineStr">
        <is>
          <t>https://web.archive.org/web/20250120022311/https://statepolicies.nasbe.org/health/categories/physical-education-physical-activity/recess/arizona</t>
        </is>
      </c>
      <c r="F24" s="1" t="inlineStr">
        <is>
          <t>Classification 'Requires daily recess'; quotes § 15-118 (two periods K-3; K-5 from 2019-08-01; lunch-inclusive definition). Matches coded rows. ARCHIVE URL CAPTURED (snapshot 2025-01-20 02:23 UTC). ES page archived: https://web.archive.org/web/20241212180905/... MS page: https://web.archive.org/web/20250114030821/... both 'Not addressed', no entries</t>
        </is>
      </c>
      <c r="G24" s="1" t="inlineStr">
        <is>
          <t>AZ_SB1083_2018_K3; AZ_SB1083_2019_K5</t>
        </is>
      </c>
      <c r="H24" s="1" t="inlineStr">
        <is>
          <t>2026-07-23</t>
        </is>
      </c>
      <c r="I24" s="1" t="inlineStr">
        <is>
          <t>CL</t>
        </is>
      </c>
    </row>
    <row r="25">
      <c r="A25" s="1" t="inlineStr">
        <is>
          <t>AL-LOG-6</t>
        </is>
      </c>
      <c r="B25" s="1" t="inlineStr">
        <is>
          <t>Alabama</t>
        </is>
      </c>
      <c r="C25" s="1" t="inlineStr">
        <is>
          <t>Baseline strengthening - pre-2009 silence</t>
        </is>
      </c>
      <c r="D25" s="1" t="inlineStr">
        <is>
          <t>1989 Alabama Course of Study (browser-agent review; exact document citation + archive URL PENDING)</t>
        </is>
      </c>
      <c r="E25" s="1" t="inlineStr">
        <is>
          <t>(pending)</t>
        </is>
      </c>
      <c r="F25" s="1" t="inlineStr">
        <is>
          <t>Recess appears only as an exclusion from the 6-hour instructional day (consistent with Ala. Code 16-1-1); no prescription of recess, minutes, cadence, outdoor location, or withholding. Supports AL_2000BASE_RECESS 'silent' coding as evidence of absence rather than absence of evidence. 2003 COS remains the open uncertainty</t>
        </is>
      </c>
      <c r="G25" s="1" t="inlineStr">
        <is>
          <t>AL_2000BASE_RECESS</t>
        </is>
      </c>
      <c r="H25" s="1" t="inlineStr">
        <is>
          <t>2026-07-23</t>
        </is>
      </c>
      <c r="I25" s="1" t="inlineStr">
        <is>
          <t>CL</t>
        </is>
      </c>
    </row>
    <row r="26">
      <c r="A26" s="1" t="inlineStr">
        <is>
          <t>CONV-1</t>
        </is>
      </c>
      <c r="B26" s="1" t="inlineStr">
        <is>
          <t>(all)</t>
        </is>
      </c>
      <c r="C26" s="1" t="inlineStr">
        <is>
          <t>Shared conventions adopted</t>
        </is>
      </c>
      <c r="D26" s="1" t="inlineStr">
        <is>
          <t>Post-Alabama calibration comparison (QAP vs BLIND) - 10 shared rules</t>
        </is>
      </c>
      <c r="E26" s="1" t="inlineStr">
        <is>
          <t>(see SHARED_CONVENTIONS sheet)</t>
        </is>
      </c>
      <c r="F26" s="1" t="inlineStr">
        <is>
          <t>All 4 states recoded under shared rules 2026-07-23. Material changes: prose dates removed; inferred implementation years blanked; AL pre-2009 rows recast as COS2009 rows (no backcasting); silent baselines collapsed to single topic=none rows (AL recess-only; AK/AZ/AR both topics); literal grade language restored (elementary, blank AR-2001); enforcement defaults corrected (statutory_soft / unknown; AR Act 641 keeps monitored on explicit reporting); AL 2019 withholding restricted-&gt;prohibited; confidence rescored (AZ-2018 and AR-Act-641 -&gt; medium pending primary verification of eff. date and outdoor clause). Alabama = rule-development sample; AK/AZ/AR = kappa sample under written conventions</t>
        </is>
      </c>
      <c r="G26" s="1" t="inlineStr">
        <is>
          <t>(all rows)</t>
        </is>
      </c>
      <c r="H26" s="1" t="inlineStr">
        <is>
          <t>2026-07-23</t>
        </is>
      </c>
      <c r="I26" s="1" t="inlineStr">
        <is>
          <t>CL</t>
        </is>
      </c>
    </row>
    <row r="27">
      <c r="A27" s="1" t="inlineStr">
        <is>
          <t>CONV-2</t>
        </is>
      </c>
      <c r="B27" s="1" t="inlineStr">
        <is>
          <t>(all)</t>
        </is>
      </c>
      <c r="C27" s="1" t="inlineStr">
        <is>
          <t>PI adjudication decisions applied</t>
        </is>
      </c>
      <c r="D27" s="1" t="inlineStr">
        <is>
          <t>Chase Ludwig decisions 2026-07-23 on 9 flagged judgment calls</t>
        </is>
      </c>
      <c r="E27" s="1" t="inlineStr">
        <is>
          <t>(this log)</t>
        </is>
      </c>
      <c r="F27" s="1" t="inlineStr">
        <is>
          <t>(1) AK SB200 recoded recommendation/none - new project rule: indirect guideline-setting mandates without compliance evidence = recommendation (verified: two 'shall' clauses but no monitoring/reporting/enforcement found); Alaska becomes non-treated; MUST be communicated to QAP pre-kappa. (2) AK 54 min kept as derived value; CDC 60-min contemporaneity verified (2008 PAG in force 2016, unchanged 2018). (3) AL 2019 6-8 stays mandate. (4) AL 2019 recess stays K-12 literal. (5) AR Act 641 stays outdoor_if_feasible (medium pending act text). (6) AR_REG2022_RECESS row DELETED - restatement not onset; reg retained in audit log + Act 641 notes. (7) AL_COS2009_PE_78 conditional row retained. (8) Kappa computed on AK/AZ/AR only; Alabama = rule-development sample. (9) Coder attribution deferred</t>
        </is>
      </c>
      <c r="G27" s="1" t="inlineStr">
        <is>
          <t>(all rows)</t>
        </is>
      </c>
      <c r="H27" s="1" t="inlineStr">
        <is>
          <t>2026-07-23</t>
        </is>
      </c>
      <c r="I27" s="1" t="inlineStr">
        <is>
          <t>CL</t>
        </is>
      </c>
    </row>
    <row r="28">
      <c r="A28" s="1" t="inlineStr">
        <is>
          <t>AR-LOG-7</t>
        </is>
      </c>
      <c r="B28" s="1" t="inlineStr">
        <is>
          <t>Arkansas</t>
        </is>
      </c>
      <c r="C28" s="1" t="inlineStr">
        <is>
          <t>NASBE inventory (archived)</t>
        </is>
      </c>
      <c r="D28" s="1" t="inlineStr">
        <is>
          <t>NASBE Arkansas pages via Wayback (4 archive URLs)</t>
        </is>
      </c>
      <c r="E28" s="1" t="inlineStr">
        <is>
          <t>https://web.archive.org/web/20241114074005/https://statepolicies.nasbe.org/health/categories/physical-education-physical-activity/recess/arkansas</t>
        </is>
      </c>
      <c r="F28" s="1" t="inlineStr">
        <is>
          <t>Recess: 'Requires daily recess' - Sept-2019 data already reflects Act 641 (eff. 7/24/2019): 40 min/day, supervised unstructured, outdoors when weather/conditions permit, free play/vigorous PA - corroborates AR_ACT641 coding incl. outdoor axis; NASBE cites 6-20-702 (discrepancy vs 6-16-102 - verify). PE-ES (archived 2025-01-16 19:16): 'Recommended' label + 40/wk PE + 90/wk PA per statute AND Ark. Admin. Rules 005.01.008 §7.01 (regulation restates statute - no row per convention). PE-MS (2024-12-09): 'Recommended' + 40/wk 5-8. PE-HS (2024-11-11 22:47): not addressed. STANDING RULE for adjudication: NASBE Required/Recommended labels benchmark against NASPE national standards (150/225 min/wk), NOT mandate strength - never derive policy_status from them (third instance: AL-MS, AR-ES, AR-MS)</t>
        </is>
      </c>
      <c r="G28" s="1" t="inlineStr">
        <is>
          <t>AR_ACT641_2019_RECESS; AR_ACT1138_2013_PE_K6; AR_ACT1138_2013_PE_58; AR_2000BASE_NONE</t>
        </is>
      </c>
      <c r="H28" s="1" t="inlineStr">
        <is>
          <t>2026-07-23</t>
        </is>
      </c>
      <c r="I28" s="1" t="inlineStr">
        <is>
          <t>CL</t>
        </is>
      </c>
    </row>
    <row r="29">
      <c r="A29" s="1" t="inlineStr">
        <is>
          <t>AR-LOG-8</t>
        </is>
      </c>
      <c r="B29" s="1" t="inlineStr">
        <is>
          <t>Arkansas</t>
        </is>
      </c>
      <c r="C29" s="1" t="inlineStr">
        <is>
          <t>Act texts retrieved (browser agent, arkleg.state.ar.us)</t>
        </is>
      </c>
      <c r="D29" s="1" t="inlineStr">
        <is>
          <t>Act 1748 of 2001 (HB2514, appr. 2001-04-18); Act 1729 of 2003 (SB936, appr. 2003-04-22); Act 641 of 2019 (HB1409, appr. 2019-04-01)</t>
        </is>
      </c>
      <c r="E29" s="1" t="inlineStr">
        <is>
          <t>https://arkleg.state.ar.us</t>
        </is>
      </c>
      <c r="F29" s="1" t="inlineStr">
        <is>
          <t>2001: K-9, 1 hr/wk PE incl. 20-min PA 3x/wk; waivers. 2003: K-9-&gt;K-8; 20x3 clause struck; subsection (f) annual letter-of-assurance to DOE added (-&gt; monitored from 2003). 2019: § 6-16-102(a)(5) recess 40 min/day; (B)(ii) 'Occur outdoors when weather and other relevant conditions permit' verbatim; recodified to 6-20-702 post-2019. New row AR_ACT1729_2003_PE added; 2001 row completed; 2007/2013 rows -&gt; monitored; Act 641 -&gt; high</t>
        </is>
      </c>
      <c r="G29" s="1" t="inlineStr">
        <is>
          <t>AR_ACT1748_2001_PE; AR_ACT1729_2003_PE; AR_ACT317*; AR_ACT1138*; AR_ACT641_2019_RECESS</t>
        </is>
      </c>
      <c r="H29" s="1" t="inlineStr">
        <is>
          <t>2026-07-23</t>
        </is>
      </c>
      <c r="I29" s="1" t="inlineStr">
        <is>
          <t>CL</t>
        </is>
      </c>
    </row>
    <row r="30">
      <c r="A30" s="1" t="inlineStr">
        <is>
          <t>AR-LOG-9</t>
        </is>
      </c>
      <c r="B30" s="1" t="inlineStr">
        <is>
          <t>Arkansas</t>
        </is>
      </c>
      <c r="C30" s="1" t="inlineStr">
        <is>
          <t>Accreditation-standards negative check</t>
        </is>
      </c>
      <c r="D30" s="1" t="inlineStr">
        <is>
          <t>DESE Rules Governing Standards for Accreditation, Aug 2015 revision (via Wayback; 33 pp reviewed in full)</t>
        </is>
      </c>
      <c r="E30" s="1" t="inlineStr">
        <is>
          <t>(archive URL in agent report)</t>
        </is>
      </c>
      <c r="F30" s="1" t="inlineStr">
        <is>
          <t>NO recess-minutes requirement anywhere: § 9.03.3.5 lists PE as content area only, no minutes; § 10.0/10.01 sets 178 days / 6 hrs-30 hrs weekly instructional time without recess carve-out. 20-minute recess claim NOT substantiated -&gt; AR_2000BASE_NONE upgraded to high. Caveat: FINAL_Standards 2016-06-29 snapshot unretrievable (503 on all retries), flagged unverified, unlikely to differ (predates Act 641 by 3 yrs)</t>
        </is>
      </c>
      <c r="G30" s="1" t="inlineStr">
        <is>
          <t>AR_2000BASE_NONE</t>
        </is>
      </c>
      <c r="H30" s="1" t="inlineStr">
        <is>
          <t>2026-07-23</t>
        </is>
      </c>
      <c r="I30" s="1" t="inlineStr">
        <is>
          <t>CL</t>
        </is>
      </c>
    </row>
    <row r="31">
      <c r="A31" s="1" t="inlineStr">
        <is>
          <t>AZ-LOG-6</t>
        </is>
      </c>
      <c r="B31" s="1" t="inlineStr">
        <is>
          <t>Arizona</t>
        </is>
      </c>
      <c r="C31" s="1" t="inlineStr">
        <is>
          <t>Effective-date verification</t>
        </is>
      </c>
      <c r="D31" s="1" t="inlineStr">
        <is>
          <t>53rd Leg 2R sine-die date (official) + AZ general-effective-date convention</t>
        </is>
      </c>
      <c r="E31" s="1" t="inlineStr">
        <is>
          <t>https://www.azleg.gov/general-effective-dates/</t>
        </is>
      </c>
      <c r="F31" s="1" t="inlineStr">
        <is>
          <t>2nd Regular Session adjourned sine die 2018-05-04; AZ laws take effect ~90 days after sine die -&gt; general effective date 2018-08-03 for ch. 130. AZ_SB1083_2018_K3 upgraded to high</t>
        </is>
      </c>
      <c r="G31" s="1" t="inlineStr">
        <is>
          <t>AZ_SB1083_2018_K3</t>
        </is>
      </c>
      <c r="H31" s="1" t="inlineStr">
        <is>
          <t>2026-07-23</t>
        </is>
      </c>
      <c r="I31" s="1" t="inlineStr">
        <is>
          <t>CL</t>
        </is>
      </c>
    </row>
    <row r="32">
      <c r="A32" s="1" t="inlineStr">
        <is>
          <t>VER-1</t>
        </is>
      </c>
      <c r="B32" s="1" t="inlineStr">
        <is>
          <t>(all)</t>
        </is>
      </c>
      <c r="C32" s="1" t="inlineStr">
        <is>
          <t>Verification pass</t>
        </is>
      </c>
      <c r="D32" s="1" t="inlineStr">
        <is>
          <t>Second-pass targeted searches + full mechanical audit, 2026-07-23</t>
        </is>
      </c>
      <c r="E32" s="1" t="inlineStr">
        <is>
          <t>(this log)</t>
        </is>
      </c>
      <c r="F32" s="1" t="inlineStr">
        <is>
          <t>(1) AL: no student PE-time rule exists in Alabama Admin Code (Ch. 290-3-3 = teacher preparation only) - COS confirmed as sole operative time instrument; negative logged. (2) AR: assurance mechanism CONFIRMED CONTINUING - A.C.A. 6-15-202(f) requires annual superintendent Statement of Assurance of statutory compliance by Oct 15; DESE SFA Monitoring Tool (2021-22) explicitly monitors 6-16-132 PE minutes ('list minutes by the week in eSchool'); accreditation standards place 6-16-132 in enforcement framework -&gt; 'monitored' on 2003/2007/2013 PE rows verified and conservative. FIDELITY NOTE: monitoring tool bands PE as K-4 and 5-8 while statute says K-6 - administrative banding drift, statute governs coding. (3) JHU scorecard rates Act 641 recess compliance language = 0 (N/A) - tension with 'monitored' on recess row, referred to PI. (4) Mechanical audit: 22/22 rows pass all convention checks. (5) Trivial open detail: second enumerated element of AK guideline-content requirement (14.30.360 '(2)') not captured - no coded field affected</t>
        </is>
      </c>
      <c r="G32" s="1" t="inlineStr">
        <is>
          <t>(all rows)</t>
        </is>
      </c>
      <c r="H32" s="1" t="inlineStr">
        <is>
          <t>2026-07-23</t>
        </is>
      </c>
      <c r="I32" s="1" t="inlineStr">
        <is>
          <t>CL</t>
        </is>
      </c>
    </row>
    <row r="33">
      <c r="A33" s="1" t="inlineStr">
        <is>
          <t>CONV-3</t>
        </is>
      </c>
      <c r="B33" s="1" t="inlineStr">
        <is>
          <t>(all)</t>
        </is>
      </c>
      <c r="C33" s="1" t="inlineStr">
        <is>
          <t>Final PI decisions - file locked</t>
        </is>
      </c>
      <c r="D33" s="1" t="inlineStr">
        <is>
          <t>Chase Ludwig decisions 2026-07-23 on verification-pass items</t>
        </is>
      </c>
      <c r="E33" s="1" t="inlineStr">
        <is>
          <t>(this log)</t>
        </is>
      </c>
      <c r="F33" s="1" t="inlineStr">
        <is>
          <t>(1) AR_ACT641 enforcement -&gt; statutory_soft (no requirement-specific compliance mechanism; waiver reports != compliance monitoring; generic assurance insufficient - parallels the Alaska indirect-mandate rule). (2) AR PE rows keep monitored (era-appropriate mechanism: 2003 assurance letters); accreditation_condition rejected as anachronistic for dated versions. (3) AL 2019 COS stays year-precision; SBE-minutes month lookup deferred as cosmetic. Coder-B file LOCKED for kappa comparison (AK/AZ/AR) pending QAP file. Two shared-rule additions to communicate to QAP before kappa: (a) indirect guideline-setting mandates without compliance evidence = recommendation; (b) enforcement mechanism must attach to the specific requirement, not exist generically in the system</t>
        </is>
      </c>
      <c r="G33" s="1" t="inlineStr">
        <is>
          <t>(all rows)</t>
        </is>
      </c>
      <c r="H33" s="1" t="inlineStr">
        <is>
          <t>2026-07-23</t>
        </is>
      </c>
      <c r="I33" s="1" t="inlineStr">
        <is>
          <t>CL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 customWidth="1" style="27" min="1" max="1"/>
    <col width="130" customWidth="1" style="27" min="2" max="2"/>
  </cols>
  <sheetData>
    <row r="1">
      <c r="A1" s="33" t="inlineStr">
        <is>
          <t>#</t>
        </is>
      </c>
      <c r="B1" s="33" t="inlineStr">
        <is>
          <t>rule (adopted 2026-07-23, post-Alabama calibration)</t>
        </is>
      </c>
    </row>
    <row r="2">
      <c r="A2" s="1" t="n">
        <v>1</v>
      </c>
      <c r="B2" s="1" t="inlineStr">
        <is>
          <t>Verify instrument before coding; no backcasting from later documents; conditional provisions get rows only if material + identifiable grades + verifiable date</t>
        </is>
      </c>
    </row>
    <row r="3">
      <c r="A3" s="1" t="n">
        <v>2</v>
      </c>
      <c r="B3" s="1" t="inlineStr">
        <is>
          <t>Preserve literal grade language; numeric conversion happens in a later analysis crosswalk, not source coding</t>
        </is>
      </c>
    </row>
    <row r="4">
      <c r="A4" s="1" t="n">
        <v>3</v>
      </c>
      <c r="B4" s="1" t="inlineStr">
        <is>
          <t>policy_status from operative language only; enforcement only from explicit evidence; unknown for binding-but-undocumented; statutory_soft for statutes without mechanisms</t>
        </is>
      </c>
    </row>
    <row r="5">
      <c r="A5" s="1" t="n">
        <v>4</v>
      </c>
      <c r="B5" s="1" t="inlineStr">
        <is>
          <t>withholding_recess coded by content (recommendation against withholding = prohibited); legal force lives in policy_status + enforcement</t>
        </is>
      </c>
    </row>
    <row r="6">
      <c r="A6" s="1" t="n">
        <v>5</v>
      </c>
      <c r="B6" s="1" t="inlineStr">
        <is>
          <t>Version history: amended_date + superseded_by on the superseded row; new version carries its own enactment/effective only</t>
        </is>
      </c>
    </row>
    <row r="7">
      <c r="A7" s="1" t="n">
        <v>6</v>
      </c>
      <c r="B7" s="1" t="inlineStr">
        <is>
          <t>Dates: YYYY / YYYY-MM / YYYY-MM-DD only; no prose; no inferred implementation years; blank when unverifiable; history in notes</t>
        </is>
      </c>
    </row>
    <row r="8">
      <c r="A8" s="1" t="n">
        <v>7</v>
      </c>
      <c r="B8" s="1" t="inlineStr">
        <is>
          <t>Silent baselines: single topic=none row per jurisdiction; blank grade_bands; normally medium confidence unless search comprehensive</t>
        </is>
      </c>
    </row>
    <row r="9">
      <c r="A9" s="1" t="n">
        <v>8</v>
      </c>
      <c r="B9" s="1" t="inlineStr">
        <is>
          <t>Confidence: high = operative text AND timing primary-verified; medium = provision verified, timing/coverage uncertain; low = finding needs verification</t>
        </is>
      </c>
    </row>
    <row r="10">
      <c r="A10" s="1" t="n">
        <v>9</v>
      </c>
      <c r="B10" s="1" t="inlineStr">
        <is>
          <t>Citation names the instrument only; reasoning and negative searches go to notes/audit log</t>
        </is>
      </c>
    </row>
    <row r="11">
      <c r="A11" s="1" t="n">
        <v>10</v>
      </c>
      <c r="B11" s="1" t="inlineStr">
        <is>
          <t>Do not suppress real disagreements to improve kappa; adjudication decides the final dataset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2026-07-06T15:21:20Z</dcterms:created>
  <dcterms:modified xmlns:dcterms="http://purl.org/dc/terms/" xmlns:xsi="http://www.w3.org/2001/XMLSchema-instance" xsi:type="dcterms:W3CDTF">2026-07-23T18:51:42Z</dcterms:modified>
  <cp:lastModifiedBy>Quinn Paulsen</cp:lastModifiedBy>
</cp:coreProperties>
</file>