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e9295819a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 Master" sheetId="1" r:id="R82ba69b549684be3"/>
    <x:sheet xmlns:r="http://schemas.openxmlformats.org/officeDocument/2006/relationships" name="Block Summary" sheetId="2" r:id="R922b0e943dad4037"/>
    <x:sheet xmlns:r="http://schemas.openxmlformats.org/officeDocument/2006/relationships" name="Review Before Import" sheetId="3" r:id="R0054810a80b64da5"/>
    <x:sheet xmlns:r="http://schemas.openxmlformats.org/officeDocument/2006/relationships" name="Import Template" sheetId="4" r:id="R8dbf6874495f470c"/>
    <x:sheet xmlns:r="http://schemas.openxmlformats.org/officeDocument/2006/relationships" name="Recommended Hierarchy" sheetId="5" r:id="R3a875a56c267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B5E2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B5E2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09545735f43d4" /><Relationship Type="http://schemas.openxmlformats.org/officeDocument/2006/relationships/theme" Target="/xl/theme/theme1.xml" Id="Rd879b0e2c8af4444" /><Relationship Type="http://schemas.openxmlformats.org/officeDocument/2006/relationships/sharedStrings" Target="/xl/sharedStrings.xml" Id="R4ab05ccc54dc45e9" /><Relationship Type="http://schemas.openxmlformats.org/officeDocument/2006/relationships/worksheet" Target="/xl/worksheets/sheet1.xml" Id="R82ba69b549684be3" /><Relationship Type="http://schemas.openxmlformats.org/officeDocument/2006/relationships/worksheet" Target="/xl/worksheets/sheet2.xml" Id="R922b0e943dad4037" /><Relationship Type="http://schemas.openxmlformats.org/officeDocument/2006/relationships/worksheet" Target="/xl/worksheets/sheet3.xml" Id="R0054810a80b64da5" /><Relationship Type="http://schemas.openxmlformats.org/officeDocument/2006/relationships/worksheet" Target="/xl/worksheets/sheet4.xml" Id="R8dbf6874495f470c" /><Relationship Type="http://schemas.openxmlformats.org/officeDocument/2006/relationships/worksheet" Target="/xl/worksheets/sheet5.xml" Id="R3a875a56c26748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88eb955b5745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Floors &amp; Location Entries by Block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Proposed Block</c:v>
          </c:tx>
          <c:cat>
            <c:strRef>
              <c:f>'Block Summary'!$A$4:$A$9</c:f>
              <c:strCache>
                <c:ptCount val="0"/>
              </c:strCache>
            </c:strRef>
          </c:cat>
          <c:val>
            <c:numRef>
              <c:f>'Block Summary'!$B$4:$B$9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Floors</c:v>
          </c:tx>
          <c:cat>
            <c:strRef>
              <c:f>'Block Summary'!$A$4:$A$9</c:f>
              <c:strCache>
                <c:ptCount val="0"/>
              </c:strCache>
            </c:strRef>
          </c:cat>
          <c:val>
            <c:numRef>
              <c:f>'Block Summary'!$C$4:$C$9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Source Entries</c:v>
          </c:tx>
          <c:cat>
            <c:strRef>
              <c:f>'Block Summary'!$A$4:$A$9</c:f>
              <c:strCache>
                <c:ptCount val="0"/>
              </c:strCache>
            </c:strRef>
          </c:cat>
          <c:val>
            <c:numRef>
              <c:f>'Block Summary'!$D$4:$D$9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88eb955b5745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ationMasterTable" displayName="LocationMasterTable" ref="A3:L244" headerRowCount="1" totalsRowCount="0" totalsRowShown="0">
  <x:tableColumns count="12">
    <x:tableColumn id="1" name="Campus"/>
    <x:tableColumn id="2" name="Source Block"/>
    <x:tableColumn id="3" name="Proposed Block"/>
    <x:tableColumn id="4" name="Floor"/>
    <x:tableColumn id="5" name="Floor Order"/>
    <x:tableColumn id="6" name="Location ID"/>
    <x:tableColumn id="7" name="Source Location Name"/>
    <x:tableColumn id="8" name="Location Type"/>
    <x:tableColumn id="9" name="Active"/>
    <x:tableColumn id="10" name="Review Status"/>
    <x:tableColumn id="11" name="Notes"/>
    <x:tableColumn id="12" name="Source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ockSummaryTable" displayName="BlockSummaryTable" ref="A3:F9" headerRowCount="1" totalsRowCount="0" totalsRowShown="0">
  <x:tableColumns count="6">
    <x:tableColumn id="1" name="Source Block"/>
    <x:tableColumn id="2" name="Proposed Block"/>
    <x:tableColumn id="3" name="Floors"/>
    <x:tableColumn id="4" name="Source Entries"/>
    <x:tableColumn id="5" name="Distinct Import Rows"/>
    <x:tableColumn id="6" name="Rows Needing 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ItemsTable" displayName="ReviewItemsTable" ref="A3:F14" headerRowCount="1" totalsRowCount="0" totalsRowShown="0">
  <x:tableColumns count="6">
    <x:tableColumn id="1" name="Priority"/>
    <x:tableColumn id="2" name="Issue Type"/>
    <x:tableColumn id="3" name="Block / Floor"/>
    <x:tableColumn id="4" name="Source Value"/>
    <x:tableColumn id="5" name="Recommended Handling"/>
    <x:tableColumn id="6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TemplateTable" displayName="ImportTemplateTable" ref="A3:J243" headerRowCount="1" totalsRowCount="0" totalsRowShown="0">
  <x:tableColumns count="10">
    <x:tableColumn id="1" name="hospital_name"/>
    <x:tableColumn id="2" name="block_name"/>
    <x:tableColumn id="3" name="floor_name"/>
    <x:tableColumn id="4" name="location_name"/>
    <x:tableColumn id="5" name="location_type"/>
    <x:tableColumn id="6" name="is_active"/>
    <x:tableColumn id="7" name="sort_order"/>
    <x:tableColumn id="8" name="requires_confirmation"/>
    <x:tableColumn id="9" name="review_note"/>
    <x:tableColumn id="10" name="source_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d0b07ecc834e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69851b0d7cc42c2" /><Relationship Type="http://schemas.openxmlformats.org/officeDocument/2006/relationships/table" Target="/xl/tables/table2.xml" Id="R281d017c0d2945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9162cdc8514e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a9c4b46e2840e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4" hidden="0" customWidth="1"/>
    <x:col min="5" max="5" width="11" hidden="0" customWidth="1"/>
    <x:col min="6" max="6" width="20" hidden="0" customWidth="1"/>
    <x:col min="7" max="7" width="30" hidden="0" customWidth="1"/>
    <x:col min="8" max="8" width="22" hidden="0" customWidth="1"/>
    <x:col min="9" max="9" width="9" hidden="0" customWidth="1"/>
    <x:col min="10" max="10" width="26" hidden="0" customWidth="1"/>
    <x:col min="11" max="11" width="48" hidden="0" customWidth="1"/>
    <x:col min="12" max="12" width="12" hidden="0" customWidth="1"/>
  </x:cols>
  <x:sheetData>
    <x:row r="1" ht="28" customHeight="1">
      <x:c r="A1" s="5" t="str">
        <x:v>NIMS Hospital – Location Master from BLOCK DETAILS PDF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2" t="str">
        <x:v>Campus</x:v>
      </x:c>
      <x:c r="B3" s="22" t="str">
        <x:v>Source Block</x:v>
      </x:c>
      <x:c r="C3" s="22" t="str">
        <x:v>Proposed Block</x:v>
      </x:c>
      <x:c r="D3" s="22" t="str">
        <x:v>Floor</x:v>
      </x:c>
      <x:c r="E3" s="22" t="str">
        <x:v>Floor Order</x:v>
      </x:c>
      <x:c r="F3" s="22" t="str">
        <x:v>Location ID</x:v>
      </x:c>
      <x:c r="G3" s="22" t="str">
        <x:v>Source Location Name</x:v>
      </x:c>
      <x:c r="H3" s="22" t="str">
        <x:v>Location Type</x:v>
      </x:c>
      <x:c r="I3" s="22" t="str">
        <x:v>Active</x:v>
      </x:c>
      <x:c r="J3" s="22" t="str">
        <x:v>Review Status</x:v>
      </x:c>
      <x:c r="K3" s="22" t="str">
        <x:v>Notes</x:v>
      </x:c>
      <x:c r="L3" s="22" t="str">
        <x:v>Source Page</x:v>
      </x:c>
    </x:row>
    <x:row r="4">
      <x:c r="A4" s="23" t="str">
        <x:v>NIMS Hospital</x:v>
      </x:c>
      <x:c r="B4" s="23" t="str">
        <x:v>CORE BLOCK</x:v>
      </x:c>
      <x:c r="C4" s="23" t="str">
        <x:v>CORE BLOCK</x:v>
      </x:c>
      <x:c r="D4" s="23" t="str">
        <x:v>Ground Floor</x:v>
      </x:c>
      <x:c r="E4" s="23" t="n">
        <x:v>0</x:v>
      </x:c>
      <x:c r="F4" s="23" t="str">
        <x:v>NIMS-COR-GF-001</x:v>
      </x:c>
      <x:c r="G4" s="23" t="str">
        <x:v>AMC</x:v>
      </x:c>
      <x:c r="H4" s="23" t="str">
        <x:v>Other</x:v>
      </x:c>
      <x:c r="I4" s="23" t="str">
        <x:v>Yes</x:v>
      </x:c>
      <x:c r="J4" s="23" t="str">
        <x:v>Ready</x:v>
      </x:c>
      <x:c r="K4" s="23" t="str"/>
      <x:c r="L4" s="23" t="str">
        <x:v>1</x:v>
      </x:c>
    </x:row>
    <x:row r="5">
      <x:c r="A5" s="23" t="str">
        <x:v>NIMS Hospital</x:v>
      </x:c>
      <x:c r="B5" s="23" t="str">
        <x:v>CORE BLOCK</x:v>
      </x:c>
      <x:c r="C5" s="23" t="str">
        <x:v>CORE BLOCK</x:v>
      </x:c>
      <x:c r="D5" s="23" t="str">
        <x:v>Ground Floor</x:v>
      </x:c>
      <x:c r="E5" s="23" t="n">
        <x:v>0</x:v>
      </x:c>
      <x:c r="F5" s="23" t="str">
        <x:v>NIMS-COR-GF-002</x:v>
      </x:c>
      <x:c r="G5" s="23" t="str">
        <x:v>Dialysis</x:v>
      </x:c>
      <x:c r="H5" s="23" t="str">
        <x:v>Other</x:v>
      </x:c>
      <x:c r="I5" s="23" t="str">
        <x:v>Yes</x:v>
      </x:c>
      <x:c r="J5" s="23" t="str">
        <x:v>Ready</x:v>
      </x:c>
      <x:c r="K5" s="23" t="str"/>
      <x:c r="L5" s="23" t="str">
        <x:v>1</x:v>
      </x:c>
    </x:row>
    <x:row r="6">
      <x:c r="A6" s="23" t="str">
        <x:v>NIMS Hospital</x:v>
      </x:c>
      <x:c r="B6" s="23" t="str">
        <x:v>CORE BLOCK</x:v>
      </x:c>
      <x:c r="C6" s="23" t="str">
        <x:v>CORE BLOCK</x:v>
      </x:c>
      <x:c r="D6" s="23" t="str">
        <x:v>Ground Floor</x:v>
      </x:c>
      <x:c r="E6" s="23" t="n">
        <x:v>0</x:v>
      </x:c>
      <x:c r="F6" s="23" t="str">
        <x:v>NIMS-COR-GF-003</x:v>
      </x:c>
      <x:c r="G6" s="23" t="str">
        <x:v>Ward 1</x:v>
      </x:c>
      <x:c r="H6" s="23" t="str">
        <x:v>Ward</x:v>
      </x:c>
      <x:c r="I6" s="23" t="str">
        <x:v>Yes</x:v>
      </x:c>
      <x:c r="J6" s="23" t="str">
        <x:v>Ready</x:v>
      </x:c>
      <x:c r="K6" s="23" t="str"/>
      <x:c r="L6" s="23" t="str">
        <x:v>1</x:v>
      </x:c>
    </x:row>
    <x:row r="7">
      <x:c r="A7" s="23" t="str">
        <x:v>NIMS Hospital</x:v>
      </x:c>
      <x:c r="B7" s="23" t="str">
        <x:v>CORE BLOCK</x:v>
      </x:c>
      <x:c r="C7" s="23" t="str">
        <x:v>CORE BLOCK</x:v>
      </x:c>
      <x:c r="D7" s="23" t="str">
        <x:v>Ground Floor</x:v>
      </x:c>
      <x:c r="E7" s="23" t="n">
        <x:v>0</x:v>
      </x:c>
      <x:c r="F7" s="23" t="str">
        <x:v>NIMS-COR-GF-004</x:v>
      </x:c>
      <x:c r="G7" s="23" t="str">
        <x:v>MRPR</x:v>
      </x:c>
      <x:c r="H7" s="23" t="str">
        <x:v>Other</x:v>
      </x:c>
      <x:c r="I7" s="23" t="str">
        <x:v>Yes</x:v>
      </x:c>
      <x:c r="J7" s="23" t="str">
        <x:v>Ready</x:v>
      </x:c>
      <x:c r="K7" s="23" t="str"/>
      <x:c r="L7" s="23" t="str">
        <x:v>1</x:v>
      </x:c>
    </x:row>
    <x:row r="8">
      <x:c r="A8" s="23" t="str">
        <x:v>NIMS Hospital</x:v>
      </x:c>
      <x:c r="B8" s="23" t="str">
        <x:v>CORE BLOCK</x:v>
      </x:c>
      <x:c r="C8" s="23" t="str">
        <x:v>CORE BLOCK</x:v>
      </x:c>
      <x:c r="D8" s="23" t="str">
        <x:v>Ground Floor</x:v>
      </x:c>
      <x:c r="E8" s="23" t="n">
        <x:v>0</x:v>
      </x:c>
      <x:c r="F8" s="23" t="str">
        <x:v>NIMS-COR-GF-005</x:v>
      </x:c>
      <x:c r="G8" s="23" t="str">
        <x:v>Metron Office</x:v>
      </x:c>
      <x:c r="H8" s="23" t="str">
        <x:v>Office / Administration</x:v>
      </x:c>
      <x:c r="I8" s="23" t="str">
        <x:v>Yes</x:v>
      </x:c>
      <x:c r="J8" s="23" t="str">
        <x:v>Ready</x:v>
      </x:c>
      <x:c r="K8" s="23" t="str"/>
      <x:c r="L8" s="23" t="str">
        <x:v>1</x:v>
      </x:c>
    </x:row>
    <x:row r="9">
      <x:c r="A9" s="23" t="str">
        <x:v>NIMS Hospital</x:v>
      </x:c>
      <x:c r="B9" s="23" t="str">
        <x:v>CORE BLOCK</x:v>
      </x:c>
      <x:c r="C9" s="23" t="str">
        <x:v>CORE BLOCK</x:v>
      </x:c>
      <x:c r="D9" s="23" t="str">
        <x:v>Ground Floor</x:v>
      </x:c>
      <x:c r="E9" s="23" t="n">
        <x:v>0</x:v>
      </x:c>
      <x:c r="F9" s="23" t="str">
        <x:v>NIMS-COR-GF-006</x:v>
      </x:c>
      <x:c r="G9" s="23" t="str">
        <x:v>Wellness Center</x:v>
      </x:c>
      <x:c r="H9" s="23" t="str">
        <x:v>Facility / Common Area</x:v>
      </x:c>
      <x:c r="I9" s="23" t="str">
        <x:v>Yes</x:v>
      </x:c>
      <x:c r="J9" s="23" t="str">
        <x:v>Ready</x:v>
      </x:c>
      <x:c r="K9" s="23" t="str"/>
      <x:c r="L9" s="23" t="str">
        <x:v>1</x:v>
      </x:c>
    </x:row>
    <x:row r="10">
      <x:c r="A10" s="23" t="str">
        <x:v>NIMS Hospital</x:v>
      </x:c>
      <x:c r="B10" s="23" t="str">
        <x:v>CORE BLOCK</x:v>
      </x:c>
      <x:c r="C10" s="23" t="str">
        <x:v>CORE BLOCK</x:v>
      </x:c>
      <x:c r="D10" s="23" t="str">
        <x:v>Ground Floor</x:v>
      </x:c>
      <x:c r="E10" s="23" t="n">
        <x:v>0</x:v>
      </x:c>
      <x:c r="F10" s="23" t="str">
        <x:v>NIMS-COR-GF-007</x:v>
      </x:c>
      <x:c r="G10" s="23" t="str">
        <x:v>Old MRI</x:v>
      </x:c>
      <x:c r="H10" s="23" t="str">
        <x:v>Other</x:v>
      </x:c>
      <x:c r="I10" s="23" t="str">
        <x:v>Yes</x:v>
      </x:c>
      <x:c r="J10" s="23" t="str">
        <x:v>Ready</x:v>
      </x:c>
      <x:c r="K10" s="23" t="str"/>
      <x:c r="L10" s="23" t="str">
        <x:v>1</x:v>
      </x:c>
    </x:row>
    <x:row r="11">
      <x:c r="A11" s="23" t="str">
        <x:v>NIMS Hospital</x:v>
      </x:c>
      <x:c r="B11" s="23" t="str">
        <x:v>CORE BLOCK</x:v>
      </x:c>
      <x:c r="C11" s="23" t="str">
        <x:v>CORE BLOCK</x:v>
      </x:c>
      <x:c r="D11" s="23" t="str">
        <x:v>Ground Floor</x:v>
      </x:c>
      <x:c r="E11" s="23" t="n">
        <x:v>0</x:v>
      </x:c>
      <x:c r="F11" s="23" t="str">
        <x:v>NIMS-COR-GF-008</x:v>
      </x:c>
      <x:c r="G11" s="23" t="str">
        <x:v>DSA Lab</x:v>
      </x:c>
      <x:c r="H11" s="23" t="str">
        <x:v>Diagnostics / Lab</x:v>
      </x:c>
      <x:c r="I11" s="23" t="str">
        <x:v>Yes</x:v>
      </x:c>
      <x:c r="J11" s="23" t="str">
        <x:v>Ready</x:v>
      </x:c>
      <x:c r="K11" s="23" t="str"/>
      <x:c r="L11" s="23" t="str">
        <x:v>1</x:v>
      </x:c>
    </x:row>
    <x:row r="12">
      <x:c r="A12" s="23" t="str">
        <x:v>NIMS Hospital</x:v>
      </x:c>
      <x:c r="B12" s="23" t="str">
        <x:v>CORE BLOCK</x:v>
      </x:c>
      <x:c r="C12" s="23" t="str">
        <x:v>CORE BLOCK</x:v>
      </x:c>
      <x:c r="D12" s="23" t="str">
        <x:v>Ground Floor</x:v>
      </x:c>
      <x:c r="E12" s="23" t="n">
        <x:v>0</x:v>
      </x:c>
      <x:c r="F12" s="23" t="str">
        <x:v>NIMS-COR-GF-009</x:v>
      </x:c>
      <x:c r="G12" s="23" t="str">
        <x:v>Echo Room</x:v>
      </x:c>
      <x:c r="H12" s="23" t="str">
        <x:v>Diagnostics / Lab</x:v>
      </x:c>
      <x:c r="I12" s="23" t="str">
        <x:v>Yes</x:v>
      </x:c>
      <x:c r="J12" s="23" t="str">
        <x:v>Ready</x:v>
      </x:c>
      <x:c r="K12" s="23" t="str"/>
      <x:c r="L12" s="23" t="str">
        <x:v>1</x:v>
      </x:c>
    </x:row>
    <x:row r="13">
      <x:c r="A13" s="23" t="str">
        <x:v>NIMS Hospital</x:v>
      </x:c>
      <x:c r="B13" s="23" t="str">
        <x:v>CORE BLOCK</x:v>
      </x:c>
      <x:c r="C13" s="23" t="str">
        <x:v>CORE BLOCK</x:v>
      </x:c>
      <x:c r="D13" s="23" t="str">
        <x:v>Ground Floor</x:v>
      </x:c>
      <x:c r="E13" s="23" t="n">
        <x:v>0</x:v>
      </x:c>
      <x:c r="F13" s="23" t="str">
        <x:v>NIMS-COR-GF-010</x:v>
      </x:c>
      <x:c r="G13" s="23" t="str">
        <x:v>Ultrasound</x:v>
      </x:c>
      <x:c r="H13" s="23" t="str">
        <x:v>Diagnostics / Lab</x:v>
      </x:c>
      <x:c r="I13" s="23" t="str">
        <x:v>Yes</x:v>
      </x:c>
      <x:c r="J13" s="23" t="str">
        <x:v>Ready</x:v>
      </x:c>
      <x:c r="K13" s="23" t="str"/>
      <x:c r="L13" s="23" t="str">
        <x:v>1</x:v>
      </x:c>
    </x:row>
    <x:row r="14">
      <x:c r="A14" s="23" t="str">
        <x:v>NIMS Hospital</x:v>
      </x:c>
      <x:c r="B14" s="23" t="str">
        <x:v>CORE BLOCK</x:v>
      </x:c>
      <x:c r="C14" s="23" t="str">
        <x:v>CORE BLOCK</x:v>
      </x:c>
      <x:c r="D14" s="23" t="str">
        <x:v>Ground Floor</x:v>
      </x:c>
      <x:c r="E14" s="23" t="n">
        <x:v>0</x:v>
      </x:c>
      <x:c r="F14" s="23" t="str">
        <x:v>NIMS-COR-GF-011</x:v>
      </x:c>
      <x:c r="G14" s="23" t="str">
        <x:v>WASHROOMS</x:v>
      </x:c>
      <x:c r="H14" s="23" t="str">
        <x:v>Washroom</x:v>
      </x:c>
      <x:c r="I14" s="23" t="str">
        <x:v>Yes</x:v>
      </x:c>
      <x:c r="J14" s="23" t="str">
        <x:v>Ready</x:v>
      </x:c>
      <x:c r="K14" s="23" t="str"/>
      <x:c r="L14" s="23" t="str">
        <x:v>1</x:v>
      </x:c>
    </x:row>
    <x:row r="15">
      <x:c r="A15" s="23" t="str">
        <x:v>NIMS Hospital</x:v>
      </x:c>
      <x:c r="B15" s="23" t="str">
        <x:v>CORE BLOCK</x:v>
      </x:c>
      <x:c r="C15" s="23" t="str">
        <x:v>CORE BLOCK</x:v>
      </x:c>
      <x:c r="D15" s="23" t="str">
        <x:v>1st Floor</x:v>
      </x:c>
      <x:c r="E15" s="23" t="n">
        <x:v>1</x:v>
      </x:c>
      <x:c r="F15" s="23" t="str">
        <x:v>NIMS-COR-F1-001</x:v>
      </x:c>
      <x:c r="G15" s="23" t="str">
        <x:v>Geriatric Ward</x:v>
      </x:c>
      <x:c r="H15" s="23" t="str">
        <x:v>Ward</x:v>
      </x:c>
      <x:c r="I15" s="23" t="str">
        <x:v>Yes</x:v>
      </x:c>
      <x:c r="J15" s="23" t="str">
        <x:v>Ready</x:v>
      </x:c>
      <x:c r="K15" s="23" t="str"/>
      <x:c r="L15" s="23" t="str">
        <x:v>1</x:v>
      </x:c>
    </x:row>
    <x:row r="16">
      <x:c r="A16" s="23" t="str">
        <x:v>NIMS Hospital</x:v>
      </x:c>
      <x:c r="B16" s="23" t="str">
        <x:v>CORE BLOCK</x:v>
      </x:c>
      <x:c r="C16" s="23" t="str">
        <x:v>CORE BLOCK</x:v>
      </x:c>
      <x:c r="D16" s="23" t="str">
        <x:v>1st Floor</x:v>
      </x:c>
      <x:c r="E16" s="23" t="n">
        <x:v>1</x:v>
      </x:c>
      <x:c r="F16" s="23" t="str">
        <x:v>NIMS-COR-F1-002</x:v>
      </x:c>
      <x:c r="G16" s="23" t="str">
        <x:v>Interventional Nephrology OT</x:v>
      </x:c>
      <x:c r="H16" s="23" t="str">
        <x:v>Operating Theatre</x:v>
      </x:c>
      <x:c r="I16" s="23" t="str">
        <x:v>Yes</x:v>
      </x:c>
      <x:c r="J16" s="23" t="str">
        <x:v>Ready</x:v>
      </x:c>
      <x:c r="K16" s="23" t="str"/>
      <x:c r="L16" s="23" t="str">
        <x:v>1</x:v>
      </x:c>
    </x:row>
    <x:row r="17">
      <x:c r="A17" s="23" t="str">
        <x:v>NIMS Hospital</x:v>
      </x:c>
      <x:c r="B17" s="23" t="str">
        <x:v>CORE BLOCK</x:v>
      </x:c>
      <x:c r="C17" s="23" t="str">
        <x:v>CORE BLOCK</x:v>
      </x:c>
      <x:c r="D17" s="23" t="str">
        <x:v>1st Floor</x:v>
      </x:c>
      <x:c r="E17" s="23" t="n">
        <x:v>1</x:v>
      </x:c>
      <x:c r="F17" s="23" t="str">
        <x:v>NIMS-COR-F1-003</x:v>
      </x:c>
      <x:c r="G17" s="23" t="str">
        <x:v>ABG Lab</x:v>
      </x:c>
      <x:c r="H17" s="23" t="str">
        <x:v>Diagnostics / Lab</x:v>
      </x:c>
      <x:c r="I17" s="23" t="str">
        <x:v>Yes</x:v>
      </x:c>
      <x:c r="J17" s="23" t="str">
        <x:v>Ready</x:v>
      </x:c>
      <x:c r="K17" s="23" t="str"/>
      <x:c r="L17" s="23" t="str">
        <x:v>1</x:v>
      </x:c>
    </x:row>
    <x:row r="18">
      <x:c r="A18" s="23" t="str">
        <x:v>NIMS Hospital</x:v>
      </x:c>
      <x:c r="B18" s="23" t="str">
        <x:v>CORE BLOCK</x:v>
      </x:c>
      <x:c r="C18" s="23" t="str">
        <x:v>CORE BLOCK</x:v>
      </x:c>
      <x:c r="D18" s="23" t="str">
        <x:v>1st Floor</x:v>
      </x:c>
      <x:c r="E18" s="23" t="n">
        <x:v>1</x:v>
      </x:c>
      <x:c r="F18" s="23" t="str">
        <x:v>NIMS-COR-F1-004</x:v>
      </x:c>
      <x:c r="G18" s="23" t="str">
        <x:v>PS OT</x:v>
      </x:c>
      <x:c r="H18" s="23" t="str">
        <x:v>Operating Theatre</x:v>
      </x:c>
      <x:c r="I18" s="23" t="str">
        <x:v>Yes</x:v>
      </x:c>
      <x:c r="J18" s="23" t="str">
        <x:v>Ready</x:v>
      </x:c>
      <x:c r="K18" s="23" t="str"/>
      <x:c r="L18" s="23" t="str">
        <x:v>1</x:v>
      </x:c>
    </x:row>
    <x:row r="19">
      <x:c r="A19" s="23" t="str">
        <x:v>NIMS Hospital</x:v>
      </x:c>
      <x:c r="B19" s="23" t="str">
        <x:v>CORE BLOCK</x:v>
      </x:c>
      <x:c r="C19" s="23" t="str">
        <x:v>CORE BLOCK</x:v>
      </x:c>
      <x:c r="D19" s="23" t="str">
        <x:v>1st Floor</x:v>
      </x:c>
      <x:c r="E19" s="23" t="n">
        <x:v>1</x:v>
      </x:c>
      <x:c r="F19" s="23" t="str">
        <x:v>NIMS-COR-F1-005</x:v>
      </x:c>
      <x:c r="G19" s="23" t="str">
        <x:v>RICU</x:v>
      </x:c>
      <x:c r="H19" s="23" t="str">
        <x:v>ICU / Critical Care</x:v>
      </x:c>
      <x:c r="I19" s="23" t="str">
        <x:v>Yes</x:v>
      </x:c>
      <x:c r="J19" s="23" t="str">
        <x:v>Ready</x:v>
      </x:c>
      <x:c r="K19" s="23" t="str"/>
      <x:c r="L19" s="23" t="str">
        <x:v>1</x:v>
      </x:c>
    </x:row>
    <x:row r="20">
      <x:c r="A20" s="23" t="str">
        <x:v>NIMS Hospital</x:v>
      </x:c>
      <x:c r="B20" s="23" t="str">
        <x:v>CORE BLOCK</x:v>
      </x:c>
      <x:c r="C20" s="23" t="str">
        <x:v>CORE BLOCK</x:v>
      </x:c>
      <x:c r="D20" s="23" t="str">
        <x:v>1st Floor</x:v>
      </x:c>
      <x:c r="E20" s="23" t="n">
        <x:v>1</x:v>
      </x:c>
      <x:c r="F20" s="23" t="str">
        <x:v>NIMS-COR-F1-006</x:v>
      </x:c>
      <x:c r="G20" s="23" t="str">
        <x:v>CT Office</x:v>
      </x:c>
      <x:c r="H20" s="23" t="str">
        <x:v>Office / Administration</x:v>
      </x:c>
      <x:c r="I20" s="23" t="str">
        <x:v>Yes</x:v>
      </x:c>
      <x:c r="J20" s="23" t="str">
        <x:v>Ready</x:v>
      </x:c>
      <x:c r="K20" s="23" t="str"/>
      <x:c r="L20" s="23" t="str">
        <x:v>1</x:v>
      </x:c>
    </x:row>
    <x:row r="21">
      <x:c r="A21" s="23" t="str">
        <x:v>NIMS Hospital</x:v>
      </x:c>
      <x:c r="B21" s="23" t="str">
        <x:v>CORE BLOCK</x:v>
      </x:c>
      <x:c r="C21" s="23" t="str">
        <x:v>CORE BLOCK</x:v>
      </x:c>
      <x:c r="D21" s="23" t="str">
        <x:v>1st Floor</x:v>
      </x:c>
      <x:c r="E21" s="23" t="n">
        <x:v>1</x:v>
      </x:c>
      <x:c r="F21" s="23" t="str">
        <x:v>NIMS-COR-F1-007</x:v>
      </x:c>
      <x:c r="G21" s="23" t="str">
        <x:v>Ward 2</x:v>
      </x:c>
      <x:c r="H21" s="23" t="str">
        <x:v>Ward</x:v>
      </x:c>
      <x:c r="I21" s="23" t="str">
        <x:v>Yes</x:v>
      </x:c>
      <x:c r="J21" s="23" t="str">
        <x:v>Ready</x:v>
      </x:c>
      <x:c r="K21" s="23" t="str"/>
      <x:c r="L21" s="23" t="str">
        <x:v>1</x:v>
      </x:c>
    </x:row>
    <x:row r="22">
      <x:c r="A22" s="23" t="str">
        <x:v>NIMS Hospital</x:v>
      </x:c>
      <x:c r="B22" s="23" t="str">
        <x:v>CORE BLOCK</x:v>
      </x:c>
      <x:c r="C22" s="23" t="str">
        <x:v>CORE BLOCK</x:v>
      </x:c>
      <x:c r="D22" s="23" t="str">
        <x:v>1st Floor</x:v>
      </x:c>
      <x:c r="E22" s="23" t="n">
        <x:v>1</x:v>
      </x:c>
      <x:c r="F22" s="23" t="str">
        <x:v>NIMS-COR-F1-008</x:v>
      </x:c>
      <x:c r="G22" s="23" t="str">
        <x:v>Ward 9</x:v>
      </x:c>
      <x:c r="H22" s="23" t="str">
        <x:v>Ward</x:v>
      </x:c>
      <x:c r="I22" s="23" t="str">
        <x:v>Yes</x:v>
      </x:c>
      <x:c r="J22" s="23" t="str">
        <x:v>Ready</x:v>
      </x:c>
      <x:c r="K22" s="23" t="str"/>
      <x:c r="L22" s="23" t="str">
        <x:v>1</x:v>
      </x:c>
    </x:row>
    <x:row r="23">
      <x:c r="A23" s="23" t="str">
        <x:v>NIMS Hospital</x:v>
      </x:c>
      <x:c r="B23" s="23" t="str">
        <x:v>CORE BLOCK</x:v>
      </x:c>
      <x:c r="C23" s="23" t="str">
        <x:v>CORE BLOCK</x:v>
      </x:c>
      <x:c r="D23" s="23" t="str">
        <x:v>1st Floor</x:v>
      </x:c>
      <x:c r="E23" s="23" t="n">
        <x:v>1</x:v>
      </x:c>
      <x:c r="F23" s="23" t="str">
        <x:v>NIMS-COR-F1-009</x:v>
      </x:c>
      <x:c r="G23" s="23" t="str">
        <x:v>Main OT</x:v>
      </x:c>
      <x:c r="H23" s="23" t="str">
        <x:v>Operating Theatre</x:v>
      </x:c>
      <x:c r="I23" s="23" t="str">
        <x:v>Yes</x:v>
      </x:c>
      <x:c r="J23" s="23" t="str">
        <x:v>Ready</x:v>
      </x:c>
      <x:c r="K23" s="23" t="str"/>
      <x:c r="L23" s="23" t="str">
        <x:v>1</x:v>
      </x:c>
    </x:row>
    <x:row r="24">
      <x:c r="A24" s="23" t="str">
        <x:v>NIMS Hospital</x:v>
      </x:c>
      <x:c r="B24" s="23" t="str">
        <x:v>CORE BLOCK</x:v>
      </x:c>
      <x:c r="C24" s="23" t="str">
        <x:v>CORE BLOCK</x:v>
      </x:c>
      <x:c r="D24" s="23" t="str">
        <x:v>1st Floor</x:v>
      </x:c>
      <x:c r="E24" s="23" t="n">
        <x:v>1</x:v>
      </x:c>
      <x:c r="F24" s="23" t="str">
        <x:v>NIMS-COR-F1-010</x:v>
      </x:c>
      <x:c r="G24" s="23" t="str">
        <x:v>Ward 6</x:v>
      </x:c>
      <x:c r="H24" s="23" t="str">
        <x:v>Ward</x:v>
      </x:c>
      <x:c r="I24" s="23" t="str">
        <x:v>Yes</x:v>
      </x:c>
      <x:c r="J24" s="23" t="str">
        <x:v>Ready</x:v>
      </x:c>
      <x:c r="K24" s="23" t="str"/>
      <x:c r="L24" s="23" t="str">
        <x:v>1</x:v>
      </x:c>
    </x:row>
    <x:row r="25">
      <x:c r="A25" s="23" t="str">
        <x:v>NIMS Hospital</x:v>
      </x:c>
      <x:c r="B25" s="23" t="str">
        <x:v>CORE BLOCK</x:v>
      </x:c>
      <x:c r="C25" s="23" t="str">
        <x:v>CORE BLOCK</x:v>
      </x:c>
      <x:c r="D25" s="23" t="str">
        <x:v>1st Floor</x:v>
      </x:c>
      <x:c r="E25" s="23" t="n">
        <x:v>1</x:v>
      </x:c>
      <x:c r="F25" s="23" t="str">
        <x:v>NIMS-COR-F1-011</x:v>
      </x:c>
      <x:c r="G25" s="23" t="str">
        <x:v>CT ICU</x:v>
      </x:c>
      <x:c r="H25" s="23" t="str">
        <x:v>ICU / Critical Care</x:v>
      </x:c>
      <x:c r="I25" s="23" t="str">
        <x:v>Yes</x:v>
      </x:c>
      <x:c r="J25" s="23" t="str">
        <x:v>Ready</x:v>
      </x:c>
      <x:c r="K25" s="23" t="str"/>
      <x:c r="L25" s="23" t="str">
        <x:v>1</x:v>
      </x:c>
    </x:row>
    <x:row r="26">
      <x:c r="A26" s="23" t="str">
        <x:v>NIMS Hospital</x:v>
      </x:c>
      <x:c r="B26" s="23" t="str">
        <x:v>CORE BLOCK</x:v>
      </x:c>
      <x:c r="C26" s="23" t="str">
        <x:v>CORE BLOCK</x:v>
      </x:c>
      <x:c r="D26" s="23" t="str">
        <x:v>1st Floor</x:v>
      </x:c>
      <x:c r="E26" s="23" t="n">
        <x:v>1</x:v>
      </x:c>
      <x:c r="F26" s="23" t="str">
        <x:v>NIMS-COR-F1-012</x:v>
      </x:c>
      <x:c r="G26" s="23" t="str">
        <x:v>WASHROOMS</x:v>
      </x:c>
      <x:c r="H26" s="23" t="str">
        <x:v>Washroom</x:v>
      </x:c>
      <x:c r="I26" s="23" t="str">
        <x:v>Yes</x:v>
      </x:c>
      <x:c r="J26" s="23" t="str">
        <x:v>Ready</x:v>
      </x:c>
      <x:c r="K26" s="23" t="str"/>
      <x:c r="L26" s="23" t="str">
        <x:v>1</x:v>
      </x:c>
    </x:row>
    <x:row r="27">
      <x:c r="A27" s="23" t="str">
        <x:v>NIMS Hospital</x:v>
      </x:c>
      <x:c r="B27" s="23" t="str">
        <x:v>CORE BLOCK</x:v>
      </x:c>
      <x:c r="C27" s="23" t="str">
        <x:v>CORE BLOCK</x:v>
      </x:c>
      <x:c r="D27" s="23" t="str">
        <x:v>2nd Floor</x:v>
      </x:c>
      <x:c r="E27" s="23" t="n">
        <x:v>2</x:v>
      </x:c>
      <x:c r="F27" s="23" t="str">
        <x:v>NIMS-COR-F2-001</x:v>
      </x:c>
      <x:c r="G27" s="23" t="str">
        <x:v>ARCU</x:v>
      </x:c>
      <x:c r="H27" s="23" t="str">
        <x:v>Other</x:v>
      </x:c>
      <x:c r="I27" s="23" t="str">
        <x:v>Yes</x:v>
      </x:c>
      <x:c r="J27" s="23" t="str">
        <x:v>Ready</x:v>
      </x:c>
      <x:c r="K27" s="23" t="str"/>
      <x:c r="L27" s="23" t="str">
        <x:v>1</x:v>
      </x:c>
    </x:row>
    <x:row r="28">
      <x:c r="A28" s="23" t="str">
        <x:v>NIMS Hospital</x:v>
      </x:c>
      <x:c r="B28" s="23" t="str">
        <x:v>CORE BLOCK</x:v>
      </x:c>
      <x:c r="C28" s="23" t="str">
        <x:v>CORE BLOCK</x:v>
      </x:c>
      <x:c r="D28" s="23" t="str">
        <x:v>2nd Floor</x:v>
      </x:c>
      <x:c r="E28" s="23" t="n">
        <x:v>2</x:v>
      </x:c>
      <x:c r="F28" s="23" t="str">
        <x:v>NIMS-COR-F2-002</x:v>
      </x:c>
      <x:c r="G28" s="23" t="str">
        <x:v>CPMR Lab</x:v>
      </x:c>
      <x:c r="H28" s="23" t="str">
        <x:v>Diagnostics / Lab</x:v>
      </x:c>
      <x:c r="I28" s="23" t="str">
        <x:v>Yes</x:v>
      </x:c>
      <x:c r="J28" s="23" t="str">
        <x:v>Ready</x:v>
      </x:c>
      <x:c r="K28" s="23" t="str"/>
      <x:c r="L28" s="23" t="str">
        <x:v>1</x:v>
      </x:c>
    </x:row>
    <x:row r="29">
      <x:c r="A29" s="23" t="str">
        <x:v>NIMS Hospital</x:v>
      </x:c>
      <x:c r="B29" s="23" t="str">
        <x:v>CORE BLOCK</x:v>
      </x:c>
      <x:c r="C29" s="23" t="str">
        <x:v>CORE BLOCK</x:v>
      </x:c>
      <x:c r="D29" s="23" t="str">
        <x:v>2nd Floor</x:v>
      </x:c>
      <x:c r="E29" s="23" t="n">
        <x:v>2</x:v>
      </x:c>
      <x:c r="F29" s="23" t="str">
        <x:v>NIMS-COR-F2-003</x:v>
      </x:c>
      <x:c r="G29" s="23" t="str">
        <x:v>Ward 11</x:v>
      </x:c>
      <x:c r="H29" s="23" t="str">
        <x:v>Ward</x:v>
      </x:c>
      <x:c r="I29" s="23" t="str">
        <x:v>Yes</x:v>
      </x:c>
      <x:c r="J29" s="23" t="str">
        <x:v>Ready</x:v>
      </x:c>
      <x:c r="K29" s="23" t="str"/>
      <x:c r="L29" s="23" t="str">
        <x:v>1</x:v>
      </x:c>
    </x:row>
    <x:row r="30">
      <x:c r="A30" s="23" t="str">
        <x:v>NIMS Hospital</x:v>
      </x:c>
      <x:c r="B30" s="23" t="str">
        <x:v>CORE BLOCK</x:v>
      </x:c>
      <x:c r="C30" s="23" t="str">
        <x:v>CORE BLOCK</x:v>
      </x:c>
      <x:c r="D30" s="23" t="str">
        <x:v>2nd Floor</x:v>
      </x:c>
      <x:c r="E30" s="23" t="n">
        <x:v>2</x:v>
      </x:c>
      <x:c r="F30" s="23" t="str">
        <x:v>NIMS-COR-F2-004</x:v>
      </x:c>
      <x:c r="G30" s="23" t="str">
        <x:v>Jeevandhan Office</x:v>
      </x:c>
      <x:c r="H30" s="23" t="str">
        <x:v>Office / Administration</x:v>
      </x:c>
      <x:c r="I30" s="23" t="str">
        <x:v>Yes</x:v>
      </x:c>
      <x:c r="J30" s="23" t="str">
        <x:v>Ready</x:v>
      </x:c>
      <x:c r="K30" s="23" t="str"/>
      <x:c r="L30" s="23" t="str">
        <x:v>1</x:v>
      </x:c>
    </x:row>
    <x:row r="31">
      <x:c r="A31" s="23" t="str">
        <x:v>NIMS Hospital</x:v>
      </x:c>
      <x:c r="B31" s="23" t="str">
        <x:v>CORE BLOCK</x:v>
      </x:c>
      <x:c r="C31" s="23" t="str">
        <x:v>CORE BLOCK</x:v>
      </x:c>
      <x:c r="D31" s="23" t="str">
        <x:v>2nd Floor</x:v>
      </x:c>
      <x:c r="E31" s="23" t="n">
        <x:v>2</x:v>
      </x:c>
      <x:c r="F31" s="23" t="str">
        <x:v>NIMS-COR-F2-005</x:v>
      </x:c>
      <x:c r="G31" s="23" t="str">
        <x:v>Nephrology Department</x:v>
      </x:c>
      <x:c r="H31" s="23" t="str">
        <x:v>Department</x:v>
      </x:c>
      <x:c r="I31" s="23" t="str">
        <x:v>Yes</x:v>
      </x:c>
      <x:c r="J31" s="23" t="str">
        <x:v>Ready</x:v>
      </x:c>
      <x:c r="K31" s="23" t="str"/>
      <x:c r="L31" s="23" t="str">
        <x:v>1</x:v>
      </x:c>
    </x:row>
    <x:row r="32">
      <x:c r="A32" s="23" t="str">
        <x:v>NIMS Hospital</x:v>
      </x:c>
      <x:c r="B32" s="23" t="str">
        <x:v>CORE BLOCK</x:v>
      </x:c>
      <x:c r="C32" s="23" t="str">
        <x:v>CORE BLOCK</x:v>
      </x:c>
      <x:c r="D32" s="23" t="str">
        <x:v>2nd Floor</x:v>
      </x:c>
      <x:c r="E32" s="23" t="n">
        <x:v>2</x:v>
      </x:c>
      <x:c r="F32" s="23" t="str">
        <x:v>NIMS-COR-F2-006</x:v>
      </x:c>
      <x:c r="G32" s="23" t="str">
        <x:v>IT Cell</x:v>
      </x:c>
      <x:c r="H32" s="23" t="str">
        <x:v>Other</x:v>
      </x:c>
      <x:c r="I32" s="23" t="str">
        <x:v>Yes</x:v>
      </x:c>
      <x:c r="J32" s="23" t="str">
        <x:v>Ready</x:v>
      </x:c>
      <x:c r="K32" s="23" t="str"/>
      <x:c r="L32" s="23" t="str">
        <x:v>1</x:v>
      </x:c>
    </x:row>
    <x:row r="33">
      <x:c r="A33" s="23" t="str">
        <x:v>NIMS Hospital</x:v>
      </x:c>
      <x:c r="B33" s="23" t="str">
        <x:v>CORE BLOCK</x:v>
      </x:c>
      <x:c r="C33" s="23" t="str">
        <x:v>CORE BLOCK</x:v>
      </x:c>
      <x:c r="D33" s="23" t="str">
        <x:v>2nd Floor</x:v>
      </x:c>
      <x:c r="E33" s="23" t="n">
        <x:v>2</x:v>
      </x:c>
      <x:c r="F33" s="23" t="str">
        <x:v>NIMS-COR-F2-007</x:v>
      </x:c>
      <x:c r="G33" s="23" t="str">
        <x:v>Ortho Department</x:v>
      </x:c>
      <x:c r="H33" s="23" t="str">
        <x:v>Department</x:v>
      </x:c>
      <x:c r="I33" s="23" t="str">
        <x:v>Yes</x:v>
      </x:c>
      <x:c r="J33" s="23" t="str">
        <x:v>Ready</x:v>
      </x:c>
      <x:c r="K33" s="23" t="str"/>
      <x:c r="L33" s="23" t="str">
        <x:v>1</x:v>
      </x:c>
    </x:row>
    <x:row r="34">
      <x:c r="A34" s="23" t="str">
        <x:v>NIMS Hospital</x:v>
      </x:c>
      <x:c r="B34" s="23" t="str">
        <x:v>CORE BLOCK</x:v>
      </x:c>
      <x:c r="C34" s="23" t="str">
        <x:v>CORE BLOCK</x:v>
      </x:c>
      <x:c r="D34" s="23" t="str">
        <x:v>2nd Floor</x:v>
      </x:c>
      <x:c r="E34" s="23" t="n">
        <x:v>2</x:v>
      </x:c>
      <x:c r="F34" s="23" t="str">
        <x:v>NIMS-COR-F2-008</x:v>
      </x:c>
      <x:c r="G34" s="23" t="str">
        <x:v>Ward 3</x:v>
      </x:c>
      <x:c r="H34" s="23" t="str">
        <x:v>Ward</x:v>
      </x:c>
      <x:c r="I34" s="23" t="str">
        <x:v>Yes</x:v>
      </x:c>
      <x:c r="J34" s="23" t="str">
        <x:v>Ready</x:v>
      </x:c>
      <x:c r="K34" s="23" t="str"/>
      <x:c r="L34" s="23" t="str">
        <x:v>1</x:v>
      </x:c>
    </x:row>
    <x:row r="35">
      <x:c r="A35" s="23" t="str">
        <x:v>NIMS Hospital</x:v>
      </x:c>
      <x:c r="B35" s="23" t="str">
        <x:v>CORE BLOCK</x:v>
      </x:c>
      <x:c r="C35" s="23" t="str">
        <x:v>CORE BLOCK</x:v>
      </x:c>
      <x:c r="D35" s="23" t="str">
        <x:v>2nd Floor</x:v>
      </x:c>
      <x:c r="E35" s="23" t="n">
        <x:v>2</x:v>
      </x:c>
      <x:c r="F35" s="23" t="str">
        <x:v>NIMS-COR-F2-009</x:v>
      </x:c>
      <x:c r="G35" s="23" t="str">
        <x:v>Dialysis IP</x:v>
      </x:c>
      <x:c r="H35" s="23" t="str">
        <x:v>Other</x:v>
      </x:c>
      <x:c r="I35" s="23" t="str">
        <x:v>Yes</x:v>
      </x:c>
      <x:c r="J35" s="23" t="str">
        <x:v>Ready</x:v>
      </x:c>
      <x:c r="K35" s="23" t="str"/>
      <x:c r="L35" s="23" t="str">
        <x:v>1</x:v>
      </x:c>
    </x:row>
    <x:row r="36">
      <x:c r="A36" s="23" t="str">
        <x:v>NIMS Hospital</x:v>
      </x:c>
      <x:c r="B36" s="23" t="str">
        <x:v>CORE BLOCK</x:v>
      </x:c>
      <x:c r="C36" s="23" t="str">
        <x:v>CORE BLOCK</x:v>
      </x:c>
      <x:c r="D36" s="23" t="str">
        <x:v>2nd Floor</x:v>
      </x:c>
      <x:c r="E36" s="23" t="n">
        <x:v>2</x:v>
      </x:c>
      <x:c r="F36" s="23" t="str">
        <x:v>NIMS-COR-F2-010</x:v>
      </x:c>
      <x:c r="G36" s="23" t="str">
        <x:v>Ward 7</x:v>
      </x:c>
      <x:c r="H36" s="23" t="str">
        <x:v>Ward</x:v>
      </x:c>
      <x:c r="I36" s="23" t="str">
        <x:v>Yes</x:v>
      </x:c>
      <x:c r="J36" s="23" t="str">
        <x:v>Ready</x:v>
      </x:c>
      <x:c r="K36" s="23" t="str"/>
      <x:c r="L36" s="23" t="str">
        <x:v>1</x:v>
      </x:c>
    </x:row>
    <x:row r="37">
      <x:c r="A37" s="23" t="str">
        <x:v>NIMS Hospital</x:v>
      </x:c>
      <x:c r="B37" s="23" t="str">
        <x:v>CORE BLOCK</x:v>
      </x:c>
      <x:c r="C37" s="23" t="str">
        <x:v>CORE BLOCK</x:v>
      </x:c>
      <x:c r="D37" s="23" t="str">
        <x:v>2nd Floor</x:v>
      </x:c>
      <x:c r="E37" s="23" t="n">
        <x:v>2</x:v>
      </x:c>
      <x:c r="F37" s="23" t="str">
        <x:v>NIMS-COR-F2-011</x:v>
      </x:c>
      <x:c r="G37" s="23" t="str">
        <x:v>Ortho Seminar Hall</x:v>
      </x:c>
      <x:c r="H37" s="23" t="str">
        <x:v>Facility / Common Area</x:v>
      </x:c>
      <x:c r="I37" s="23" t="str">
        <x:v>Yes</x:v>
      </x:c>
      <x:c r="J37" s="23" t="str">
        <x:v>Ready</x:v>
      </x:c>
      <x:c r="K37" s="23" t="str"/>
      <x:c r="L37" s="23" t="str">
        <x:v>1</x:v>
      </x:c>
    </x:row>
    <x:row r="38">
      <x:c r="A38" s="23" t="str">
        <x:v>NIMS Hospital</x:v>
      </x:c>
      <x:c r="B38" s="23" t="str">
        <x:v>CORE BLOCK</x:v>
      </x:c>
      <x:c r="C38" s="23" t="str">
        <x:v>CORE BLOCK</x:v>
      </x:c>
      <x:c r="D38" s="23" t="str">
        <x:v>2nd Floor</x:v>
      </x:c>
      <x:c r="E38" s="23" t="n">
        <x:v>2</x:v>
      </x:c>
      <x:c r="F38" s="23" t="str">
        <x:v>NIMS-COR-F2-012</x:v>
      </x:c>
      <x:c r="G38" s="23" t="str">
        <x:v>WASHROOMS</x:v>
      </x:c>
      <x:c r="H38" s="23" t="str">
        <x:v>Washroom</x:v>
      </x:c>
      <x:c r="I38" s="23" t="str">
        <x:v>Yes</x:v>
      </x:c>
      <x:c r="J38" s="23" t="str">
        <x:v>Ready</x:v>
      </x:c>
      <x:c r="K38" s="23" t="str"/>
      <x:c r="L38" s="23" t="str">
        <x:v>1</x:v>
      </x:c>
    </x:row>
    <x:row r="39">
      <x:c r="A39" s="23" t="str">
        <x:v>NIMS Hospital</x:v>
      </x:c>
      <x:c r="B39" s="23" t="str">
        <x:v>CORE BLOCK</x:v>
      </x:c>
      <x:c r="C39" s="23" t="str">
        <x:v>CORE BLOCK</x:v>
      </x:c>
      <x:c r="D39" s="23" t="str">
        <x:v>3rd Floor</x:v>
      </x:c>
      <x:c r="E39" s="23" t="n">
        <x:v>3</x:v>
      </x:c>
      <x:c r="F39" s="23" t="str">
        <x:v>NIMS-COR-F3-001</x:v>
      </x:c>
      <x:c r="G39" s="23" t="str">
        <x:v>A Block</x:v>
      </x:c>
      <x:c r="H39" s="23" t="str">
        <x:v>Sub-block / Area</x:v>
      </x:c>
      <x:c r="I39" s="23" t="str">
        <x:v>Yes</x:v>
      </x:c>
      <x:c r="J39" s="23" t="str">
        <x:v>Confirm hierarchy</x:v>
      </x:c>
      <x:c r="K39" s="23" t="str">
        <x:v>Source lists this as a Department / Location under CORE BLOCK. Keep as a sub-area/location unless NIMS confirms it is a top-level building.</x:v>
      </x:c>
      <x:c r="L39" s="23" t="str">
        <x:v>1</x:v>
      </x:c>
    </x:row>
    <x:row r="40">
      <x:c r="A40" s="23" t="str">
        <x:v>NIMS Hospital</x:v>
      </x:c>
      <x:c r="B40" s="23" t="str">
        <x:v>CORE BLOCK</x:v>
      </x:c>
      <x:c r="C40" s="23" t="str">
        <x:v>CORE BLOCK</x:v>
      </x:c>
      <x:c r="D40" s="23" t="str">
        <x:v>3rd Floor</x:v>
      </x:c>
      <x:c r="E40" s="23" t="n">
        <x:v>3</x:v>
      </x:c>
      <x:c r="F40" s="23" t="str">
        <x:v>NIMS-COR-F3-002</x:v>
      </x:c>
      <x:c r="G40" s="23" t="str">
        <x:v>B Block</x:v>
      </x:c>
      <x:c r="H40" s="23" t="str">
        <x:v>Sub-block / Area</x:v>
      </x:c>
      <x:c r="I40" s="23" t="str">
        <x:v>Yes</x:v>
      </x:c>
      <x:c r="J40" s="23" t="str">
        <x:v>Confirm hierarchy</x:v>
      </x:c>
      <x:c r="K40" s="23" t="str">
        <x:v>Source lists this as a Department / Location under CORE BLOCK. Keep as a sub-area/location unless NIMS confirms it is a top-level building.</x:v>
      </x:c>
      <x:c r="L40" s="23" t="str">
        <x:v>1</x:v>
      </x:c>
    </x:row>
    <x:row r="41">
      <x:c r="A41" s="23" t="str">
        <x:v>NIMS Hospital</x:v>
      </x:c>
      <x:c r="B41" s="23" t="str">
        <x:v>CORE BLOCK</x:v>
      </x:c>
      <x:c r="C41" s="23" t="str">
        <x:v>CORE BLOCK</x:v>
      </x:c>
      <x:c r="D41" s="23" t="str">
        <x:v>3rd Floor</x:v>
      </x:c>
      <x:c r="E41" s="23" t="n">
        <x:v>3</x:v>
      </x:c>
      <x:c r="F41" s="23" t="str">
        <x:v>NIMS-COR-F3-003</x:v>
      </x:c>
      <x:c r="G41" s="23" t="str">
        <x:v>Medical Store &amp; Surgical Store</x:v>
      </x:c>
      <x:c r="H41" s="23" t="str">
        <x:v>Store</x:v>
      </x:c>
      <x:c r="I41" s="23" t="str">
        <x:v>Yes</x:v>
      </x:c>
      <x:c r="J41" s="23" t="str">
        <x:v>Ready</x:v>
      </x:c>
      <x:c r="K41" s="23" t="str"/>
      <x:c r="L41" s="23" t="str">
        <x:v>1</x:v>
      </x:c>
    </x:row>
    <x:row r="42">
      <x:c r="A42" s="23" t="str">
        <x:v>NIMS Hospital</x:v>
      </x:c>
      <x:c r="B42" s="23" t="str">
        <x:v>CORE BLOCK</x:v>
      </x:c>
      <x:c r="C42" s="23" t="str">
        <x:v>CORE BLOCK</x:v>
      </x:c>
      <x:c r="D42" s="23" t="str">
        <x:v>3rd Floor</x:v>
      </x:c>
      <x:c r="E42" s="23" t="n">
        <x:v>3</x:v>
      </x:c>
      <x:c r="F42" s="23" t="str">
        <x:v>NIMS-COR-F3-004</x:v>
      </x:c>
      <x:c r="G42" s="23" t="str">
        <x:v>Plastic Surgery Ward</x:v>
      </x:c>
      <x:c r="H42" s="23" t="str">
        <x:v>Ward</x:v>
      </x:c>
      <x:c r="I42" s="23" t="str">
        <x:v>Yes</x:v>
      </x:c>
      <x:c r="J42" s="23" t="str">
        <x:v>Ready</x:v>
      </x:c>
      <x:c r="K42" s="23" t="str"/>
      <x:c r="L42" s="23" t="str">
        <x:v>1</x:v>
      </x:c>
    </x:row>
    <x:row r="43">
      <x:c r="A43" s="23" t="str">
        <x:v>NIMS Hospital</x:v>
      </x:c>
      <x:c r="B43" s="23" t="str">
        <x:v>CORE BLOCK</x:v>
      </x:c>
      <x:c r="C43" s="23" t="str">
        <x:v>CORE BLOCK</x:v>
      </x:c>
      <x:c r="D43" s="23" t="str">
        <x:v>3rd Floor</x:v>
      </x:c>
      <x:c r="E43" s="23" t="n">
        <x:v>3</x:v>
      </x:c>
      <x:c r="F43" s="23" t="str">
        <x:v>NIMS-COR-F3-005</x:v>
      </x:c>
      <x:c r="G43" s="23" t="str">
        <x:v>Smile Train Ward</x:v>
      </x:c>
      <x:c r="H43" s="23" t="str">
        <x:v>Ward</x:v>
      </x:c>
      <x:c r="I43" s="23" t="str">
        <x:v>Yes</x:v>
      </x:c>
      <x:c r="J43" s="23" t="str">
        <x:v>Ready</x:v>
      </x:c>
      <x:c r="K43" s="23" t="str"/>
      <x:c r="L43" s="23" t="str">
        <x:v>1</x:v>
      </x:c>
    </x:row>
    <x:row r="44">
      <x:c r="A44" s="23" t="str">
        <x:v>NIMS Hospital</x:v>
      </x:c>
      <x:c r="B44" s="23" t="str">
        <x:v>CORE BLOCK</x:v>
      </x:c>
      <x:c r="C44" s="23" t="str">
        <x:v>CORE BLOCK</x:v>
      </x:c>
      <x:c r="D44" s="23" t="str">
        <x:v>3rd Floor</x:v>
      </x:c>
      <x:c r="E44" s="23" t="n">
        <x:v>3</x:v>
      </x:c>
      <x:c r="F44" s="23" t="str">
        <x:v>NIMS-COR-F3-006</x:v>
      </x:c>
      <x:c r="G44" s="23" t="str">
        <x:v>General Medicine Department</x:v>
      </x:c>
      <x:c r="H44" s="23" t="str">
        <x:v>Department</x:v>
      </x:c>
      <x:c r="I44" s="23" t="str">
        <x:v>Yes</x:v>
      </x:c>
      <x:c r="J44" s="23" t="str">
        <x:v>Ready</x:v>
      </x:c>
      <x:c r="K44" s="23" t="str"/>
      <x:c r="L44" s="23" t="str">
        <x:v>1</x:v>
      </x:c>
    </x:row>
    <x:row r="45">
      <x:c r="A45" s="23" t="str">
        <x:v>NIMS Hospital</x:v>
      </x:c>
      <x:c r="B45" s="23" t="str">
        <x:v>CORE BLOCK</x:v>
      </x:c>
      <x:c r="C45" s="23" t="str">
        <x:v>CORE BLOCK</x:v>
      </x:c>
      <x:c r="D45" s="23" t="str">
        <x:v>3rd Floor</x:v>
      </x:c>
      <x:c r="E45" s="23" t="n">
        <x:v>3</x:v>
      </x:c>
      <x:c r="F45" s="23" t="str">
        <x:v>NIMS-COR-F3-007</x:v>
      </x:c>
      <x:c r="G45" s="23" t="str">
        <x:v>Ward 4</x:v>
      </x:c>
      <x:c r="H45" s="23" t="str">
        <x:v>Ward</x:v>
      </x:c>
      <x:c r="I45" s="23" t="str">
        <x:v>Yes</x:v>
      </x:c>
      <x:c r="J45" s="23" t="str">
        <x:v>Ready</x:v>
      </x:c>
      <x:c r="K45" s="23" t="str"/>
      <x:c r="L45" s="23" t="str">
        <x:v>1</x:v>
      </x:c>
    </x:row>
    <x:row r="46">
      <x:c r="A46" s="23" t="str">
        <x:v>NIMS Hospital</x:v>
      </x:c>
      <x:c r="B46" s="23" t="str">
        <x:v>CORE BLOCK</x:v>
      </x:c>
      <x:c r="C46" s="23" t="str">
        <x:v>CORE BLOCK</x:v>
      </x:c>
      <x:c r="D46" s="23" t="str">
        <x:v>3rd Floor</x:v>
      </x:c>
      <x:c r="E46" s="23" t="n">
        <x:v>3</x:v>
      </x:c>
      <x:c r="F46" s="23" t="str">
        <x:v>NIMS-COR-F3-008</x:v>
      </x:c>
      <x:c r="G46" s="23" t="str">
        <x:v>WASHROOMS</x:v>
      </x:c>
      <x:c r="H46" s="23" t="str">
        <x:v>Washroom</x:v>
      </x:c>
      <x:c r="I46" s="23" t="str">
        <x:v>Yes</x:v>
      </x:c>
      <x:c r="J46" s="23" t="str">
        <x:v>Ready</x:v>
      </x:c>
      <x:c r="K46" s="23" t="str"/>
      <x:c r="L46" s="23" t="str">
        <x:v>1</x:v>
      </x:c>
    </x:row>
    <x:row r="47">
      <x:c r="A47" s="23" t="str">
        <x:v>NIMS Hospital</x:v>
      </x:c>
      <x:c r="B47" s="23" t="str">
        <x:v>CORE BLOCK</x:v>
      </x:c>
      <x:c r="C47" s="23" t="str">
        <x:v>CORE BLOCK</x:v>
      </x:c>
      <x:c r="D47" s="23" t="str">
        <x:v>4th Floor</x:v>
      </x:c>
      <x:c r="E47" s="23" t="n">
        <x:v>4</x:v>
      </x:c>
      <x:c r="F47" s="23" t="str">
        <x:v>NIMS-COR-F4-001</x:v>
      </x:c>
      <x:c r="G47" s="23" t="str">
        <x:v>C Block</x:v>
      </x:c>
      <x:c r="H47" s="23" t="str">
        <x:v>Sub-block / Area</x:v>
      </x:c>
      <x:c r="I47" s="23" t="str">
        <x:v>Yes</x:v>
      </x:c>
      <x:c r="J47" s="23" t="str">
        <x:v>Confirm hierarchy</x:v>
      </x:c>
      <x:c r="K47" s="23" t="str">
        <x:v>Source lists this as a Department / Location under CORE BLOCK. Keep as a sub-area/location unless NIMS confirms it is a top-level building.</x:v>
      </x:c>
      <x:c r="L47" s="23" t="str">
        <x:v>1</x:v>
      </x:c>
    </x:row>
    <x:row r="48">
      <x:c r="A48" s="23" t="str">
        <x:v>NIMS Hospital</x:v>
      </x:c>
      <x:c r="B48" s="23" t="str">
        <x:v>CORE BLOCK</x:v>
      </x:c>
      <x:c r="C48" s="23" t="str">
        <x:v>CORE BLOCK</x:v>
      </x:c>
      <x:c r="D48" s="23" t="str">
        <x:v>4th Floor</x:v>
      </x:c>
      <x:c r="E48" s="23" t="n">
        <x:v>4</x:v>
      </x:c>
      <x:c r="F48" s="23" t="str">
        <x:v>NIMS-COR-F4-002</x:v>
      </x:c>
      <x:c r="G48" s="23" t="str">
        <x:v>D Block</x:v>
      </x:c>
      <x:c r="H48" s="23" t="str">
        <x:v>Sub-block / Area</x:v>
      </x:c>
      <x:c r="I48" s="23" t="str">
        <x:v>Yes</x:v>
      </x:c>
      <x:c r="J48" s="23" t="str">
        <x:v>Confirm hierarchy</x:v>
      </x:c>
      <x:c r="K48" s="23" t="str">
        <x:v>Source lists this as a Department / Location under CORE BLOCK. Keep as a sub-area/location unless NIMS confirms it is a top-level building.</x:v>
      </x:c>
      <x:c r="L48" s="23" t="str">
        <x:v>1</x:v>
      </x:c>
    </x:row>
    <x:row r="49">
      <x:c r="A49" s="23" t="str">
        <x:v>NIMS Hospital</x:v>
      </x:c>
      <x:c r="B49" s="23" t="str">
        <x:v>CORE BLOCK</x:v>
      </x:c>
      <x:c r="C49" s="23" t="str">
        <x:v>CORE BLOCK</x:v>
      </x:c>
      <x:c r="D49" s="23" t="str">
        <x:v>4th Floor</x:v>
      </x:c>
      <x:c r="E49" s="23" t="n">
        <x:v>4</x:v>
      </x:c>
      <x:c r="F49" s="23" t="str">
        <x:v>NIMS-COR-F4-003</x:v>
      </x:c>
      <x:c r="G49" s="23" t="str">
        <x:v>ARSR Ward</x:v>
      </x:c>
      <x:c r="H49" s="23" t="str">
        <x:v>Ward</x:v>
      </x:c>
      <x:c r="I49" s="23" t="str">
        <x:v>Yes</x:v>
      </x:c>
      <x:c r="J49" s="23" t="str">
        <x:v>Ready</x:v>
      </x:c>
      <x:c r="K49" s="23" t="str"/>
      <x:c r="L49" s="23" t="str">
        <x:v>1</x:v>
      </x:c>
    </x:row>
    <x:row r="50">
      <x:c r="A50" s="23" t="str">
        <x:v>NIMS Hospital</x:v>
      </x:c>
      <x:c r="B50" s="23" t="str">
        <x:v>CORE BLOCK</x:v>
      </x:c>
      <x:c r="C50" s="23" t="str">
        <x:v>CORE BLOCK</x:v>
      </x:c>
      <x:c r="D50" s="23" t="str">
        <x:v>4th Floor</x:v>
      </x:c>
      <x:c r="E50" s="23" t="n">
        <x:v>4</x:v>
      </x:c>
      <x:c r="F50" s="23" t="str">
        <x:v>NIMS-COR-F4-004</x:v>
      </x:c>
      <x:c r="G50" s="23" t="str">
        <x:v>WASHROOMS</x:v>
      </x:c>
      <x:c r="H50" s="23" t="str">
        <x:v>Washroom</x:v>
      </x:c>
      <x:c r="I50" s="23" t="str">
        <x:v>Yes</x:v>
      </x:c>
      <x:c r="J50" s="23" t="str">
        <x:v>Ready</x:v>
      </x:c>
      <x:c r="K50" s="23" t="str"/>
      <x:c r="L50" s="23" t="str">
        <x:v>1</x:v>
      </x:c>
    </x:row>
    <x:row r="51">
      <x:c r="A51" s="23" t="str">
        <x:v>NIMS Hospital</x:v>
      </x:c>
      <x:c r="B51" s="23" t="str">
        <x:v>CORE BLOCK</x:v>
      </x:c>
      <x:c r="C51" s="23" t="str">
        <x:v>CORE BLOCK</x:v>
      </x:c>
      <x:c r="D51" s="23" t="str">
        <x:v>5th Floor</x:v>
      </x:c>
      <x:c r="E51" s="23" t="n">
        <x:v>5</x:v>
      </x:c>
      <x:c r="F51" s="23" t="str">
        <x:v>NIMS-COR-F5-001</x:v>
      </x:c>
      <x:c r="G51" s="23" t="str">
        <x:v>E Block</x:v>
      </x:c>
      <x:c r="H51" s="23" t="str">
        <x:v>Sub-block / Area</x:v>
      </x:c>
      <x:c r="I51" s="23" t="str">
        <x:v>Yes</x:v>
      </x:c>
      <x:c r="J51" s="23" t="str">
        <x:v>Confirm hierarchy</x:v>
      </x:c>
      <x:c r="K51" s="23" t="str">
        <x:v>Source lists this as a Department / Location under CORE BLOCK. Keep as a sub-area/location unless NIMS confirms it is a top-level building.</x:v>
      </x:c>
      <x:c r="L51" s="23" t="str">
        <x:v>2</x:v>
      </x:c>
    </x:row>
    <x:row r="52">
      <x:c r="A52" s="23" t="str">
        <x:v>NIMS Hospital</x:v>
      </x:c>
      <x:c r="B52" s="23" t="str">
        <x:v>CORE BLOCK</x:v>
      </x:c>
      <x:c r="C52" s="23" t="str">
        <x:v>CORE BLOCK</x:v>
      </x:c>
      <x:c r="D52" s="23" t="str">
        <x:v>5th Floor</x:v>
      </x:c>
      <x:c r="E52" s="23" t="n">
        <x:v>5</x:v>
      </x:c>
      <x:c r="F52" s="23" t="str">
        <x:v>NIMS-COR-F5-002</x:v>
      </x:c>
      <x:c r="G52" s="23" t="str">
        <x:v>F Block</x:v>
      </x:c>
      <x:c r="H52" s="23" t="str">
        <x:v>Sub-block / Area</x:v>
      </x:c>
      <x:c r="I52" s="23" t="str">
        <x:v>Yes</x:v>
      </x:c>
      <x:c r="J52" s="23" t="str">
        <x:v>Confirm hierarchy</x:v>
      </x:c>
      <x:c r="K52" s="23" t="str">
        <x:v>Source lists this as a Department / Location under CORE BLOCK. Keep as a sub-area/location unless NIMS confirms it is a top-level building.</x:v>
      </x:c>
      <x:c r="L52" s="23" t="str">
        <x:v>2</x:v>
      </x:c>
    </x:row>
    <x:row r="53">
      <x:c r="A53" s="23" t="str">
        <x:v>NIMS Hospital</x:v>
      </x:c>
      <x:c r="B53" s="23" t="str">
        <x:v>CORE BLOCK</x:v>
      </x:c>
      <x:c r="C53" s="23" t="str">
        <x:v>CORE BLOCK</x:v>
      </x:c>
      <x:c r="D53" s="23" t="str">
        <x:v>5th Floor</x:v>
      </x:c>
      <x:c r="E53" s="23" t="n">
        <x:v>5</x:v>
      </x:c>
      <x:c r="F53" s="23" t="str">
        <x:v>NIMS-COR-F5-003</x:v>
      </x:c>
      <x:c r="G53" s="23" t="str">
        <x:v>College of Nursing</x:v>
      </x:c>
      <x:c r="H53" s="23" t="str">
        <x:v>Facility / Common Area</x:v>
      </x:c>
      <x:c r="I53" s="23" t="str">
        <x:v>Yes</x:v>
      </x:c>
      <x:c r="J53" s="23" t="str">
        <x:v>Ready</x:v>
      </x:c>
      <x:c r="K53" s="23" t="str"/>
      <x:c r="L53" s="23" t="str">
        <x:v>2</x:v>
      </x:c>
    </x:row>
    <x:row r="54">
      <x:c r="A54" s="23" t="str">
        <x:v>NIMS Hospital</x:v>
      </x:c>
      <x:c r="B54" s="23" t="str">
        <x:v>CORE BLOCK</x:v>
      </x:c>
      <x:c r="C54" s="23" t="str">
        <x:v>CORE BLOCK</x:v>
      </x:c>
      <x:c r="D54" s="23" t="str">
        <x:v>5th Floor</x:v>
      </x:c>
      <x:c r="E54" s="23" t="n">
        <x:v>5</x:v>
      </x:c>
      <x:c r="F54" s="23" t="str">
        <x:v>NIMS-COR-F5-004</x:v>
      </x:c>
      <x:c r="G54" s="23" t="str">
        <x:v>WASHROOMS</x:v>
      </x:c>
      <x:c r="H54" s="23" t="str">
        <x:v>Washroom</x:v>
      </x:c>
      <x:c r="I54" s="23" t="str">
        <x:v>Yes</x:v>
      </x:c>
      <x:c r="J54" s="23" t="str">
        <x:v>Ready</x:v>
      </x:c>
      <x:c r="K54" s="23" t="str"/>
      <x:c r="L54" s="23" t="str">
        <x:v>2</x:v>
      </x:c>
    </x:row>
    <x:row r="55">
      <x:c r="A55" s="23" t="str">
        <x:v>NIMS Hospital</x:v>
      </x:c>
      <x:c r="B55" s="23" t="str">
        <x:v>ADMIN BLOCK</x:v>
      </x:c>
      <x:c r="C55" s="23" t="str">
        <x:v>ADMIN BLOCK</x:v>
      </x:c>
      <x:c r="D55" s="23" t="str">
        <x:v>Ground Floor</x:v>
      </x:c>
      <x:c r="E55" s="23" t="n">
        <x:v>0</x:v>
      </x:c>
      <x:c r="F55" s="23" t="str">
        <x:v>NIMS-ADM-GF-001</x:v>
      </x:c>
      <x:c r="G55" s="23" t="str">
        <x:v>ARTHO OP</x:v>
      </x:c>
      <x:c r="H55" s="23" t="str">
        <x:v>OPD / Clinic</x:v>
      </x:c>
      <x:c r="I55" s="23" t="str">
        <x:v>Yes</x:v>
      </x:c>
      <x:c r="J55" s="23" t="str">
        <x:v>Confirm spelling/name</x:v>
      </x:c>
      <x:c r="K55" s="23" t="str">
        <x:v>Confirm official spelling; may refer to Ortho OP.</x:v>
      </x:c>
      <x:c r="L55" s="23" t="str">
        <x:v>3</x:v>
      </x:c>
    </x:row>
    <x:row r="56">
      <x:c r="A56" s="23" t="str">
        <x:v>NIMS Hospital</x:v>
      </x:c>
      <x:c r="B56" s="23" t="str">
        <x:v>ADMIN BLOCK</x:v>
      </x:c>
      <x:c r="C56" s="23" t="str">
        <x:v>ADMIN BLOCK</x:v>
      </x:c>
      <x:c r="D56" s="23" t="str">
        <x:v>Ground Floor</x:v>
      </x:c>
      <x:c r="E56" s="23" t="n">
        <x:v>0</x:v>
      </x:c>
      <x:c r="F56" s="23" t="str">
        <x:v>NIMS-ADM-GF-002</x:v>
      </x:c>
      <x:c r="G56" s="23" t="str">
        <x:v>SAMPLE COLLECTION</x:v>
      </x:c>
      <x:c r="H56" s="23" t="str">
        <x:v>Diagnostics / Lab</x:v>
      </x:c>
      <x:c r="I56" s="23" t="str">
        <x:v>Yes</x:v>
      </x:c>
      <x:c r="J56" s="23" t="str">
        <x:v>Ready</x:v>
      </x:c>
      <x:c r="K56" s="23" t="str"/>
      <x:c r="L56" s="23" t="str">
        <x:v>3</x:v>
      </x:c>
    </x:row>
    <x:row r="57">
      <x:c r="A57" s="23" t="str">
        <x:v>NIMS Hospital</x:v>
      </x:c>
      <x:c r="B57" s="23" t="str">
        <x:v>ADMIN BLOCK</x:v>
      </x:c>
      <x:c r="C57" s="23" t="str">
        <x:v>ADMIN BLOCK</x:v>
      </x:c>
      <x:c r="D57" s="23" t="str">
        <x:v>Ground Floor</x:v>
      </x:c>
      <x:c r="E57" s="23" t="n">
        <x:v>0</x:v>
      </x:c>
      <x:c r="F57" s="23" t="str">
        <x:v>NIMS-ADM-GF-003</x:v>
      </x:c>
      <x:c r="G57" s="23" t="str">
        <x:v>Gynic OP</x:v>
      </x:c>
      <x:c r="H57" s="23" t="str">
        <x:v>OPD / Clinic</x:v>
      </x:c>
      <x:c r="I57" s="23" t="str">
        <x:v>Yes</x:v>
      </x:c>
      <x:c r="J57" s="23" t="str">
        <x:v>Confirm spelling/name</x:v>
      </x:c>
      <x:c r="K57" s="23" t="str">
        <x:v>Confirm official spelling / preferred department label.</x:v>
      </x:c>
      <x:c r="L57" s="23" t="str">
        <x:v>3</x:v>
      </x:c>
    </x:row>
    <x:row r="58">
      <x:c r="A58" s="23" t="str">
        <x:v>NIMS Hospital</x:v>
      </x:c>
      <x:c r="B58" s="23" t="str">
        <x:v>ADMIN BLOCK</x:v>
      </x:c>
      <x:c r="C58" s="23" t="str">
        <x:v>ADMIN BLOCK</x:v>
      </x:c>
      <x:c r="D58" s="23" t="str">
        <x:v>Ground Floor</x:v>
      </x:c>
      <x:c r="E58" s="23" t="n">
        <x:v>0</x:v>
      </x:c>
      <x:c r="F58" s="23" t="str">
        <x:v>NIMS-ADM-GF-004</x:v>
      </x:c>
      <x:c r="G58" s="23" t="str">
        <x:v>INDOCRONALOGY</x:v>
      </x:c>
      <x:c r="H58" s="23" t="str">
        <x:v>Other</x:v>
      </x:c>
      <x:c r="I58" s="23" t="str">
        <x:v>Yes</x:v>
      </x:c>
      <x:c r="J58" s="23" t="str">
        <x:v>Confirm spelling/name</x:v>
      </x:c>
      <x:c r="K58" s="23" t="str">
        <x:v>Confirm official spelling; likely an endocrinology label.</x:v>
      </x:c>
      <x:c r="L58" s="23" t="str">
        <x:v>3</x:v>
      </x:c>
    </x:row>
    <x:row r="59">
      <x:c r="A59" s="23" t="str">
        <x:v>NIMS Hospital</x:v>
      </x:c>
      <x:c r="B59" s="23" t="str">
        <x:v>ADMIN BLOCK</x:v>
      </x:c>
      <x:c r="C59" s="23" t="str">
        <x:v>ADMIN BLOCK</x:v>
      </x:c>
      <x:c r="D59" s="23" t="str">
        <x:v>Ground Floor</x:v>
      </x:c>
      <x:c r="E59" s="23" t="n">
        <x:v>0</x:v>
      </x:c>
      <x:c r="F59" s="23" t="str">
        <x:v>NIMS-ADM-GF-005</x:v>
      </x:c>
      <x:c r="G59" s="23" t="str">
        <x:v>HEMOTOLOGY</x:v>
      </x:c>
      <x:c r="H59" s="23" t="str">
        <x:v>Other</x:v>
      </x:c>
      <x:c r="I59" s="23" t="str">
        <x:v>Yes</x:v>
      </x:c>
      <x:c r="J59" s="23" t="str">
        <x:v>Confirm spelling/name</x:v>
      </x:c>
      <x:c r="K59" s="23" t="str">
        <x:v>Confirm official spelling; likely a hematology label.</x:v>
      </x:c>
      <x:c r="L59" s="23" t="str">
        <x:v>3</x:v>
      </x:c>
    </x:row>
    <x:row r="60">
      <x:c r="A60" s="23" t="str">
        <x:v>NIMS Hospital</x:v>
      </x:c>
      <x:c r="B60" s="23" t="str">
        <x:v>ADMIN BLOCK</x:v>
      </x:c>
      <x:c r="C60" s="23" t="str">
        <x:v>ADMIN BLOCK</x:v>
      </x:c>
      <x:c r="D60" s="23" t="str">
        <x:v>Ground Floor</x:v>
      </x:c>
      <x:c r="E60" s="23" t="n">
        <x:v>0</x:v>
      </x:c>
      <x:c r="F60" s="23" t="str">
        <x:v>NIMS-ADM-GF-006</x:v>
      </x:c>
      <x:c r="G60" s="23" t="str">
        <x:v>PLASTIC SURGERY</x:v>
      </x:c>
      <x:c r="H60" s="23" t="str">
        <x:v>Other</x:v>
      </x:c>
      <x:c r="I60" s="23" t="str">
        <x:v>Yes</x:v>
      </x:c>
      <x:c r="J60" s="23" t="str">
        <x:v>Ready</x:v>
      </x:c>
      <x:c r="K60" s="23" t="str"/>
      <x:c r="L60" s="23" t="str">
        <x:v>3</x:v>
      </x:c>
    </x:row>
    <x:row r="61">
      <x:c r="A61" s="23" t="str">
        <x:v>NIMS Hospital</x:v>
      </x:c>
      <x:c r="B61" s="23" t="str">
        <x:v>ADMIN BLOCK</x:v>
      </x:c>
      <x:c r="C61" s="23" t="str">
        <x:v>ADMIN BLOCK</x:v>
      </x:c>
      <x:c r="D61" s="23" t="str">
        <x:v>Ground Floor</x:v>
      </x:c>
      <x:c r="E61" s="23" t="n">
        <x:v>0</x:v>
      </x:c>
      <x:c r="F61" s="23" t="str">
        <x:v>NIMS-ADM-GF-007</x:v>
      </x:c>
      <x:c r="G61" s="23" t="str">
        <x:v>ULTRA SOUND OP</x:v>
      </x:c>
      <x:c r="H61" s="23" t="str">
        <x:v>OPD / Clinic</x:v>
      </x:c>
      <x:c r="I61" s="23" t="str">
        <x:v>Yes</x:v>
      </x:c>
      <x:c r="J61" s="23" t="str">
        <x:v>Ready</x:v>
      </x:c>
      <x:c r="K61" s="23" t="str"/>
      <x:c r="L61" s="23" t="str">
        <x:v>3</x:v>
      </x:c>
    </x:row>
    <x:row r="62">
      <x:c r="A62" s="23" t="str">
        <x:v>NIMS Hospital</x:v>
      </x:c>
      <x:c r="B62" s="23" t="str">
        <x:v>ADMIN BLOCK</x:v>
      </x:c>
      <x:c r="C62" s="23" t="str">
        <x:v>ADMIN BLOCK</x:v>
      </x:c>
      <x:c r="D62" s="23" t="str">
        <x:v>Ground Floor</x:v>
      </x:c>
      <x:c r="E62" s="23" t="n">
        <x:v>0</x:v>
      </x:c>
      <x:c r="F62" s="23" t="str">
        <x:v>NIMS-ADM-GF-008</x:v>
      </x:c>
      <x:c r="G62" s="23" t="str">
        <x:v>OT X-ray</x:v>
      </x:c>
      <x:c r="H62" s="23" t="str">
        <x:v>Operating Theatre</x:v>
      </x:c>
      <x:c r="I62" s="23" t="str">
        <x:v>Yes</x:v>
      </x:c>
      <x:c r="J62" s="23" t="str">
        <x:v>Ready</x:v>
      </x:c>
      <x:c r="K62" s="23" t="str"/>
      <x:c r="L62" s="23" t="str">
        <x:v>3</x:v>
      </x:c>
    </x:row>
    <x:row r="63">
      <x:c r="A63" s="23" t="str">
        <x:v>NIMS Hospital</x:v>
      </x:c>
      <x:c r="B63" s="23" t="str">
        <x:v>ADMIN BLOCK</x:v>
      </x:c>
      <x:c r="C63" s="23" t="str">
        <x:v>ADMIN BLOCK</x:v>
      </x:c>
      <x:c r="D63" s="23" t="str">
        <x:v>Ground Floor</x:v>
      </x:c>
      <x:c r="E63" s="23" t="n">
        <x:v>0</x:v>
      </x:c>
      <x:c r="F63" s="23" t="str">
        <x:v>NIMS-ADM-GF-009</x:v>
      </x:c>
      <x:c r="G63" s="23" t="str">
        <x:v>OP-OT</x:v>
      </x:c>
      <x:c r="H63" s="23" t="str">
        <x:v>Operating Theatre</x:v>
      </x:c>
      <x:c r="I63" s="23" t="str">
        <x:v>Yes</x:v>
      </x:c>
      <x:c r="J63" s="23" t="str">
        <x:v>Ready</x:v>
      </x:c>
      <x:c r="K63" s="23" t="str"/>
      <x:c r="L63" s="23" t="str">
        <x:v>3</x:v>
      </x:c>
    </x:row>
    <x:row r="64">
      <x:c r="A64" s="23" t="str">
        <x:v>NIMS Hospital</x:v>
      </x:c>
      <x:c r="B64" s="23" t="str">
        <x:v>ADMIN BLOCK</x:v>
      </x:c>
      <x:c r="C64" s="23" t="str">
        <x:v>ADMIN BLOCK</x:v>
      </x:c>
      <x:c r="D64" s="23" t="str">
        <x:v>Ground Floor</x:v>
      </x:c>
      <x:c r="E64" s="23" t="n">
        <x:v>0</x:v>
      </x:c>
      <x:c r="F64" s="23" t="str">
        <x:v>NIMS-ADM-GF-010</x:v>
      </x:c>
      <x:c r="G64" s="23" t="str">
        <x:v>NEPHROLOGY OP</x:v>
      </x:c>
      <x:c r="H64" s="23" t="str">
        <x:v>OPD / Clinic</x:v>
      </x:c>
      <x:c r="I64" s="23" t="str">
        <x:v>Yes</x:v>
      </x:c>
      <x:c r="J64" s="23" t="str">
        <x:v>Ready</x:v>
      </x:c>
      <x:c r="K64" s="23" t="str"/>
      <x:c r="L64" s="23" t="str">
        <x:v>3</x:v>
      </x:c>
    </x:row>
    <x:row r="65">
      <x:c r="A65" s="23" t="str">
        <x:v>NIMS Hospital</x:v>
      </x:c>
      <x:c r="B65" s="23" t="str">
        <x:v>ADMIN BLOCK</x:v>
      </x:c>
      <x:c r="C65" s="23" t="str">
        <x:v>ADMIN BLOCK</x:v>
      </x:c>
      <x:c r="D65" s="23" t="str">
        <x:v>Ground Floor</x:v>
      </x:c>
      <x:c r="E65" s="23" t="n">
        <x:v>0</x:v>
      </x:c>
      <x:c r="F65" s="23" t="str">
        <x:v>NIMS-ADM-GF-011</x:v>
      </x:c>
      <x:c r="G65" s="23" t="str">
        <x:v>GENERAL MADICINE</x:v>
      </x:c>
      <x:c r="H65" s="23" t="str">
        <x:v>Other</x:v>
      </x:c>
      <x:c r="I65" s="23" t="str">
        <x:v>Yes</x:v>
      </x:c>
      <x:c r="J65" s="23" t="str">
        <x:v>Confirm spelling/name</x:v>
      </x:c>
      <x:c r="K65" s="23" t="str">
        <x:v>Confirm official spelling / preferred department label.</x:v>
      </x:c>
      <x:c r="L65" s="23" t="str">
        <x:v>3</x:v>
      </x:c>
    </x:row>
    <x:row r="66">
      <x:c r="A66" s="23" t="str">
        <x:v>NIMS Hospital</x:v>
      </x:c>
      <x:c r="B66" s="23" t="str">
        <x:v>ADMIN BLOCK</x:v>
      </x:c>
      <x:c r="C66" s="23" t="str">
        <x:v>ADMIN BLOCK</x:v>
      </x:c>
      <x:c r="D66" s="23" t="str">
        <x:v>Ground Floor</x:v>
      </x:c>
      <x:c r="E66" s="23" t="n">
        <x:v>0</x:v>
      </x:c>
      <x:c r="F66" s="23" t="str">
        <x:v>NIMS-ADM-GF-012</x:v>
      </x:c>
      <x:c r="G66" s="23" t="str">
        <x:v>PLASTER ROOM</x:v>
      </x:c>
      <x:c r="H66" s="23" t="str">
        <x:v>Other</x:v>
      </x:c>
      <x:c r="I66" s="23" t="str">
        <x:v>Yes</x:v>
      </x:c>
      <x:c r="J66" s="23" t="str">
        <x:v>Ready</x:v>
      </x:c>
      <x:c r="K66" s="23" t="str"/>
      <x:c r="L66" s="23" t="str">
        <x:v>3</x:v>
      </x:c>
    </x:row>
    <x:row r="67">
      <x:c r="A67" s="23" t="str">
        <x:v>NIMS Hospital</x:v>
      </x:c>
      <x:c r="B67" s="23" t="str">
        <x:v>ADMIN BLOCK</x:v>
      </x:c>
      <x:c r="C67" s="23" t="str">
        <x:v>ADMIN BLOCK</x:v>
      </x:c>
      <x:c r="D67" s="23" t="str">
        <x:v>Ground Floor</x:v>
      </x:c>
      <x:c r="E67" s="23" t="n">
        <x:v>0</x:v>
      </x:c>
      <x:c r="F67" s="23" t="str">
        <x:v>NIMS-ADM-GF-013</x:v>
      </x:c>
      <x:c r="G67" s="23" t="str">
        <x:v>RADIATION OP</x:v>
      </x:c>
      <x:c r="H67" s="23" t="str">
        <x:v>OPD / Clinic</x:v>
      </x:c>
      <x:c r="I67" s="23" t="str">
        <x:v>Yes</x:v>
      </x:c>
      <x:c r="J67" s="23" t="str">
        <x:v>Ready</x:v>
      </x:c>
      <x:c r="K67" s="23" t="str"/>
      <x:c r="L67" s="23" t="str">
        <x:v>3</x:v>
      </x:c>
    </x:row>
    <x:row r="68">
      <x:c r="A68" s="23" t="str">
        <x:v>NIMS Hospital</x:v>
      </x:c>
      <x:c r="B68" s="23" t="str">
        <x:v>ADMIN BLOCK</x:v>
      </x:c>
      <x:c r="C68" s="23" t="str">
        <x:v>ADMIN BLOCK</x:v>
      </x:c>
      <x:c r="D68" s="23" t="str">
        <x:v>Ground Floor</x:v>
      </x:c>
      <x:c r="E68" s="23" t="n">
        <x:v>0</x:v>
      </x:c>
      <x:c r="F68" s="23" t="str">
        <x:v>NIMS-ADM-GF-014</x:v>
      </x:c>
      <x:c r="G68" s="23" t="str">
        <x:v>MOG</x:v>
      </x:c>
      <x:c r="H68" s="23" t="str">
        <x:v>Other</x:v>
      </x:c>
      <x:c r="I68" s="23" t="str">
        <x:v>Yes</x:v>
      </x:c>
      <x:c r="J68" s="23" t="str">
        <x:v>Ready</x:v>
      </x:c>
      <x:c r="K68" s="23" t="str"/>
      <x:c r="L68" s="23" t="str">
        <x:v>3</x:v>
      </x:c>
    </x:row>
    <x:row r="69">
      <x:c r="A69" s="23" t="str">
        <x:v>NIMS Hospital</x:v>
      </x:c>
      <x:c r="B69" s="23" t="str">
        <x:v>ADMIN BLOCK</x:v>
      </x:c>
      <x:c r="C69" s="23" t="str">
        <x:v>ADMIN BLOCK</x:v>
      </x:c>
      <x:c r="D69" s="23" t="str">
        <x:v>Ground Floor</x:v>
      </x:c>
      <x:c r="E69" s="23" t="n">
        <x:v>0</x:v>
      </x:c>
      <x:c r="F69" s="23" t="str">
        <x:v>NIMS-ADM-GF-015</x:v>
      </x:c>
      <x:c r="G69" s="23" t="str">
        <x:v>WASHROOMS</x:v>
      </x:c>
      <x:c r="H69" s="23" t="str">
        <x:v>Washroom</x:v>
      </x:c>
      <x:c r="I69" s="23" t="str">
        <x:v>Yes</x:v>
      </x:c>
      <x:c r="J69" s="23" t="str">
        <x:v>Ready</x:v>
      </x:c>
      <x:c r="K69" s="23" t="str"/>
      <x:c r="L69" s="23" t="str">
        <x:v>3</x:v>
      </x:c>
    </x:row>
    <x:row r="70">
      <x:c r="A70" s="23" t="str">
        <x:v>NIMS Hospital</x:v>
      </x:c>
      <x:c r="B70" s="23" t="str">
        <x:v>ADMIN BLOCK</x:v>
      </x:c>
      <x:c r="C70" s="23" t="str">
        <x:v>ADMIN BLOCK</x:v>
      </x:c>
      <x:c r="D70" s="23" t="str">
        <x:v>1st Floor</x:v>
      </x:c>
      <x:c r="E70" s="23" t="n">
        <x:v>1</x:v>
      </x:c>
      <x:c r="F70" s="23" t="str">
        <x:v>NIMS-ADM-F1-001</x:v>
      </x:c>
      <x:c r="G70" s="23" t="str">
        <x:v>Claims</x:v>
      </x:c>
      <x:c r="H70" s="23" t="str">
        <x:v>Office / Administration</x:v>
      </x:c>
      <x:c r="I70" s="23" t="str">
        <x:v>Yes</x:v>
      </x:c>
      <x:c r="J70" s="23" t="str">
        <x:v>Ready</x:v>
      </x:c>
      <x:c r="K70" s="23" t="str"/>
      <x:c r="L70" s="23" t="str">
        <x:v>3</x:v>
      </x:c>
    </x:row>
    <x:row r="71">
      <x:c r="A71" s="23" t="str">
        <x:v>NIMS Hospital</x:v>
      </x:c>
      <x:c r="B71" s="23" t="str">
        <x:v>ADMIN BLOCK</x:v>
      </x:c>
      <x:c r="C71" s="23" t="str">
        <x:v>ADMIN BLOCK</x:v>
      </x:c>
      <x:c r="D71" s="23" t="str">
        <x:v>1st Floor</x:v>
      </x:c>
      <x:c r="E71" s="23" t="n">
        <x:v>1</x:v>
      </x:c>
      <x:c r="F71" s="23" t="str">
        <x:v>NIMS-ADM-F1-002</x:v>
      </x:c>
      <x:c r="G71" s="23" t="str">
        <x:v>HR1</x:v>
      </x:c>
      <x:c r="H71" s="23" t="str">
        <x:v>Office / Administration</x:v>
      </x:c>
      <x:c r="I71" s="23" t="str">
        <x:v>Yes</x:v>
      </x:c>
      <x:c r="J71" s="23" t="str">
        <x:v>Ready</x:v>
      </x:c>
      <x:c r="K71" s="23" t="str"/>
      <x:c r="L71" s="23" t="str">
        <x:v>3</x:v>
      </x:c>
    </x:row>
    <x:row r="72">
      <x:c r="A72" s="23" t="str">
        <x:v>NIMS Hospital</x:v>
      </x:c>
      <x:c r="B72" s="23" t="str">
        <x:v>ADMIN BLOCK</x:v>
      </x:c>
      <x:c r="C72" s="23" t="str">
        <x:v>ADMIN BLOCK</x:v>
      </x:c>
      <x:c r="D72" s="23" t="str">
        <x:v>1st Floor</x:v>
      </x:c>
      <x:c r="E72" s="23" t="n">
        <x:v>1</x:v>
      </x:c>
      <x:c r="F72" s="23" t="str">
        <x:v>NIMS-ADM-F1-003</x:v>
      </x:c>
      <x:c r="G72" s="23" t="str">
        <x:v>HR2</x:v>
      </x:c>
      <x:c r="H72" s="23" t="str">
        <x:v>Office / Administration</x:v>
      </x:c>
      <x:c r="I72" s="23" t="str">
        <x:v>Yes</x:v>
      </x:c>
      <x:c r="J72" s="23" t="str">
        <x:v>Ready</x:v>
      </x:c>
      <x:c r="K72" s="23" t="str"/>
      <x:c r="L72" s="23" t="str">
        <x:v>3</x:v>
      </x:c>
    </x:row>
    <x:row r="73">
      <x:c r="A73" s="23" t="str">
        <x:v>NIMS Hospital</x:v>
      </x:c>
      <x:c r="B73" s="23" t="str">
        <x:v>ADMIN BLOCK</x:v>
      </x:c>
      <x:c r="C73" s="23" t="str">
        <x:v>ADMIN BLOCK</x:v>
      </x:c>
      <x:c r="D73" s="23" t="str">
        <x:v>1st Floor</x:v>
      </x:c>
      <x:c r="E73" s="23" t="n">
        <x:v>1</x:v>
      </x:c>
      <x:c r="F73" s="23" t="str">
        <x:v>NIMS-ADM-F1-004</x:v>
      </x:c>
      <x:c r="G73" s="23" t="str">
        <x:v>Learning centre</x:v>
      </x:c>
      <x:c r="H73" s="23" t="str">
        <x:v>Facility / Common Area</x:v>
      </x:c>
      <x:c r="I73" s="23" t="str">
        <x:v>Yes</x:v>
      </x:c>
      <x:c r="J73" s="23" t="str">
        <x:v>Ready</x:v>
      </x:c>
      <x:c r="K73" s="23" t="str"/>
      <x:c r="L73" s="23" t="str">
        <x:v>3</x:v>
      </x:c>
    </x:row>
    <x:row r="74">
      <x:c r="A74" s="23" t="str">
        <x:v>NIMS Hospital</x:v>
      </x:c>
      <x:c r="B74" s="23" t="str">
        <x:v>ADMIN BLOCK</x:v>
      </x:c>
      <x:c r="C74" s="23" t="str">
        <x:v>ADMIN BLOCK</x:v>
      </x:c>
      <x:c r="D74" s="23" t="str">
        <x:v>1st Floor</x:v>
      </x:c>
      <x:c r="E74" s="23" t="n">
        <x:v>1</x:v>
      </x:c>
      <x:c r="F74" s="23" t="str">
        <x:v>NIMS-ADM-F1-005</x:v>
      </x:c>
      <x:c r="G74" s="23" t="str">
        <x:v>SubDean office</x:v>
      </x:c>
      <x:c r="H74" s="23" t="str">
        <x:v>Office / Administration</x:v>
      </x:c>
      <x:c r="I74" s="23" t="str">
        <x:v>Yes</x:v>
      </x:c>
      <x:c r="J74" s="23" t="str">
        <x:v>Ready</x:v>
      </x:c>
      <x:c r="K74" s="23" t="str"/>
      <x:c r="L74" s="23" t="str">
        <x:v>3</x:v>
      </x:c>
    </x:row>
    <x:row r="75">
      <x:c r="A75" s="23" t="str">
        <x:v>NIMS Hospital</x:v>
      </x:c>
      <x:c r="B75" s="23" t="str">
        <x:v>ADMIN BLOCK</x:v>
      </x:c>
      <x:c r="C75" s="23" t="str">
        <x:v>ADMIN BLOCK</x:v>
      </x:c>
      <x:c r="D75" s="23" t="str">
        <x:v>1st Floor</x:v>
      </x:c>
      <x:c r="E75" s="23" t="n">
        <x:v>1</x:v>
      </x:c>
      <x:c r="F75" s="23" t="str">
        <x:v>NIMS-ADM-F1-006</x:v>
      </x:c>
      <x:c r="G75" s="23" t="str">
        <x:v>Explanation project cell</x:v>
      </x:c>
      <x:c r="H75" s="23" t="str">
        <x:v>Other</x:v>
      </x:c>
      <x:c r="I75" s="23" t="str">
        <x:v>Yes</x:v>
      </x:c>
      <x:c r="J75" s="23" t="str">
        <x:v>Confirm spelling/name</x:v>
      </x:c>
      <x:c r="K75" s="23" t="str">
        <x:v>Confirm exact official cell name; source wording is unclear.</x:v>
      </x:c>
      <x:c r="L75" s="23" t="str">
        <x:v>3</x:v>
      </x:c>
    </x:row>
    <x:row r="76">
      <x:c r="A76" s="23" t="str">
        <x:v>NIMS Hospital</x:v>
      </x:c>
      <x:c r="B76" s="23" t="str">
        <x:v>ADMIN BLOCK</x:v>
      </x:c>
      <x:c r="C76" s="23" t="str">
        <x:v>ADMIN BLOCK</x:v>
      </x:c>
      <x:c r="D76" s="23" t="str">
        <x:v>1st Floor</x:v>
      </x:c>
      <x:c r="E76" s="23" t="n">
        <x:v>1</x:v>
      </x:c>
      <x:c r="F76" s="23" t="str">
        <x:v>NIMS-ADM-F1-007</x:v>
      </x:c>
      <x:c r="G76" s="23" t="str">
        <x:v>Board room</x:v>
      </x:c>
      <x:c r="H76" s="23" t="str">
        <x:v>Office / Administration</x:v>
      </x:c>
      <x:c r="I76" s="23" t="str">
        <x:v>Yes</x:v>
      </x:c>
      <x:c r="J76" s="23" t="str">
        <x:v>Ready</x:v>
      </x:c>
      <x:c r="K76" s="23" t="str"/>
      <x:c r="L76" s="23" t="str">
        <x:v>3</x:v>
      </x:c>
    </x:row>
    <x:row r="77">
      <x:c r="A77" s="23" t="str">
        <x:v>NIMS Hospital</x:v>
      </x:c>
      <x:c r="B77" s="23" t="str">
        <x:v>ADMIN BLOCK</x:v>
      </x:c>
      <x:c r="C77" s="23" t="str">
        <x:v>ADMIN BLOCK</x:v>
      </x:c>
      <x:c r="D77" s="23" t="str">
        <x:v>1st Floor</x:v>
      </x:c>
      <x:c r="E77" s="23" t="n">
        <x:v>1</x:v>
      </x:c>
      <x:c r="F77" s="23" t="str">
        <x:v>NIMS-ADM-F1-008</x:v>
      </x:c>
      <x:c r="G77" s="23" t="str">
        <x:v>Director office</x:v>
      </x:c>
      <x:c r="H77" s="23" t="str">
        <x:v>Office / Administration</x:v>
      </x:c>
      <x:c r="I77" s="23" t="str">
        <x:v>Yes</x:v>
      </x:c>
      <x:c r="J77" s="23" t="str">
        <x:v>Ready</x:v>
      </x:c>
      <x:c r="K77" s="23" t="str"/>
      <x:c r="L77" s="23" t="str">
        <x:v>3</x:v>
      </x:c>
    </x:row>
    <x:row r="78">
      <x:c r="A78" s="23" t="str">
        <x:v>NIMS Hospital</x:v>
      </x:c>
      <x:c r="B78" s="23" t="str">
        <x:v>ADMIN BLOCK</x:v>
      </x:c>
      <x:c r="C78" s="23" t="str">
        <x:v>ADMIN BLOCK</x:v>
      </x:c>
      <x:c r="D78" s="23" t="str">
        <x:v>1st Floor</x:v>
      </x:c>
      <x:c r="E78" s="23" t="n">
        <x:v>1</x:v>
      </x:c>
      <x:c r="F78" s="23" t="str">
        <x:v>NIMS-ADM-F1-009</x:v>
      </x:c>
      <x:c r="G78" s="23" t="str">
        <x:v>RMO office</x:v>
      </x:c>
      <x:c r="H78" s="23" t="str">
        <x:v>Office / Administration</x:v>
      </x:c>
      <x:c r="I78" s="23" t="str">
        <x:v>Yes</x:v>
      </x:c>
      <x:c r="J78" s="23" t="str">
        <x:v>Ready</x:v>
      </x:c>
      <x:c r="K78" s="23" t="str"/>
      <x:c r="L78" s="23" t="str">
        <x:v>3</x:v>
      </x:c>
    </x:row>
    <x:row r="79">
      <x:c r="A79" s="23" t="str">
        <x:v>NIMS Hospital</x:v>
      </x:c>
      <x:c r="B79" s="23" t="str">
        <x:v>ADMIN BLOCK</x:v>
      </x:c>
      <x:c r="C79" s="23" t="str">
        <x:v>ADMIN BLOCK</x:v>
      </x:c>
      <x:c r="D79" s="23" t="str">
        <x:v>1st Floor</x:v>
      </x:c>
      <x:c r="E79" s="23" t="n">
        <x:v>1</x:v>
      </x:c>
      <x:c r="F79" s="23" t="str">
        <x:v>NIMS-ADM-F1-010</x:v>
      </x:c>
      <x:c r="G79" s="23" t="str">
        <x:v>ASISTENT MS office</x:v>
      </x:c>
      <x:c r="H79" s="23" t="str">
        <x:v>Office / Administration</x:v>
      </x:c>
      <x:c r="I79" s="23" t="str">
        <x:v>Yes</x:v>
      </x:c>
      <x:c r="J79" s="23" t="str">
        <x:v>Confirm spelling/name</x:v>
      </x:c>
      <x:c r="K79" s="23" t="str">
        <x:v>Confirm official spelling / designation.</x:v>
      </x:c>
      <x:c r="L79" s="23" t="str">
        <x:v>3</x:v>
      </x:c>
    </x:row>
    <x:row r="80">
      <x:c r="A80" s="23" t="str">
        <x:v>NIMS Hospital</x:v>
      </x:c>
      <x:c r="B80" s="23" t="str">
        <x:v>ADMIN BLOCK</x:v>
      </x:c>
      <x:c r="C80" s="23" t="str">
        <x:v>ADMIN BLOCK</x:v>
      </x:c>
      <x:c r="D80" s="23" t="str">
        <x:v>1st Floor</x:v>
      </x:c>
      <x:c r="E80" s="23" t="n">
        <x:v>1</x:v>
      </x:c>
      <x:c r="F80" s="23" t="str">
        <x:v>NIMS-ADM-F1-011</x:v>
      </x:c>
      <x:c r="G80" s="23" t="str">
        <x:v>MS office</x:v>
      </x:c>
      <x:c r="H80" s="23" t="str">
        <x:v>Office / Administration</x:v>
      </x:c>
      <x:c r="I80" s="23" t="str">
        <x:v>Yes</x:v>
      </x:c>
      <x:c r="J80" s="23" t="str">
        <x:v>Ready</x:v>
      </x:c>
      <x:c r="K80" s="23" t="str"/>
      <x:c r="L80" s="23" t="str">
        <x:v>3</x:v>
      </x:c>
    </x:row>
    <x:row r="81">
      <x:c r="A81" s="23" t="str">
        <x:v>NIMS Hospital</x:v>
      </x:c>
      <x:c r="B81" s="23" t="str">
        <x:v>ADMIN BLOCK</x:v>
      </x:c>
      <x:c r="C81" s="23" t="str">
        <x:v>ADMIN BLOCK</x:v>
      </x:c>
      <x:c r="D81" s="23" t="str">
        <x:v>1st Floor</x:v>
      </x:c>
      <x:c r="E81" s="23" t="n">
        <x:v>1</x:v>
      </x:c>
      <x:c r="F81" s="23" t="str">
        <x:v>NIMS-ADM-F1-012</x:v>
      </x:c>
      <x:c r="G81" s="23" t="str">
        <x:v>DMS OFFICE</x:v>
      </x:c>
      <x:c r="H81" s="23" t="str">
        <x:v>Office / Administration</x:v>
      </x:c>
      <x:c r="I81" s="23" t="str">
        <x:v>Yes</x:v>
      </x:c>
      <x:c r="J81" s="23" t="str">
        <x:v>Ready</x:v>
      </x:c>
      <x:c r="K81" s="23" t="str"/>
      <x:c r="L81" s="23" t="str">
        <x:v>3</x:v>
      </x:c>
    </x:row>
    <x:row r="82">
      <x:c r="A82" s="23" t="str">
        <x:v>NIMS Hospital</x:v>
      </x:c>
      <x:c r="B82" s="23" t="str">
        <x:v>ADMIN BLOCK</x:v>
      </x:c>
      <x:c r="C82" s="23" t="str">
        <x:v>ADMIN BLOCK</x:v>
      </x:c>
      <x:c r="D82" s="23" t="str">
        <x:v>1st Floor</x:v>
      </x:c>
      <x:c r="E82" s="23" t="n">
        <x:v>1</x:v>
      </x:c>
      <x:c r="F82" s="23" t="str">
        <x:v>NIMS-ADM-F1-013</x:v>
      </x:c>
      <x:c r="G82" s="23" t="str">
        <x:v>Anesthesia dept</x:v>
      </x:c>
      <x:c r="H82" s="23" t="str">
        <x:v>Department</x:v>
      </x:c>
      <x:c r="I82" s="23" t="str">
        <x:v>Yes</x:v>
      </x:c>
      <x:c r="J82" s="23" t="str">
        <x:v>Ready</x:v>
      </x:c>
      <x:c r="K82" s="23" t="str"/>
      <x:c r="L82" s="23" t="str">
        <x:v>3</x:v>
      </x:c>
    </x:row>
    <x:row r="83">
      <x:c r="A83" s="23" t="str">
        <x:v>NIMS Hospital</x:v>
      </x:c>
      <x:c r="B83" s="23" t="str">
        <x:v>ADMIN BLOCK</x:v>
      </x:c>
      <x:c r="C83" s="23" t="str">
        <x:v>ADMIN BLOCK</x:v>
      </x:c>
      <x:c r="D83" s="23" t="str">
        <x:v>1st Floor</x:v>
      </x:c>
      <x:c r="E83" s="23" t="n">
        <x:v>1</x:v>
      </x:c>
      <x:c r="F83" s="23" t="str">
        <x:v>NIMS-ADM-F1-014</x:v>
      </x:c>
      <x:c r="G83" s="23" t="str">
        <x:v>Washrooms</x:v>
      </x:c>
      <x:c r="H83" s="23" t="str">
        <x:v>Washroom</x:v>
      </x:c>
      <x:c r="I83" s="23" t="str">
        <x:v>Yes</x:v>
      </x:c>
      <x:c r="J83" s="23" t="str">
        <x:v>Ready</x:v>
      </x:c>
      <x:c r="K83" s="23" t="str"/>
      <x:c r="L83" s="23" t="str">
        <x:v>3</x:v>
      </x:c>
    </x:row>
    <x:row r="84">
      <x:c r="A84" s="23" t="str">
        <x:v>NIMS Hospital</x:v>
      </x:c>
      <x:c r="B84" s="23" t="str">
        <x:v>ADMIN BLOCK</x:v>
      </x:c>
      <x:c r="C84" s="23" t="str">
        <x:v>ADMIN BLOCK</x:v>
      </x:c>
      <x:c r="D84" s="23" t="str">
        <x:v>2nd Floor</x:v>
      </x:c>
      <x:c r="E84" s="23" t="n">
        <x:v>2</x:v>
      </x:c>
      <x:c r="F84" s="23" t="str">
        <x:v>NIMS-ADM-F2-001</x:v>
      </x:c>
      <x:c r="G84" s="23" t="str">
        <x:v>SRC (Ethick ) department</x:v>
      </x:c>
      <x:c r="H84" s="23" t="str">
        <x:v>Department</x:v>
      </x:c>
      <x:c r="I84" s="23" t="str">
        <x:v>Yes</x:v>
      </x:c>
      <x:c r="J84" s="23" t="str">
        <x:v>Confirm spelling/name</x:v>
      </x:c>
      <x:c r="K84" s="23" t="str">
        <x:v>Confirm exact official department name.</x:v>
      </x:c>
      <x:c r="L84" s="23" t="str">
        <x:v>3</x:v>
      </x:c>
    </x:row>
    <x:row r="85">
      <x:c r="A85" s="23" t="str">
        <x:v>NIMS Hospital</x:v>
      </x:c>
      <x:c r="B85" s="23" t="str">
        <x:v>ADMIN BLOCK</x:v>
      </x:c>
      <x:c r="C85" s="23" t="str">
        <x:v>ADMIN BLOCK</x:v>
      </x:c>
      <x:c r="D85" s="23" t="str">
        <x:v>2nd Floor</x:v>
      </x:c>
      <x:c r="E85" s="23" t="n">
        <x:v>2</x:v>
      </x:c>
      <x:c r="F85" s="23" t="str">
        <x:v>NIMS-ADM-F2-002</x:v>
      </x:c>
      <x:c r="G85" s="23" t="str">
        <x:v>Financial controls</x:v>
      </x:c>
      <x:c r="H85" s="23" t="str">
        <x:v>Office / Administration</x:v>
      </x:c>
      <x:c r="I85" s="23" t="str">
        <x:v>Yes</x:v>
      </x:c>
      <x:c r="J85" s="23" t="str">
        <x:v>Ready</x:v>
      </x:c>
      <x:c r="K85" s="23" t="str"/>
      <x:c r="L85" s="23" t="str">
        <x:v>3</x:v>
      </x:c>
    </x:row>
    <x:row r="86">
      <x:c r="A86" s="23" t="str">
        <x:v>NIMS Hospital</x:v>
      </x:c>
      <x:c r="B86" s="23" t="str">
        <x:v>ADMIN BLOCK</x:v>
      </x:c>
      <x:c r="C86" s="23" t="str">
        <x:v>ADMIN BLOCK</x:v>
      </x:c>
      <x:c r="D86" s="23" t="str">
        <x:v>2nd Floor</x:v>
      </x:c>
      <x:c r="E86" s="23" t="n">
        <x:v>2</x:v>
      </x:c>
      <x:c r="F86" s="23" t="str">
        <x:v>NIMS-ADM-F2-003</x:v>
      </x:c>
      <x:c r="G86" s="23" t="str">
        <x:v>Financial advisor</x:v>
      </x:c>
      <x:c r="H86" s="23" t="str">
        <x:v>Office / Administration</x:v>
      </x:c>
      <x:c r="I86" s="23" t="str">
        <x:v>Yes</x:v>
      </x:c>
      <x:c r="J86" s="23" t="str">
        <x:v>Ready</x:v>
      </x:c>
      <x:c r="K86" s="23" t="str"/>
      <x:c r="L86" s="23" t="str">
        <x:v>3</x:v>
      </x:c>
    </x:row>
    <x:row r="87">
      <x:c r="A87" s="23" t="str">
        <x:v>NIMS Hospital</x:v>
      </x:c>
      <x:c r="B87" s="23" t="str">
        <x:v>ADMIN BLOCK</x:v>
      </x:c>
      <x:c r="C87" s="23" t="str">
        <x:v>ADMIN BLOCK</x:v>
      </x:c>
      <x:c r="D87" s="23" t="str">
        <x:v>2nd Floor</x:v>
      </x:c>
      <x:c r="E87" s="23" t="n">
        <x:v>2</x:v>
      </x:c>
      <x:c r="F87" s="23" t="str">
        <x:v>NIMS-ADM-F2-004</x:v>
      </x:c>
      <x:c r="G87" s="23" t="str">
        <x:v>Arogya sri</x:v>
      </x:c>
      <x:c r="H87" s="23" t="str">
        <x:v>Other</x:v>
      </x:c>
      <x:c r="I87" s="23" t="str">
        <x:v>Yes</x:v>
      </x:c>
      <x:c r="J87" s="23" t="str">
        <x:v>Confirm spelling/name</x:v>
      </x:c>
      <x:c r="K87" s="23" t="str">
        <x:v>Confirm official scheme/office spelling.</x:v>
      </x:c>
      <x:c r="L87" s="23" t="str">
        <x:v>3</x:v>
      </x:c>
    </x:row>
    <x:row r="88">
      <x:c r="A88" s="23" t="str">
        <x:v>NIMS Hospital</x:v>
      </x:c>
      <x:c r="B88" s="23" t="str">
        <x:v>ADMIN BLOCK</x:v>
      </x:c>
      <x:c r="C88" s="23" t="str">
        <x:v>ADMIN BLOCK</x:v>
      </x:c>
      <x:c r="D88" s="23" t="str">
        <x:v>2nd Floor</x:v>
      </x:c>
      <x:c r="E88" s="23" t="n">
        <x:v>2</x:v>
      </x:c>
      <x:c r="F88" s="23" t="str">
        <x:v>NIMS-ADM-F2-005</x:v>
      </x:c>
      <x:c r="G88" s="23" t="str">
        <x:v>CCU (Credit collect unit)</x:v>
      </x:c>
      <x:c r="H88" s="23" t="str">
        <x:v>Other</x:v>
      </x:c>
      <x:c r="I88" s="23" t="str">
        <x:v>Yes</x:v>
      </x:c>
      <x:c r="J88" s="23" t="str">
        <x:v>Ready</x:v>
      </x:c>
      <x:c r="K88" s="23" t="str"/>
      <x:c r="L88" s="23" t="str">
        <x:v>3</x:v>
      </x:c>
    </x:row>
    <x:row r="89">
      <x:c r="A89" s="23" t="str">
        <x:v>NIMS Hospital</x:v>
      </x:c>
      <x:c r="B89" s="23" t="str">
        <x:v>ADMIN BLOCK</x:v>
      </x:c>
      <x:c r="C89" s="23" t="str">
        <x:v>ADMIN BLOCK</x:v>
      </x:c>
      <x:c r="D89" s="23" t="str">
        <x:v>2nd Floor</x:v>
      </x:c>
      <x:c r="E89" s="23" t="n">
        <x:v>2</x:v>
      </x:c>
      <x:c r="F89" s="23" t="str">
        <x:v>NIMS-ADM-F2-006</x:v>
      </x:c>
      <x:c r="G89" s="23" t="str">
        <x:v>Dean office</x:v>
      </x:c>
      <x:c r="H89" s="23" t="str">
        <x:v>Office / Administration</x:v>
      </x:c>
      <x:c r="I89" s="23" t="str">
        <x:v>Yes</x:v>
      </x:c>
      <x:c r="J89" s="23" t="str">
        <x:v>Ready</x:v>
      </x:c>
      <x:c r="K89" s="23" t="str"/>
      <x:c r="L89" s="23" t="str">
        <x:v>3</x:v>
      </x:c>
    </x:row>
    <x:row r="90">
      <x:c r="A90" s="23" t="str">
        <x:v>NIMS Hospital</x:v>
      </x:c>
      <x:c r="B90" s="23" t="str">
        <x:v>ADMIN BLOCK</x:v>
      </x:c>
      <x:c r="C90" s="23" t="str">
        <x:v>ADMIN BLOCK</x:v>
      </x:c>
      <x:c r="D90" s="23" t="str">
        <x:v>2nd Floor</x:v>
      </x:c>
      <x:c r="E90" s="23" t="n">
        <x:v>2</x:v>
      </x:c>
      <x:c r="F90" s="23" t="str">
        <x:v>NIMS-ADM-F2-007</x:v>
      </x:c>
      <x:c r="G90" s="23" t="str">
        <x:v>ER officer</x:v>
      </x:c>
      <x:c r="H90" s="23" t="str">
        <x:v>Office / Administration</x:v>
      </x:c>
      <x:c r="I90" s="23" t="str">
        <x:v>Yes</x:v>
      </x:c>
      <x:c r="J90" s="23" t="str">
        <x:v>Ready</x:v>
      </x:c>
      <x:c r="K90" s="23" t="str"/>
      <x:c r="L90" s="23" t="str">
        <x:v>3</x:v>
      </x:c>
    </x:row>
    <x:row r="91">
      <x:c r="A91" s="23" t="str">
        <x:v>NIMS Hospital</x:v>
      </x:c>
      <x:c r="B91" s="23" t="str">
        <x:v>ADMIN BLOCK</x:v>
      </x:c>
      <x:c r="C91" s="23" t="str">
        <x:v>ADMIN BLOCK</x:v>
      </x:c>
      <x:c r="D91" s="23" t="str">
        <x:v>2nd Floor</x:v>
      </x:c>
      <x:c r="E91" s="23" t="n">
        <x:v>2</x:v>
      </x:c>
      <x:c r="F91" s="23" t="str">
        <x:v>NIMS-ADM-F2-008</x:v>
      </x:c>
      <x:c r="G91" s="23" t="str">
        <x:v>AC 1</x:v>
      </x:c>
      <x:c r="H91" s="23" t="str">
        <x:v>Other</x:v>
      </x:c>
      <x:c r="I91" s="23" t="str">
        <x:v>Yes</x:v>
      </x:c>
      <x:c r="J91" s="23" t="str">
        <x:v>Ready</x:v>
      </x:c>
      <x:c r="K91" s="23" t="str"/>
      <x:c r="L91" s="23" t="str">
        <x:v>3</x:v>
      </x:c>
    </x:row>
    <x:row r="92">
      <x:c r="A92" s="23" t="str">
        <x:v>NIMS Hospital</x:v>
      </x:c>
      <x:c r="B92" s="23" t="str">
        <x:v>ADMIN BLOCK</x:v>
      </x:c>
      <x:c r="C92" s="23" t="str">
        <x:v>ADMIN BLOCK</x:v>
      </x:c>
      <x:c r="D92" s="23" t="str">
        <x:v>2nd Floor</x:v>
      </x:c>
      <x:c r="E92" s="23" t="n">
        <x:v>2</x:v>
      </x:c>
      <x:c r="F92" s="23" t="str">
        <x:v>NIMS-ADM-F2-009</x:v>
      </x:c>
      <x:c r="G92" s="23" t="str">
        <x:v>Planning department</x:v>
      </x:c>
      <x:c r="H92" s="23" t="str">
        <x:v>Office / Administration</x:v>
      </x:c>
      <x:c r="I92" s="23" t="str">
        <x:v>Yes</x:v>
      </x:c>
      <x:c r="J92" s="23" t="str">
        <x:v>Ready</x:v>
      </x:c>
      <x:c r="K92" s="23" t="str"/>
      <x:c r="L92" s="23" t="str">
        <x:v>3</x:v>
      </x:c>
    </x:row>
    <x:row r="93">
      <x:c r="A93" s="23" t="str">
        <x:v>NIMS Hospital</x:v>
      </x:c>
      <x:c r="B93" s="23" t="str">
        <x:v>ADMIN BLOCK</x:v>
      </x:c>
      <x:c r="C93" s="23" t="str">
        <x:v>ADMIN BLOCK</x:v>
      </x:c>
      <x:c r="D93" s="23" t="str">
        <x:v>2nd Floor</x:v>
      </x:c>
      <x:c r="E93" s="23" t="n">
        <x:v>2</x:v>
      </x:c>
      <x:c r="F93" s="23" t="str">
        <x:v>NIMS-ADM-F2-010</x:v>
      </x:c>
      <x:c r="G93" s="23" t="str">
        <x:v>AC2</x:v>
      </x:c>
      <x:c r="H93" s="23" t="str">
        <x:v>Other</x:v>
      </x:c>
      <x:c r="I93" s="23" t="str">
        <x:v>Yes</x:v>
      </x:c>
      <x:c r="J93" s="23" t="str">
        <x:v>Ready</x:v>
      </x:c>
      <x:c r="K93" s="23" t="str"/>
      <x:c r="L93" s="23" t="str">
        <x:v>3</x:v>
      </x:c>
    </x:row>
    <x:row r="94">
      <x:c r="A94" s="23" t="str">
        <x:v>NIMS Hospital</x:v>
      </x:c>
      <x:c r="B94" s="23" t="str">
        <x:v>ADMIN BLOCK</x:v>
      </x:c>
      <x:c r="C94" s="23" t="str">
        <x:v>ADMIN BLOCK</x:v>
      </x:c>
      <x:c r="D94" s="23" t="str">
        <x:v>2nd Floor</x:v>
      </x:c>
      <x:c r="E94" s="23" t="n">
        <x:v>2</x:v>
      </x:c>
      <x:c r="F94" s="23" t="str">
        <x:v>NIMS-ADM-F2-011</x:v>
      </x:c>
      <x:c r="G94" s="23" t="str">
        <x:v>L.F audit</x:v>
      </x:c>
      <x:c r="H94" s="23" t="str">
        <x:v>Office / Administration</x:v>
      </x:c>
      <x:c r="I94" s="23" t="str">
        <x:v>Yes</x:v>
      </x:c>
      <x:c r="J94" s="23" t="str">
        <x:v>Ready</x:v>
      </x:c>
      <x:c r="K94" s="23" t="str"/>
      <x:c r="L94" s="23" t="str">
        <x:v>3</x:v>
      </x:c>
    </x:row>
    <x:row r="95">
      <x:c r="A95" s="23" t="str">
        <x:v>NIMS Hospital</x:v>
      </x:c>
      <x:c r="B95" s="23" t="str">
        <x:v>ADMIN BLOCK</x:v>
      </x:c>
      <x:c r="C95" s="23" t="str">
        <x:v>ADMIN BLOCK</x:v>
      </x:c>
      <x:c r="D95" s="23" t="str">
        <x:v>2nd Floor</x:v>
      </x:c>
      <x:c r="E95" s="23" t="n">
        <x:v>2</x:v>
      </x:c>
      <x:c r="F95" s="23" t="str">
        <x:v>NIMS-ADM-F2-012</x:v>
      </x:c>
      <x:c r="G95" s="23" t="str">
        <x:v>WASHROOMS</x:v>
      </x:c>
      <x:c r="H95" s="23" t="str">
        <x:v>Washroom</x:v>
      </x:c>
      <x:c r="I95" s="23" t="str">
        <x:v>Yes</x:v>
      </x:c>
      <x:c r="J95" s="23" t="str">
        <x:v>Ready</x:v>
      </x:c>
      <x:c r="K95" s="23" t="str"/>
      <x:c r="L95" s="23" t="str">
        <x:v>3</x:v>
      </x:c>
    </x:row>
    <x:row r="96">
      <x:c r="A96" s="23" t="str">
        <x:v>NIMS Hospital</x:v>
      </x:c>
      <x:c r="B96" s="23" t="str">
        <x:v>MILLENIUM BLOCK</x:v>
      </x:c>
      <x:c r="C96" s="23" t="str">
        <x:v>MILLENNIUM BLOCK</x:v>
      </x:c>
      <x:c r="D96" s="23" t="str">
        <x:v>Ground Floor</x:v>
      </x:c>
      <x:c r="E96" s="23" t="n">
        <x:v>0</x:v>
      </x:c>
      <x:c r="F96" s="23" t="str">
        <x:v>NIMS-MIL-GF-001</x:v>
      </x:c>
      <x:c r="G96" s="23" t="str">
        <x:v>Neurology OP</x:v>
      </x:c>
      <x:c r="H96" s="23" t="str">
        <x:v>OPD / Clinic</x:v>
      </x:c>
      <x:c r="I96" s="23" t="str">
        <x:v>Yes</x:v>
      </x:c>
      <x:c r="J96" s="23" t="str">
        <x:v>Ready</x:v>
      </x:c>
      <x:c r="K96" s="23" t="str"/>
      <x:c r="L96" s="23" t="str">
        <x:v>4</x:v>
      </x:c>
    </x:row>
    <x:row r="97">
      <x:c r="A97" s="23" t="str">
        <x:v>NIMS Hospital</x:v>
      </x:c>
      <x:c r="B97" s="23" t="str">
        <x:v>MILLENIUM BLOCK</x:v>
      </x:c>
      <x:c r="C97" s="23" t="str">
        <x:v>MILLENNIUM BLOCK</x:v>
      </x:c>
      <x:c r="D97" s="23" t="str">
        <x:v>Ground Floor</x:v>
      </x:c>
      <x:c r="E97" s="23" t="n">
        <x:v>0</x:v>
      </x:c>
      <x:c r="F97" s="23" t="str">
        <x:v>NIMS-MIL-GF-002</x:v>
      </x:c>
      <x:c r="G97" s="23" t="str">
        <x:v>Neuro surgery OP</x:v>
      </x:c>
      <x:c r="H97" s="23" t="str">
        <x:v>OPD / Clinic</x:v>
      </x:c>
      <x:c r="I97" s="23" t="str">
        <x:v>Yes</x:v>
      </x:c>
      <x:c r="J97" s="23" t="str">
        <x:v>Ready</x:v>
      </x:c>
      <x:c r="K97" s="23" t="str"/>
      <x:c r="L97" s="23" t="str">
        <x:v>4</x:v>
      </x:c>
    </x:row>
    <x:row r="98">
      <x:c r="A98" s="23" t="str">
        <x:v>NIMS Hospital</x:v>
      </x:c>
      <x:c r="B98" s="23" t="str">
        <x:v>MILLENIUM BLOCK</x:v>
      </x:c>
      <x:c r="C98" s="23" t="str">
        <x:v>MILLENNIUM BLOCK</x:v>
      </x:c>
      <x:c r="D98" s="23" t="str">
        <x:v>Ground Floor</x:v>
      </x:c>
      <x:c r="E98" s="23" t="n">
        <x:v>0</x:v>
      </x:c>
      <x:c r="F98" s="23" t="str">
        <x:v>NIMS-MIL-GF-003</x:v>
      </x:c>
      <x:c r="G98" s="23" t="str">
        <x:v>Rehmotology OP</x:v>
      </x:c>
      <x:c r="H98" s="23" t="str">
        <x:v>OPD / Clinic</x:v>
      </x:c>
      <x:c r="I98" s="23" t="str">
        <x:v>Yes</x:v>
      </x:c>
      <x:c r="J98" s="23" t="str">
        <x:v>Confirm spelling/name</x:v>
      </x:c>
      <x:c r="K98" s="23" t="str">
        <x:v>Confirm official spelling / preferred department label.</x:v>
      </x:c>
      <x:c r="L98" s="23" t="str">
        <x:v>4</x:v>
      </x:c>
    </x:row>
    <x:row r="99">
      <x:c r="A99" s="23" t="str">
        <x:v>NIMS Hospital</x:v>
      </x:c>
      <x:c r="B99" s="23" t="str">
        <x:v>MILLENIUM BLOCK</x:v>
      </x:c>
      <x:c r="C99" s="23" t="str">
        <x:v>MILLENNIUM BLOCK</x:v>
      </x:c>
      <x:c r="D99" s="23" t="str">
        <x:v>Ground Floor</x:v>
      </x:c>
      <x:c r="E99" s="23" t="n">
        <x:v>0</x:v>
      </x:c>
      <x:c r="F99" s="23" t="str">
        <x:v>NIMS-MIL-GF-004</x:v>
      </x:c>
      <x:c r="G99" s="23" t="str">
        <x:v>Neurology department</x:v>
      </x:c>
      <x:c r="H99" s="23" t="str">
        <x:v>Department</x:v>
      </x:c>
      <x:c r="I99" s="23" t="str">
        <x:v>Yes</x:v>
      </x:c>
      <x:c r="J99" s="23" t="str">
        <x:v>Ready</x:v>
      </x:c>
      <x:c r="K99" s="23" t="str"/>
      <x:c r="L99" s="23" t="str">
        <x:v>4</x:v>
      </x:c>
    </x:row>
    <x:row r="100">
      <x:c r="A100" s="23" t="str">
        <x:v>NIMS Hospital</x:v>
      </x:c>
      <x:c r="B100" s="23" t="str">
        <x:v>MILLENIUM BLOCK</x:v>
      </x:c>
      <x:c r="C100" s="23" t="str">
        <x:v>MILLENNIUM BLOCK</x:v>
      </x:c>
      <x:c r="D100" s="23" t="str">
        <x:v>Ground Floor</x:v>
      </x:c>
      <x:c r="E100" s="23" t="n">
        <x:v>0</x:v>
      </x:c>
      <x:c r="F100" s="23" t="str">
        <x:v>NIMS-MIL-GF-005</x:v>
      </x:c>
      <x:c r="G100" s="23" t="str">
        <x:v>OP Lab</x:v>
      </x:c>
      <x:c r="H100" s="23" t="str">
        <x:v>Diagnostics / Lab</x:v>
      </x:c>
      <x:c r="I100" s="23" t="str">
        <x:v>Yes</x:v>
      </x:c>
      <x:c r="J100" s="23" t="str">
        <x:v>Ready</x:v>
      </x:c>
      <x:c r="K100" s="23" t="str"/>
      <x:c r="L100" s="23" t="str">
        <x:v>4</x:v>
      </x:c>
    </x:row>
    <x:row r="101">
      <x:c r="A101" s="23" t="str">
        <x:v>NIMS Hospital</x:v>
      </x:c>
      <x:c r="B101" s="23" t="str">
        <x:v>MILLENIUM BLOCK</x:v>
      </x:c>
      <x:c r="C101" s="23" t="str">
        <x:v>MILLENNIUM BLOCK</x:v>
      </x:c>
      <x:c r="D101" s="23" t="str">
        <x:v>Ground Floor</x:v>
      </x:c>
      <x:c r="E101" s="23" t="n">
        <x:v>0</x:v>
      </x:c>
      <x:c r="F101" s="23" t="str">
        <x:v>NIMS-MIL-GF-006</x:v>
      </x:c>
      <x:c r="G101" s="23" t="str">
        <x:v>IP billing</x:v>
      </x:c>
      <x:c r="H101" s="23" t="str">
        <x:v>Office / Administration</x:v>
      </x:c>
      <x:c r="I101" s="23" t="str">
        <x:v>Yes</x:v>
      </x:c>
      <x:c r="J101" s="23" t="str">
        <x:v>Ready</x:v>
      </x:c>
      <x:c r="K101" s="23" t="str"/>
      <x:c r="L101" s="23" t="str">
        <x:v>4</x:v>
      </x:c>
    </x:row>
    <x:row r="102">
      <x:c r="A102" s="23" t="str">
        <x:v>NIMS Hospital</x:v>
      </x:c>
      <x:c r="B102" s="23" t="str">
        <x:v>MILLENIUM BLOCK</x:v>
      </x:c>
      <x:c r="C102" s="23" t="str">
        <x:v>MILLENNIUM BLOCK</x:v>
      </x:c>
      <x:c r="D102" s="23" t="str">
        <x:v>Ground Floor</x:v>
      </x:c>
      <x:c r="E102" s="23" t="n">
        <x:v>0</x:v>
      </x:c>
      <x:c r="F102" s="23" t="str">
        <x:v>NIMS-MIL-GF-007</x:v>
      </x:c>
      <x:c r="G102" s="23" t="str">
        <x:v>ENMG lab</x:v>
      </x:c>
      <x:c r="H102" s="23" t="str">
        <x:v>Diagnostics / Lab</x:v>
      </x:c>
      <x:c r="I102" s="23" t="str">
        <x:v>Yes</x:v>
      </x:c>
      <x:c r="J102" s="23" t="str">
        <x:v>Ready</x:v>
      </x:c>
      <x:c r="K102" s="23" t="str"/>
      <x:c r="L102" s="23" t="str">
        <x:v>4</x:v>
      </x:c>
    </x:row>
    <x:row r="103">
      <x:c r="A103" s="23" t="str">
        <x:v>NIMS Hospital</x:v>
      </x:c>
      <x:c r="B103" s="23" t="str">
        <x:v>MILLENIUM BLOCK</x:v>
      </x:c>
      <x:c r="C103" s="23" t="str">
        <x:v>MILLENNIUM BLOCK</x:v>
      </x:c>
      <x:c r="D103" s="23" t="str">
        <x:v>Ground Floor</x:v>
      </x:c>
      <x:c r="E103" s="23" t="n">
        <x:v>0</x:v>
      </x:c>
      <x:c r="F103" s="23" t="str">
        <x:v>NIMS-MIL-GF-008</x:v>
      </x:c>
      <x:c r="G103" s="23" t="str">
        <x:v>EEG lab</x:v>
      </x:c>
      <x:c r="H103" s="23" t="str">
        <x:v>Diagnostics / Lab</x:v>
      </x:c>
      <x:c r="I103" s="23" t="str">
        <x:v>Yes</x:v>
      </x:c>
      <x:c r="J103" s="23" t="str">
        <x:v>Ready</x:v>
      </x:c>
      <x:c r="K103" s="23" t="str"/>
      <x:c r="L103" s="23" t="str">
        <x:v>4</x:v>
      </x:c>
    </x:row>
    <x:row r="104">
      <x:c r="A104" s="23" t="str">
        <x:v>NIMS Hospital</x:v>
      </x:c>
      <x:c r="B104" s="23" t="str">
        <x:v>MILLENIUM BLOCK</x:v>
      </x:c>
      <x:c r="C104" s="23" t="str">
        <x:v>MILLENNIUM BLOCK</x:v>
      </x:c>
      <x:c r="D104" s="23" t="str">
        <x:v>Ground Floor</x:v>
      </x:c>
      <x:c r="E104" s="23" t="n">
        <x:v>0</x:v>
      </x:c>
      <x:c r="F104" s="23" t="str">
        <x:v>NIMS-MIL-GF-009</x:v>
      </x:c>
      <x:c r="G104" s="23" t="str">
        <x:v>TMS lab</x:v>
      </x:c>
      <x:c r="H104" s="23" t="str">
        <x:v>Diagnostics / Lab</x:v>
      </x:c>
      <x:c r="I104" s="23" t="str">
        <x:v>Yes</x:v>
      </x:c>
      <x:c r="J104" s="23" t="str">
        <x:v>Ready</x:v>
      </x:c>
      <x:c r="K104" s="23" t="str"/>
      <x:c r="L104" s="23" t="str">
        <x:v>4</x:v>
      </x:c>
    </x:row>
    <x:row r="105">
      <x:c r="A105" s="23" t="str">
        <x:v>NIMS Hospital</x:v>
      </x:c>
      <x:c r="B105" s="23" t="str">
        <x:v>MILLENIUM BLOCK</x:v>
      </x:c>
      <x:c r="C105" s="23" t="str">
        <x:v>MILLENNIUM BLOCK</x:v>
      </x:c>
      <x:c r="D105" s="23" t="str">
        <x:v>Ground Floor</x:v>
      </x:c>
      <x:c r="E105" s="23" t="n">
        <x:v>0</x:v>
      </x:c>
      <x:c r="F105" s="23" t="str">
        <x:v>NIMS-MIL-GF-010</x:v>
      </x:c>
      <x:c r="G105" s="23" t="str">
        <x:v>Neurology department</x:v>
      </x:c>
      <x:c r="H105" s="23" t="str">
        <x:v>Department</x:v>
      </x:c>
      <x:c r="I105" s="23" t="str">
        <x:v>Yes</x:v>
      </x:c>
      <x:c r="J105" s="23" t="str">
        <x:v>Duplicate - exclude from import</x:v>
      </x:c>
      <x:c r="K105" s="23" t="str">
        <x:v>Exact duplicate within the same block and floor in the source.</x:v>
      </x:c>
      <x:c r="L105" s="23" t="str">
        <x:v>4</x:v>
      </x:c>
    </x:row>
    <x:row r="106">
      <x:c r="A106" s="23" t="str">
        <x:v>NIMS Hospital</x:v>
      </x:c>
      <x:c r="B106" s="23" t="str">
        <x:v>MILLENIUM BLOCK</x:v>
      </x:c>
      <x:c r="C106" s="23" t="str">
        <x:v>MILLENNIUM BLOCK</x:v>
      </x:c>
      <x:c r="D106" s="23" t="str">
        <x:v>Ground Floor</x:v>
      </x:c>
      <x:c r="E106" s="23" t="n">
        <x:v>0</x:v>
      </x:c>
      <x:c r="F106" s="23" t="str">
        <x:v>NIMS-MIL-GF-011</x:v>
      </x:c>
      <x:c r="G106" s="23" t="str">
        <x:v>Ultrasound</x:v>
      </x:c>
      <x:c r="H106" s="23" t="str">
        <x:v>Diagnostics / Lab</x:v>
      </x:c>
      <x:c r="I106" s="23" t="str">
        <x:v>Yes</x:v>
      </x:c>
      <x:c r="J106" s="23" t="str">
        <x:v>Ready</x:v>
      </x:c>
      <x:c r="K106" s="23" t="str"/>
      <x:c r="L106" s="23" t="str">
        <x:v>4</x:v>
      </x:c>
    </x:row>
    <x:row r="107">
      <x:c r="A107" s="23" t="str">
        <x:v>NIMS Hospital</x:v>
      </x:c>
      <x:c r="B107" s="23" t="str">
        <x:v>MILLENIUM BLOCK</x:v>
      </x:c>
      <x:c r="C107" s="23" t="str">
        <x:v>MILLENNIUM BLOCK</x:v>
      </x:c>
      <x:c r="D107" s="23" t="str">
        <x:v>Ground Floor</x:v>
      </x:c>
      <x:c r="E107" s="23" t="n">
        <x:v>0</x:v>
      </x:c>
      <x:c r="F107" s="23" t="str">
        <x:v>NIMS-MIL-GF-012</x:v>
      </x:c>
      <x:c r="G107" s="23" t="str">
        <x:v>X-ray</x:v>
      </x:c>
      <x:c r="H107" s="23" t="str">
        <x:v>Diagnostics / Lab</x:v>
      </x:c>
      <x:c r="I107" s="23" t="str">
        <x:v>Yes</x:v>
      </x:c>
      <x:c r="J107" s="23" t="str">
        <x:v>Ready</x:v>
      </x:c>
      <x:c r="K107" s="23" t="str"/>
      <x:c r="L107" s="23" t="str">
        <x:v>4</x:v>
      </x:c>
    </x:row>
    <x:row r="108">
      <x:c r="A108" s="23" t="str">
        <x:v>NIMS Hospital</x:v>
      </x:c>
      <x:c r="B108" s="23" t="str">
        <x:v>MILLENIUM BLOCK</x:v>
      </x:c>
      <x:c r="C108" s="23" t="str">
        <x:v>MILLENNIUM BLOCK</x:v>
      </x:c>
      <x:c r="D108" s="23" t="str">
        <x:v>Ground Floor</x:v>
      </x:c>
      <x:c r="E108" s="23" t="n">
        <x:v>0</x:v>
      </x:c>
      <x:c r="F108" s="23" t="str">
        <x:v>NIMS-MIL-GF-013</x:v>
      </x:c>
      <x:c r="G108" s="23" t="str">
        <x:v>WASHROOMS</x:v>
      </x:c>
      <x:c r="H108" s="23" t="str">
        <x:v>Washroom</x:v>
      </x:c>
      <x:c r="I108" s="23" t="str">
        <x:v>Yes</x:v>
      </x:c>
      <x:c r="J108" s="23" t="str">
        <x:v>Ready</x:v>
      </x:c>
      <x:c r="K108" s="23" t="str"/>
      <x:c r="L108" s="23" t="str">
        <x:v>4</x:v>
      </x:c>
    </x:row>
    <x:row r="109">
      <x:c r="A109" s="23" t="str">
        <x:v>NIMS Hospital</x:v>
      </x:c>
      <x:c r="B109" s="23" t="str">
        <x:v>MILLENIUM BLOCK</x:v>
      </x:c>
      <x:c r="C109" s="23" t="str">
        <x:v>MILLENNIUM BLOCK</x:v>
      </x:c>
      <x:c r="D109" s="23" t="str">
        <x:v>1st Floor</x:v>
      </x:c>
      <x:c r="E109" s="23" t="n">
        <x:v>1</x:v>
      </x:c>
      <x:c r="F109" s="23" t="str">
        <x:v>NIMS-MIL-F1-001</x:v>
      </x:c>
      <x:c r="G109" s="23" t="str">
        <x:v>NL PICU</x:v>
      </x:c>
      <x:c r="H109" s="23" t="str">
        <x:v>ICU / Critical Care</x:v>
      </x:c>
      <x:c r="I109" s="23" t="str">
        <x:v>Yes</x:v>
      </x:c>
      <x:c r="J109" s="23" t="str">
        <x:v>Ready</x:v>
      </x:c>
      <x:c r="K109" s="23" t="str"/>
      <x:c r="L109" s="23" t="str">
        <x:v>4</x:v>
      </x:c>
    </x:row>
    <x:row r="110">
      <x:c r="A110" s="23" t="str">
        <x:v>NIMS Hospital</x:v>
      </x:c>
      <x:c r="B110" s="23" t="str">
        <x:v>MILLENIUM BLOCK</x:v>
      </x:c>
      <x:c r="C110" s="23" t="str">
        <x:v>MILLENNIUM BLOCK</x:v>
      </x:c>
      <x:c r="D110" s="23" t="str">
        <x:v>1st Floor</x:v>
      </x:c>
      <x:c r="E110" s="23" t="n">
        <x:v>1</x:v>
      </x:c>
      <x:c r="F110" s="23" t="str">
        <x:v>NIMS-MIL-F1-002</x:v>
      </x:c>
      <x:c r="G110" s="23" t="str">
        <x:v>RH OP</x:v>
      </x:c>
      <x:c r="H110" s="23" t="str">
        <x:v>OPD / Clinic</x:v>
      </x:c>
      <x:c r="I110" s="23" t="str">
        <x:v>Yes</x:v>
      </x:c>
      <x:c r="J110" s="23" t="str">
        <x:v>Ready</x:v>
      </x:c>
      <x:c r="K110" s="23" t="str"/>
      <x:c r="L110" s="23" t="str">
        <x:v>4</x:v>
      </x:c>
    </x:row>
    <x:row r="111">
      <x:c r="A111" s="23" t="str">
        <x:v>NIMS Hospital</x:v>
      </x:c>
      <x:c r="B111" s="23" t="str">
        <x:v>MILLENIUM BLOCK</x:v>
      </x:c>
      <x:c r="C111" s="23" t="str">
        <x:v>MILLENNIUM BLOCK</x:v>
      </x:c>
      <x:c r="D111" s="23" t="str">
        <x:v>1st Floor</x:v>
      </x:c>
      <x:c r="E111" s="23" t="n">
        <x:v>1</x:v>
      </x:c>
      <x:c r="F111" s="23" t="str">
        <x:v>NIMS-MIL-F1-003</x:v>
      </x:c>
      <x:c r="G111" s="23" t="str">
        <x:v>2d echo</x:v>
      </x:c>
      <x:c r="H111" s="23" t="str">
        <x:v>Diagnostics / Lab</x:v>
      </x:c>
      <x:c r="I111" s="23" t="str">
        <x:v>Yes</x:v>
      </x:c>
      <x:c r="J111" s="23" t="str">
        <x:v>Confirm spelling/name</x:v>
      </x:c>
      <x:c r="K111" s="23" t="str">
        <x:v>Confirm preferred display style (e.g., 2D Echo).</x:v>
      </x:c>
      <x:c r="L111" s="23" t="str">
        <x:v>4</x:v>
      </x:c>
    </x:row>
    <x:row r="112">
      <x:c r="A112" s="23" t="str">
        <x:v>NIMS Hospital</x:v>
      </x:c>
      <x:c r="B112" s="23" t="str">
        <x:v>MILLENIUM BLOCK</x:v>
      </x:c>
      <x:c r="C112" s="23" t="str">
        <x:v>MILLENNIUM BLOCK</x:v>
      </x:c>
      <x:c r="D112" s="23" t="str">
        <x:v>1st Floor</x:v>
      </x:c>
      <x:c r="E112" s="23" t="n">
        <x:v>1</x:v>
      </x:c>
      <x:c r="F112" s="23" t="str">
        <x:v>NIMS-MIL-F1-004</x:v>
      </x:c>
      <x:c r="G112" s="23" t="str">
        <x:v>ECG</x:v>
      </x:c>
      <x:c r="H112" s="23" t="str">
        <x:v>Other</x:v>
      </x:c>
      <x:c r="I112" s="23" t="str">
        <x:v>Yes</x:v>
      </x:c>
      <x:c r="J112" s="23" t="str">
        <x:v>Ready</x:v>
      </x:c>
      <x:c r="K112" s="23" t="str"/>
      <x:c r="L112" s="23" t="str">
        <x:v>4</x:v>
      </x:c>
    </x:row>
    <x:row r="113">
      <x:c r="A113" s="23" t="str">
        <x:v>NIMS Hospital</x:v>
      </x:c>
      <x:c r="B113" s="23" t="str">
        <x:v>MILLENIUM BLOCK</x:v>
      </x:c>
      <x:c r="C113" s="23" t="str">
        <x:v>MILLENNIUM BLOCK</x:v>
      </x:c>
      <x:c r="D113" s="23" t="str">
        <x:v>1st Floor</x:v>
      </x:c>
      <x:c r="E113" s="23" t="n">
        <x:v>1</x:v>
      </x:c>
      <x:c r="F113" s="23" t="str">
        <x:v>NIMS-MIL-F1-005</x:v>
      </x:c>
      <x:c r="G113" s="23" t="str">
        <x:v>Neurology seminar hall</x:v>
      </x:c>
      <x:c r="H113" s="23" t="str">
        <x:v>Facility / Common Area</x:v>
      </x:c>
      <x:c r="I113" s="23" t="str">
        <x:v>Yes</x:v>
      </x:c>
      <x:c r="J113" s="23" t="str">
        <x:v>Ready</x:v>
      </x:c>
      <x:c r="K113" s="23" t="str"/>
      <x:c r="L113" s="23" t="str">
        <x:v>4</x:v>
      </x:c>
    </x:row>
    <x:row r="114">
      <x:c r="A114" s="23" t="str">
        <x:v>NIMS Hospital</x:v>
      </x:c>
      <x:c r="B114" s="23" t="str">
        <x:v>MILLENIUM BLOCK</x:v>
      </x:c>
      <x:c r="C114" s="23" t="str">
        <x:v>MILLENNIUM BLOCK</x:v>
      </x:c>
      <x:c r="D114" s="23" t="str">
        <x:v>1st Floor</x:v>
      </x:c>
      <x:c r="E114" s="23" t="n">
        <x:v>1</x:v>
      </x:c>
      <x:c r="F114" s="23" t="str">
        <x:v>NIMS-MIL-F1-006</x:v>
      </x:c>
      <x:c r="G114" s="23" t="str">
        <x:v>Arogyasre office</x:v>
      </x:c>
      <x:c r="H114" s="23" t="str">
        <x:v>Office / Administration</x:v>
      </x:c>
      <x:c r="I114" s="23" t="str">
        <x:v>Yes</x:v>
      </x:c>
      <x:c r="J114" s="23" t="str">
        <x:v>Confirm spelling/name</x:v>
      </x:c>
      <x:c r="K114" s="23" t="str">
        <x:v>Confirm official scheme/office spelling.</x:v>
      </x:c>
      <x:c r="L114" s="23" t="str">
        <x:v>4</x:v>
      </x:c>
    </x:row>
    <x:row r="115">
      <x:c r="A115" s="23" t="str">
        <x:v>NIMS Hospital</x:v>
      </x:c>
      <x:c r="B115" s="23" t="str">
        <x:v>MILLENIUM BLOCK</x:v>
      </x:c>
      <x:c r="C115" s="23" t="str">
        <x:v>MILLENNIUM BLOCK</x:v>
      </x:c>
      <x:c r="D115" s="23" t="str">
        <x:v>1st Floor</x:v>
      </x:c>
      <x:c r="E115" s="23" t="n">
        <x:v>1</x:v>
      </x:c>
      <x:c r="F115" s="23" t="str">
        <x:v>NIMS-MIL-F1-007</x:v>
      </x:c>
      <x:c r="G115" s="23" t="str">
        <x:v>WASHROOMS</x:v>
      </x:c>
      <x:c r="H115" s="23" t="str">
        <x:v>Washroom</x:v>
      </x:c>
      <x:c r="I115" s="23" t="str">
        <x:v>Yes</x:v>
      </x:c>
      <x:c r="J115" s="23" t="str">
        <x:v>Ready</x:v>
      </x:c>
      <x:c r="K115" s="23" t="str"/>
      <x:c r="L115" s="23" t="str">
        <x:v>4</x:v>
      </x:c>
    </x:row>
    <x:row r="116">
      <x:c r="A116" s="23" t="str">
        <x:v>NIMS Hospital</x:v>
      </x:c>
      <x:c r="B116" s="23" t="str">
        <x:v>MILLENIUM BLOCK</x:v>
      </x:c>
      <x:c r="C116" s="23" t="str">
        <x:v>MILLENNIUM BLOCK</x:v>
      </x:c>
      <x:c r="D116" s="23" t="str">
        <x:v>2nd Floor</x:v>
      </x:c>
      <x:c r="E116" s="23" t="n">
        <x:v>2</x:v>
      </x:c>
      <x:c r="F116" s="23" t="str">
        <x:v>NIMS-MIL-F2-001</x:v>
      </x:c>
      <x:c r="G116" s="23" t="str">
        <x:v>Neph -2</x:v>
      </x:c>
      <x:c r="H116" s="23" t="str">
        <x:v>Other</x:v>
      </x:c>
      <x:c r="I116" s="23" t="str">
        <x:v>Yes</x:v>
      </x:c>
      <x:c r="J116" s="23" t="str">
        <x:v>Ready</x:v>
      </x:c>
      <x:c r="K116" s="23" t="str"/>
      <x:c r="L116" s="23" t="str">
        <x:v>4</x:v>
      </x:c>
    </x:row>
    <x:row r="117">
      <x:c r="A117" s="23" t="str">
        <x:v>NIMS Hospital</x:v>
      </x:c>
      <x:c r="B117" s="23" t="str">
        <x:v>MILLENIUM BLOCK</x:v>
      </x:c>
      <x:c r="C117" s="23" t="str">
        <x:v>MILLENNIUM BLOCK</x:v>
      </x:c>
      <x:c r="D117" s="23" t="str">
        <x:v>2nd Floor</x:v>
      </x:c>
      <x:c r="E117" s="23" t="n">
        <x:v>2</x:v>
      </x:c>
      <x:c r="F117" s="23" t="str">
        <x:v>NIMS-MIL-F2-002</x:v>
      </x:c>
      <x:c r="G117" s="23" t="str">
        <x:v>PICU</x:v>
      </x:c>
      <x:c r="H117" s="23" t="str">
        <x:v>ICU / Critical Care</x:v>
      </x:c>
      <x:c r="I117" s="23" t="str">
        <x:v>Yes</x:v>
      </x:c>
      <x:c r="J117" s="23" t="str">
        <x:v>Ready</x:v>
      </x:c>
      <x:c r="K117" s="23" t="str"/>
      <x:c r="L117" s="23" t="str">
        <x:v>4</x:v>
      </x:c>
    </x:row>
    <x:row r="118">
      <x:c r="A118" s="23" t="str">
        <x:v>NIMS Hospital</x:v>
      </x:c>
      <x:c r="B118" s="23" t="str">
        <x:v>MILLENIUM BLOCK</x:v>
      </x:c>
      <x:c r="C118" s="23" t="str">
        <x:v>MILLENNIUM BLOCK</x:v>
      </x:c>
      <x:c r="D118" s="23" t="str">
        <x:v>2nd Floor</x:v>
      </x:c>
      <x:c r="E118" s="23" t="n">
        <x:v>2</x:v>
      </x:c>
      <x:c r="F118" s="23" t="str">
        <x:v>NIMS-MIL-F2-003</x:v>
      </x:c>
      <x:c r="G118" s="23" t="str">
        <x:v>ID OT</x:v>
      </x:c>
      <x:c r="H118" s="23" t="str">
        <x:v>Operating Theatre</x:v>
      </x:c>
      <x:c r="I118" s="23" t="str">
        <x:v>Yes</x:v>
      </x:c>
      <x:c r="J118" s="23" t="str">
        <x:v>Ready</x:v>
      </x:c>
      <x:c r="K118" s="23" t="str"/>
      <x:c r="L118" s="23" t="str">
        <x:v>4</x:v>
      </x:c>
    </x:row>
    <x:row r="119">
      <x:c r="A119" s="23" t="str">
        <x:v>NIMS Hospital</x:v>
      </x:c>
      <x:c r="B119" s="23" t="str">
        <x:v>MILLENIUM BLOCK</x:v>
      </x:c>
      <x:c r="C119" s="23" t="str">
        <x:v>MILLENNIUM BLOCK</x:v>
      </x:c>
      <x:c r="D119" s="23" t="str">
        <x:v>2nd Floor</x:v>
      </x:c>
      <x:c r="E119" s="23" t="n">
        <x:v>2</x:v>
      </x:c>
      <x:c r="F119" s="23" t="str">
        <x:v>NIMS-MIL-F2-004</x:v>
      </x:c>
      <x:c r="G119" s="23" t="str">
        <x:v>washrooms</x:v>
      </x:c>
      <x:c r="H119" s="23" t="str">
        <x:v>Washroom</x:v>
      </x:c>
      <x:c r="I119" s="23" t="str">
        <x:v>Yes</x:v>
      </x:c>
      <x:c r="J119" s="23" t="str">
        <x:v>Ready</x:v>
      </x:c>
      <x:c r="K119" s="23" t="str"/>
      <x:c r="L119" s="23" t="str">
        <x:v>4</x:v>
      </x:c>
    </x:row>
    <x:row r="120">
      <x:c r="A120" s="23" t="str">
        <x:v>NIMS Hospital</x:v>
      </x:c>
      <x:c r="B120" s="23" t="str">
        <x:v>MILLENIUM BLOCK</x:v>
      </x:c>
      <x:c r="C120" s="23" t="str">
        <x:v>MILLENNIUM BLOCK</x:v>
      </x:c>
      <x:c r="D120" s="23" t="str">
        <x:v>3rd Floor</x:v>
      </x:c>
      <x:c r="E120" s="23" t="n">
        <x:v>3</x:v>
      </x:c>
      <x:c r="F120" s="23" t="str">
        <x:v>NIMS-MIL-F3-001</x:v>
      </x:c>
      <x:c r="G120" s="23" t="str">
        <x:v>Neph - 1</x:v>
      </x:c>
      <x:c r="H120" s="23" t="str">
        <x:v>Other</x:v>
      </x:c>
      <x:c r="I120" s="23" t="str">
        <x:v>Yes</x:v>
      </x:c>
      <x:c r="J120" s="23" t="str">
        <x:v>Ready</x:v>
      </x:c>
      <x:c r="K120" s="23" t="str"/>
      <x:c r="L120" s="23" t="str">
        <x:v>4</x:v>
      </x:c>
    </x:row>
    <x:row r="121">
      <x:c r="A121" s="23" t="str">
        <x:v>NIMS Hospital</x:v>
      </x:c>
      <x:c r="B121" s="23" t="str">
        <x:v>MILLENIUM BLOCK</x:v>
      </x:c>
      <x:c r="C121" s="23" t="str">
        <x:v>MILLENNIUM BLOCK</x:v>
      </x:c>
      <x:c r="D121" s="23" t="str">
        <x:v>3rd Floor</x:v>
      </x:c>
      <x:c r="E121" s="23" t="n">
        <x:v>3</x:v>
      </x:c>
      <x:c r="F121" s="23" t="str">
        <x:v>NIMS-MIL-F3-002</x:v>
      </x:c>
      <x:c r="G121" s="23" t="str">
        <x:v>Neph -3</x:v>
      </x:c>
      <x:c r="H121" s="23" t="str">
        <x:v>Other</x:v>
      </x:c>
      <x:c r="I121" s="23" t="str">
        <x:v>Yes</x:v>
      </x:c>
      <x:c r="J121" s="23" t="str">
        <x:v>Ready</x:v>
      </x:c>
      <x:c r="K121" s="23" t="str"/>
      <x:c r="L121" s="23" t="str">
        <x:v>4</x:v>
      </x:c>
    </x:row>
    <x:row r="122">
      <x:c r="A122" s="23" t="str">
        <x:v>NIMS Hospital</x:v>
      </x:c>
      <x:c r="B122" s="23" t="str">
        <x:v>MILLENIUM BLOCK</x:v>
      </x:c>
      <x:c r="C122" s="23" t="str">
        <x:v>MILLENNIUM BLOCK</x:v>
      </x:c>
      <x:c r="D122" s="23" t="str">
        <x:v>3rd Floor</x:v>
      </x:c>
      <x:c r="E122" s="23" t="n">
        <x:v>3</x:v>
      </x:c>
      <x:c r="F122" s="23" t="str">
        <x:v>NIMS-MIL-F3-003</x:v>
      </x:c>
      <x:c r="G122" s="23" t="str">
        <x:v>Arogyasre office</x:v>
      </x:c>
      <x:c r="H122" s="23" t="str">
        <x:v>Office / Administration</x:v>
      </x:c>
      <x:c r="I122" s="23" t="str">
        <x:v>Yes</x:v>
      </x:c>
      <x:c r="J122" s="23" t="str">
        <x:v>Confirm spelling/name</x:v>
      </x:c>
      <x:c r="K122" s="23" t="str">
        <x:v>Confirm official scheme/office spelling.</x:v>
      </x:c>
      <x:c r="L122" s="23" t="str">
        <x:v>4</x:v>
      </x:c>
    </x:row>
    <x:row r="123">
      <x:c r="A123" s="23" t="str">
        <x:v>NIMS Hospital</x:v>
      </x:c>
      <x:c r="B123" s="23" t="str">
        <x:v>MILLENIUM BLOCK</x:v>
      </x:c>
      <x:c r="C123" s="23" t="str">
        <x:v>MILLENNIUM BLOCK</x:v>
      </x:c>
      <x:c r="D123" s="23" t="str">
        <x:v>3rd Floor</x:v>
      </x:c>
      <x:c r="E123" s="23" t="n">
        <x:v>3</x:v>
      </x:c>
      <x:c r="F123" s="23" t="str">
        <x:v>NIMS-MIL-F3-004</x:v>
      </x:c>
      <x:c r="G123" s="23" t="str">
        <x:v>WASHROOMS</x:v>
      </x:c>
      <x:c r="H123" s="23" t="str">
        <x:v>Washroom</x:v>
      </x:c>
      <x:c r="I123" s="23" t="str">
        <x:v>Yes</x:v>
      </x:c>
      <x:c r="J123" s="23" t="str">
        <x:v>Ready</x:v>
      </x:c>
      <x:c r="K123" s="23" t="str"/>
      <x:c r="L123" s="23" t="str">
        <x:v>4</x:v>
      </x:c>
    </x:row>
    <x:row r="124">
      <x:c r="A124" s="23" t="str">
        <x:v>NIMS Hospital</x:v>
      </x:c>
      <x:c r="B124" s="23" t="str">
        <x:v>MILLENIUM BLOCK</x:v>
      </x:c>
      <x:c r="C124" s="23" t="str">
        <x:v>MILLENNIUM BLOCK</x:v>
      </x:c>
      <x:c r="D124" s="23" t="str">
        <x:v>4th Floor</x:v>
      </x:c>
      <x:c r="E124" s="23" t="n">
        <x:v>4</x:v>
      </x:c>
      <x:c r="F124" s="23" t="str">
        <x:v>NIMS-MIL-F4-001</x:v>
      </x:c>
      <x:c r="G124" s="23" t="str">
        <x:v>NEUROLOGY L ICU</x:v>
      </x:c>
      <x:c r="H124" s="23" t="str">
        <x:v>ICU / Critical Care</x:v>
      </x:c>
      <x:c r="I124" s="23" t="str">
        <x:v>Yes</x:v>
      </x:c>
      <x:c r="J124" s="23" t="str">
        <x:v>Ready</x:v>
      </x:c>
      <x:c r="K124" s="23" t="str"/>
      <x:c r="L124" s="23" t="str">
        <x:v>4</x:v>
      </x:c>
    </x:row>
    <x:row r="125">
      <x:c r="A125" s="23" t="str">
        <x:v>NIMS Hospital</x:v>
      </x:c>
      <x:c r="B125" s="23" t="str">
        <x:v>MILLENIUM BLOCK</x:v>
      </x:c>
      <x:c r="C125" s="23" t="str">
        <x:v>MILLENNIUM BLOCK</x:v>
      </x:c>
      <x:c r="D125" s="23" t="str">
        <x:v>4th Floor</x:v>
      </x:c>
      <x:c r="E125" s="23" t="n">
        <x:v>4</x:v>
      </x:c>
      <x:c r="F125" s="23" t="str">
        <x:v>NIMS-MIL-F4-002</x:v>
      </x:c>
      <x:c r="G125" s="23" t="str">
        <x:v>HDU</x:v>
      </x:c>
      <x:c r="H125" s="23" t="str">
        <x:v>ICU / Critical Care</x:v>
      </x:c>
      <x:c r="I125" s="23" t="str">
        <x:v>Yes</x:v>
      </x:c>
      <x:c r="J125" s="23" t="str">
        <x:v>Ready</x:v>
      </x:c>
      <x:c r="K125" s="23" t="str"/>
      <x:c r="L125" s="23" t="str">
        <x:v>4</x:v>
      </x:c>
    </x:row>
    <x:row r="126">
      <x:c r="A126" s="23" t="str">
        <x:v>NIMS Hospital</x:v>
      </x:c>
      <x:c r="B126" s="23" t="str">
        <x:v>MILLENIUM BLOCK</x:v>
      </x:c>
      <x:c r="C126" s="23" t="str">
        <x:v>MILLENNIUM BLOCK</x:v>
      </x:c>
      <x:c r="D126" s="23" t="str">
        <x:v>4th Floor</x:v>
      </x:c>
      <x:c r="E126" s="23" t="n">
        <x:v>4</x:v>
      </x:c>
      <x:c r="F126" s="23" t="str">
        <x:v>NIMS-MIL-F4-003</x:v>
      </x:c>
      <x:c r="G126" s="23" t="str">
        <x:v>Stock ICU</x:v>
      </x:c>
      <x:c r="H126" s="23" t="str">
        <x:v>ICU / Critical Care</x:v>
      </x:c>
      <x:c r="I126" s="23" t="str">
        <x:v>Yes</x:v>
      </x:c>
      <x:c r="J126" s="23" t="str">
        <x:v>Ready</x:v>
      </x:c>
      <x:c r="K126" s="23" t="str"/>
      <x:c r="L126" s="23" t="str">
        <x:v>4</x:v>
      </x:c>
    </x:row>
    <x:row r="127">
      <x:c r="A127" s="23" t="str">
        <x:v>NIMS Hospital</x:v>
      </x:c>
      <x:c r="B127" s="23" t="str">
        <x:v>MILLENIUM BLOCK</x:v>
      </x:c>
      <x:c r="C127" s="23" t="str">
        <x:v>MILLENNIUM BLOCK</x:v>
      </x:c>
      <x:c r="D127" s="23" t="str">
        <x:v>4th Floor</x:v>
      </x:c>
      <x:c r="E127" s="23" t="n">
        <x:v>4</x:v>
      </x:c>
      <x:c r="F127" s="23" t="str">
        <x:v>NIMS-MIL-F4-004</x:v>
      </x:c>
      <x:c r="G127" s="23" t="str">
        <x:v>NEUROLOGY MALE WARD</x:v>
      </x:c>
      <x:c r="H127" s="23" t="str">
        <x:v>Ward</x:v>
      </x:c>
      <x:c r="I127" s="23" t="str">
        <x:v>Yes</x:v>
      </x:c>
      <x:c r="J127" s="23" t="str">
        <x:v>Ready</x:v>
      </x:c>
      <x:c r="K127" s="23" t="str"/>
      <x:c r="L127" s="23" t="str">
        <x:v>4</x:v>
      </x:c>
    </x:row>
    <x:row r="128">
      <x:c r="A128" s="23" t="str">
        <x:v>NIMS Hospital</x:v>
      </x:c>
      <x:c r="B128" s="23" t="str">
        <x:v>MILLENIUM BLOCK</x:v>
      </x:c>
      <x:c r="C128" s="23" t="str">
        <x:v>MILLENNIUM BLOCK</x:v>
      </x:c>
      <x:c r="D128" s="23" t="str">
        <x:v>4th Floor</x:v>
      </x:c>
      <x:c r="E128" s="23" t="n">
        <x:v>4</x:v>
      </x:c>
      <x:c r="F128" s="23" t="str">
        <x:v>NIMS-MIL-F4-005</x:v>
      </x:c>
      <x:c r="G128" s="23" t="str">
        <x:v>NEUROLOGY FEMALE WARD</x:v>
      </x:c>
      <x:c r="H128" s="23" t="str">
        <x:v>Ward</x:v>
      </x:c>
      <x:c r="I128" s="23" t="str">
        <x:v>Yes</x:v>
      </x:c>
      <x:c r="J128" s="23" t="str">
        <x:v>Ready</x:v>
      </x:c>
      <x:c r="K128" s="23" t="str"/>
      <x:c r="L128" s="23" t="str">
        <x:v>4</x:v>
      </x:c>
    </x:row>
    <x:row r="129">
      <x:c r="A129" s="23" t="str">
        <x:v>NIMS Hospital</x:v>
      </x:c>
      <x:c r="B129" s="23" t="str">
        <x:v>MILLENIUM BLOCK</x:v>
      </x:c>
      <x:c r="C129" s="23" t="str">
        <x:v>MILLENNIUM BLOCK</x:v>
      </x:c>
      <x:c r="D129" s="23" t="str">
        <x:v>4th Floor</x:v>
      </x:c>
      <x:c r="E129" s="23" t="n">
        <x:v>4</x:v>
      </x:c>
      <x:c r="F129" s="23" t="str">
        <x:v>NIMS-MIL-F4-006</x:v>
      </x:c>
      <x:c r="G129" s="23" t="str">
        <x:v>Rehmotology WARD</x:v>
      </x:c>
      <x:c r="H129" s="23" t="str">
        <x:v>Ward</x:v>
      </x:c>
      <x:c r="I129" s="23" t="str">
        <x:v>Yes</x:v>
      </x:c>
      <x:c r="J129" s="23" t="str">
        <x:v>Confirm spelling/name</x:v>
      </x:c>
      <x:c r="K129" s="23" t="str">
        <x:v>Confirm official spelling / preferred department label.</x:v>
      </x:c>
      <x:c r="L129" s="23" t="str">
        <x:v>4</x:v>
      </x:c>
    </x:row>
    <x:row r="130">
      <x:c r="A130" s="23" t="str">
        <x:v>NIMS Hospital</x:v>
      </x:c>
      <x:c r="B130" s="23" t="str">
        <x:v>MILLENIUM BLOCK</x:v>
      </x:c>
      <x:c r="C130" s="23" t="str">
        <x:v>MILLENNIUM BLOCK</x:v>
      </x:c>
      <x:c r="D130" s="23" t="str">
        <x:v>4th Floor</x:v>
      </x:c>
      <x:c r="E130" s="23" t="n">
        <x:v>4</x:v>
      </x:c>
      <x:c r="F130" s="23" t="str">
        <x:v>NIMS-MIL-F4-007</x:v>
      </x:c>
      <x:c r="G130" s="23" t="str">
        <x:v>Rehmotology DEPARTMENT</x:v>
      </x:c>
      <x:c r="H130" s="23" t="str">
        <x:v>Department</x:v>
      </x:c>
      <x:c r="I130" s="23" t="str">
        <x:v>Yes</x:v>
      </x:c>
      <x:c r="J130" s="23" t="str">
        <x:v>Confirm spelling/name</x:v>
      </x:c>
      <x:c r="K130" s="23" t="str">
        <x:v>Confirm official spelling / preferred department label.</x:v>
      </x:c>
      <x:c r="L130" s="23" t="str">
        <x:v>4</x:v>
      </x:c>
    </x:row>
    <x:row r="131">
      <x:c r="A131" s="23" t="str">
        <x:v>NIMS Hospital</x:v>
      </x:c>
      <x:c r="B131" s="23" t="str">
        <x:v>MILLENIUM BLOCK</x:v>
      </x:c>
      <x:c r="C131" s="23" t="str">
        <x:v>MILLENNIUM BLOCK</x:v>
      </x:c>
      <x:c r="D131" s="23" t="str">
        <x:v>4th Floor</x:v>
      </x:c>
      <x:c r="E131" s="23" t="n">
        <x:v>4</x:v>
      </x:c>
      <x:c r="F131" s="23" t="str">
        <x:v>NIMS-MIL-F4-008</x:v>
      </x:c>
      <x:c r="G131" s="23" t="str">
        <x:v>WASHROOMS</x:v>
      </x:c>
      <x:c r="H131" s="23" t="str">
        <x:v>Washroom</x:v>
      </x:c>
      <x:c r="I131" s="23" t="str">
        <x:v>Yes</x:v>
      </x:c>
      <x:c r="J131" s="23" t="str">
        <x:v>Ready</x:v>
      </x:c>
      <x:c r="K131" s="23" t="str"/>
      <x:c r="L131" s="23" t="str">
        <x:v>4</x:v>
      </x:c>
    </x:row>
    <x:row r="132">
      <x:c r="A132" s="23" t="str">
        <x:v>NIMS Hospital</x:v>
      </x:c>
      <x:c r="B132" s="23" t="str">
        <x:v>MILLENIUM BLOCK</x:v>
      </x:c>
      <x:c r="C132" s="23" t="str">
        <x:v>MILLENNIUM BLOCK</x:v>
      </x:c>
      <x:c r="D132" s="23" t="str">
        <x:v>5th Floor</x:v>
      </x:c>
      <x:c r="E132" s="23" t="n">
        <x:v>5</x:v>
      </x:c>
      <x:c r="F132" s="23" t="str">
        <x:v>NIMS-MIL-F5-001</x:v>
      </x:c>
      <x:c r="G132" s="23" t="str">
        <x:v>Bio chemistry</x:v>
      </x:c>
      <x:c r="H132" s="23" t="str">
        <x:v>Other</x:v>
      </x:c>
      <x:c r="I132" s="23" t="str">
        <x:v>Yes</x:v>
      </x:c>
      <x:c r="J132" s="23" t="str">
        <x:v>Ready</x:v>
      </x:c>
      <x:c r="K132" s="23" t="str"/>
      <x:c r="L132" s="23" t="str">
        <x:v>4</x:v>
      </x:c>
    </x:row>
    <x:row r="133">
      <x:c r="A133" s="23" t="str">
        <x:v>NIMS Hospital</x:v>
      </x:c>
      <x:c r="B133" s="23" t="str">
        <x:v>MILLENIUM BLOCK</x:v>
      </x:c>
      <x:c r="C133" s="23" t="str">
        <x:v>MILLENNIUM BLOCK</x:v>
      </x:c>
      <x:c r="D133" s="23" t="str">
        <x:v>5th Floor</x:v>
      </x:c>
      <x:c r="E133" s="23" t="n">
        <x:v>5</x:v>
      </x:c>
      <x:c r="F133" s="23" t="str">
        <x:v>NIMS-MIL-F5-002</x:v>
      </x:c>
      <x:c r="G133" s="23" t="str">
        <x:v>Pathology</x:v>
      </x:c>
      <x:c r="H133" s="23" t="str">
        <x:v>Other</x:v>
      </x:c>
      <x:c r="I133" s="23" t="str">
        <x:v>Yes</x:v>
      </x:c>
      <x:c r="J133" s="23" t="str">
        <x:v>Ready</x:v>
      </x:c>
      <x:c r="K133" s="23" t="str"/>
      <x:c r="L133" s="23" t="str">
        <x:v>4</x:v>
      </x:c>
    </x:row>
    <x:row r="134">
      <x:c r="A134" s="23" t="str">
        <x:v>NIMS Hospital</x:v>
      </x:c>
      <x:c r="B134" s="23" t="str">
        <x:v>MILLENIUM BLOCK</x:v>
      </x:c>
      <x:c r="C134" s="23" t="str">
        <x:v>MILLENNIUM BLOCK</x:v>
      </x:c>
      <x:c r="D134" s="23" t="str">
        <x:v>5th Floor</x:v>
      </x:c>
      <x:c r="E134" s="23" t="n">
        <x:v>5</x:v>
      </x:c>
      <x:c r="F134" s="23" t="str">
        <x:v>NIMS-MIL-F5-003</x:v>
      </x:c>
      <x:c r="G134" s="23" t="str">
        <x:v>Microbiology</x:v>
      </x:c>
      <x:c r="H134" s="23" t="str">
        <x:v>Other</x:v>
      </x:c>
      <x:c r="I134" s="23" t="str">
        <x:v>Yes</x:v>
      </x:c>
      <x:c r="J134" s="23" t="str">
        <x:v>Ready</x:v>
      </x:c>
      <x:c r="K134" s="23" t="str"/>
      <x:c r="L134" s="23" t="str">
        <x:v>4</x:v>
      </x:c>
    </x:row>
    <x:row r="135">
      <x:c r="A135" s="23" t="str">
        <x:v>NIMS Hospital</x:v>
      </x:c>
      <x:c r="B135" s="23" t="str">
        <x:v>MILLENIUM BLOCK</x:v>
      </x:c>
      <x:c r="C135" s="23" t="str">
        <x:v>MILLENNIUM BLOCK</x:v>
      </x:c>
      <x:c r="D135" s="23" t="str">
        <x:v>5th Floor</x:v>
      </x:c>
      <x:c r="E135" s="23" t="n">
        <x:v>5</x:v>
      </x:c>
      <x:c r="F135" s="23" t="str">
        <x:v>NIMS-MIL-F5-004</x:v>
      </x:c>
      <x:c r="G135" s="23" t="str">
        <x:v>WASHROOMS</x:v>
      </x:c>
      <x:c r="H135" s="23" t="str">
        <x:v>Washroom</x:v>
      </x:c>
      <x:c r="I135" s="23" t="str">
        <x:v>Yes</x:v>
      </x:c>
      <x:c r="J135" s="23" t="str">
        <x:v>Ready</x:v>
      </x:c>
      <x:c r="K135" s="23" t="str"/>
      <x:c r="L135" s="23" t="str">
        <x:v>4</x:v>
      </x:c>
    </x:row>
    <x:row r="136">
      <x:c r="A136" s="23" t="str">
        <x:v>NIMS Hospital</x:v>
      </x:c>
      <x:c r="B136" s="23" t="str">
        <x:v>MILLENIUM BLOCK</x:v>
      </x:c>
      <x:c r="C136" s="23" t="str">
        <x:v>MILLENNIUM BLOCK</x:v>
      </x:c>
      <x:c r="D136" s="23" t="str">
        <x:v>6th Floor</x:v>
      </x:c>
      <x:c r="E136" s="23" t="n">
        <x:v>6</x:v>
      </x:c>
      <x:c r="F136" s="23" t="str">
        <x:v>NIMS-MIL-F6-001</x:v>
      </x:c>
      <x:c r="G136" s="23" t="str">
        <x:v>Stem cell lab</x:v>
      </x:c>
      <x:c r="H136" s="23" t="str">
        <x:v>Diagnostics / Lab</x:v>
      </x:c>
      <x:c r="I136" s="23" t="str">
        <x:v>Yes</x:v>
      </x:c>
      <x:c r="J136" s="23" t="str">
        <x:v>Ready</x:v>
      </x:c>
      <x:c r="K136" s="23" t="str"/>
      <x:c r="L136" s="23" t="str">
        <x:v>4-5</x:v>
      </x:c>
    </x:row>
    <x:row r="137">
      <x:c r="A137" s="23" t="str">
        <x:v>NIMS Hospital</x:v>
      </x:c>
      <x:c r="B137" s="23" t="str">
        <x:v>MILLENIUM BLOCK</x:v>
      </x:c>
      <x:c r="C137" s="23" t="str">
        <x:v>MILLENNIUM BLOCK</x:v>
      </x:c>
      <x:c r="D137" s="23" t="str">
        <x:v>6th Floor</x:v>
      </x:c>
      <x:c r="E137" s="23" t="n">
        <x:v>6</x:v>
      </x:c>
      <x:c r="F137" s="23" t="str">
        <x:v>NIMS-MIL-F6-002</x:v>
      </x:c>
      <x:c r="G137" s="23" t="str">
        <x:v>Steam cell icu</x:v>
      </x:c>
      <x:c r="H137" s="23" t="str">
        <x:v>ICU / Critical Care</x:v>
      </x:c>
      <x:c r="I137" s="23" t="str">
        <x:v>Yes</x:v>
      </x:c>
      <x:c r="J137" s="23" t="str">
        <x:v>Confirm spelling/name</x:v>
      </x:c>
      <x:c r="K137" s="23" t="str">
        <x:v>Confirm source wording; likely needs spelling validation.</x:v>
      </x:c>
      <x:c r="L137" s="23" t="str">
        <x:v>4-5</x:v>
      </x:c>
    </x:row>
    <x:row r="138">
      <x:c r="A138" s="23" t="str">
        <x:v>NIMS Hospital</x:v>
      </x:c>
      <x:c r="B138" s="23" t="str">
        <x:v>MILLENIUM BLOCK</x:v>
      </x:c>
      <x:c r="C138" s="23" t="str">
        <x:v>MILLENNIUM BLOCK</x:v>
      </x:c>
      <x:c r="D138" s="23" t="str">
        <x:v>6th Floor</x:v>
      </x:c>
      <x:c r="E138" s="23" t="n">
        <x:v>6</x:v>
      </x:c>
      <x:c r="F138" s="23" t="str">
        <x:v>NIMS-MIL-F6-003</x:v>
      </x:c>
      <x:c r="G138" s="23" t="str">
        <x:v>Stem cell department</x:v>
      </x:c>
      <x:c r="H138" s="23" t="str">
        <x:v>Department</x:v>
      </x:c>
      <x:c r="I138" s="23" t="str">
        <x:v>Yes</x:v>
      </x:c>
      <x:c r="J138" s="23" t="str">
        <x:v>Ready</x:v>
      </x:c>
      <x:c r="K138" s="23" t="str"/>
      <x:c r="L138" s="23" t="str">
        <x:v>4-5</x:v>
      </x:c>
    </x:row>
    <x:row r="139">
      <x:c r="A139" s="23" t="str">
        <x:v>NIMS Hospital</x:v>
      </x:c>
      <x:c r="B139" s="23" t="str">
        <x:v>MILLENIUM BLOCK</x:v>
      </x:c>
      <x:c r="C139" s="23" t="str">
        <x:v>MILLENNIUM BLOCK</x:v>
      </x:c>
      <x:c r="D139" s="23" t="str">
        <x:v>6th Floor</x:v>
      </x:c>
      <x:c r="E139" s="23" t="n">
        <x:v>6</x:v>
      </x:c>
      <x:c r="F139" s="23" t="str">
        <x:v>NIMS-MIL-F6-004</x:v>
      </x:c>
      <x:c r="G139" s="23" t="str">
        <x:v>Stem cell BMT</x:v>
      </x:c>
      <x:c r="H139" s="23" t="str">
        <x:v>Other</x:v>
      </x:c>
      <x:c r="I139" s="23" t="str">
        <x:v>Yes</x:v>
      </x:c>
      <x:c r="J139" s="23" t="str">
        <x:v>Ready</x:v>
      </x:c>
      <x:c r="K139" s="23" t="str"/>
      <x:c r="L139" s="23" t="str">
        <x:v>4-5</x:v>
      </x:c>
    </x:row>
    <x:row r="140">
      <x:c r="A140" s="23" t="str">
        <x:v>NIMS Hospital</x:v>
      </x:c>
      <x:c r="B140" s="23" t="str">
        <x:v>MILLENIUM BLOCK</x:v>
      </x:c>
      <x:c r="C140" s="23" t="str">
        <x:v>MILLENNIUM BLOCK</x:v>
      </x:c>
      <x:c r="D140" s="23" t="str">
        <x:v>6th Floor</x:v>
      </x:c>
      <x:c r="E140" s="23" t="n">
        <x:v>6</x:v>
      </x:c>
      <x:c r="F140" s="23" t="str">
        <x:v>NIMS-MIL-F6-005</x:v>
      </x:c>
      <x:c r="G140" s="23" t="str">
        <x:v>WASHROOMS</x:v>
      </x:c>
      <x:c r="H140" s="23" t="str">
        <x:v>Washroom</x:v>
      </x:c>
      <x:c r="I140" s="23" t="str">
        <x:v>Yes</x:v>
      </x:c>
      <x:c r="J140" s="23" t="str">
        <x:v>Ready</x:v>
      </x:c>
      <x:c r="K140" s="23" t="str"/>
      <x:c r="L140" s="23" t="str">
        <x:v>4-5</x:v>
      </x:c>
    </x:row>
    <x:row r="141">
      <x:c r="A141" s="23" t="str">
        <x:v>NIMS Hospital</x:v>
      </x:c>
      <x:c r="B141" s="23" t="str">
        <x:v>MILLENIUM BLOCK</x:v>
      </x:c>
      <x:c r="C141" s="23" t="str">
        <x:v>MILLENNIUM BLOCK</x:v>
      </x:c>
      <x:c r="D141" s="23" t="str">
        <x:v>7th Floor</x:v>
      </x:c>
      <x:c r="E141" s="23" t="n">
        <x:v>7</x:v>
      </x:c>
      <x:c r="F141" s="23" t="str">
        <x:v>NIMS-MIL-F7-001</x:v>
      </x:c>
      <x:c r="G141" s="23" t="str">
        <x:v>MRD</x:v>
      </x:c>
      <x:c r="H141" s="23" t="str">
        <x:v>Other</x:v>
      </x:c>
      <x:c r="I141" s="23" t="str">
        <x:v>Yes</x:v>
      </x:c>
      <x:c r="J141" s="23" t="str">
        <x:v>Ready</x:v>
      </x:c>
      <x:c r="K141" s="23" t="str"/>
      <x:c r="L141" s="23" t="str">
        <x:v>5</x:v>
      </x:c>
    </x:row>
    <x:row r="142">
      <x:c r="A142" s="23" t="str">
        <x:v>NIMS Hospital</x:v>
      </x:c>
      <x:c r="B142" s="23" t="str">
        <x:v>MILLENIUM BLOCK</x:v>
      </x:c>
      <x:c r="C142" s="23" t="str">
        <x:v>MILLENNIUM BLOCK</x:v>
      </x:c>
      <x:c r="D142" s="23" t="str">
        <x:v>7th Floor</x:v>
      </x:c>
      <x:c r="E142" s="23" t="n">
        <x:v>7</x:v>
      </x:c>
      <x:c r="F142" s="23" t="str">
        <x:v>NIMS-MIL-F7-002</x:v>
      </x:c>
      <x:c r="G142" s="23" t="str">
        <x:v>Genetic lab</x:v>
      </x:c>
      <x:c r="H142" s="23" t="str">
        <x:v>Diagnostics / Lab</x:v>
      </x:c>
      <x:c r="I142" s="23" t="str">
        <x:v>Yes</x:v>
      </x:c>
      <x:c r="J142" s="23" t="str">
        <x:v>Ready</x:v>
      </x:c>
      <x:c r="K142" s="23" t="str"/>
      <x:c r="L142" s="23" t="str">
        <x:v>5</x:v>
      </x:c>
    </x:row>
    <x:row r="143">
      <x:c r="A143" s="23" t="str">
        <x:v>NIMS Hospital</x:v>
      </x:c>
      <x:c r="B143" s="23" t="str">
        <x:v>MILLENIUM BLOCK</x:v>
      </x:c>
      <x:c r="C143" s="23" t="str">
        <x:v>MILLENNIUM BLOCK</x:v>
      </x:c>
      <x:c r="D143" s="23" t="str">
        <x:v>7th Floor</x:v>
      </x:c>
      <x:c r="E143" s="23" t="n">
        <x:v>7</x:v>
      </x:c>
      <x:c r="F143" s="23" t="str">
        <x:v>NIMS-MIL-F7-003</x:v>
      </x:c>
      <x:c r="G143" s="23" t="str">
        <x:v>Cobas</x:v>
      </x:c>
      <x:c r="H143" s="23" t="str">
        <x:v>Other</x:v>
      </x:c>
      <x:c r="I143" s="23" t="str">
        <x:v>Yes</x:v>
      </x:c>
      <x:c r="J143" s="23" t="str">
        <x:v>Ready</x:v>
      </x:c>
      <x:c r="K143" s="23" t="str"/>
      <x:c r="L143" s="23" t="str">
        <x:v>5</x:v>
      </x:c>
    </x:row>
    <x:row r="144">
      <x:c r="A144" s="23" t="str">
        <x:v>NIMS Hospital</x:v>
      </x:c>
      <x:c r="B144" s="23" t="str">
        <x:v>MILLENIUM BLOCK</x:v>
      </x:c>
      <x:c r="C144" s="23" t="str">
        <x:v>MILLENNIUM BLOCK</x:v>
      </x:c>
      <x:c r="D144" s="23" t="str">
        <x:v>7th Floor</x:v>
      </x:c>
      <x:c r="E144" s="23" t="n">
        <x:v>7</x:v>
      </x:c>
      <x:c r="F144" s="23" t="str">
        <x:v>NIMS-MIL-F7-004</x:v>
      </x:c>
      <x:c r="G144" s="23" t="str">
        <x:v>Simulation lab</x:v>
      </x:c>
      <x:c r="H144" s="23" t="str">
        <x:v>Diagnostics / Lab</x:v>
      </x:c>
      <x:c r="I144" s="23" t="str">
        <x:v>Yes</x:v>
      </x:c>
      <x:c r="J144" s="23" t="str">
        <x:v>Ready</x:v>
      </x:c>
      <x:c r="K144" s="23" t="str"/>
      <x:c r="L144" s="23" t="str">
        <x:v>5</x:v>
      </x:c>
    </x:row>
    <x:row r="145">
      <x:c r="A145" s="23" t="str">
        <x:v>NIMS Hospital</x:v>
      </x:c>
      <x:c r="B145" s="23" t="str">
        <x:v>MILLENIUM BLOCK</x:v>
      </x:c>
      <x:c r="C145" s="23" t="str">
        <x:v>MILLENNIUM BLOCK</x:v>
      </x:c>
      <x:c r="D145" s="23" t="str">
        <x:v>7th Floor</x:v>
      </x:c>
      <x:c r="E145" s="23" t="n">
        <x:v>7</x:v>
      </x:c>
      <x:c r="F145" s="23" t="str">
        <x:v>NIMS-MIL-F7-005</x:v>
      </x:c>
      <x:c r="G145" s="23" t="str">
        <x:v>WASHROOMS</x:v>
      </x:c>
      <x:c r="H145" s="23" t="str">
        <x:v>Washroom</x:v>
      </x:c>
      <x:c r="I145" s="23" t="str">
        <x:v>Yes</x:v>
      </x:c>
      <x:c r="J145" s="23" t="str">
        <x:v>Ready</x:v>
      </x:c>
      <x:c r="K145" s="23" t="str"/>
      <x:c r="L145" s="23" t="str">
        <x:v>5</x:v>
      </x:c>
    </x:row>
    <x:row r="146">
      <x:c r="A146" s="23" t="str">
        <x:v>NIMS Hospital</x:v>
      </x:c>
      <x:c r="B146" s="23" t="str">
        <x:v>RADIATION BLOCK</x:v>
      </x:c>
      <x:c r="C146" s="23" t="str">
        <x:v>RADIATION BLOCK</x:v>
      </x:c>
      <x:c r="D146" s="23" t="str">
        <x:v>Ground Floor</x:v>
      </x:c>
      <x:c r="E146" s="23" t="n">
        <x:v>0</x:v>
      </x:c>
      <x:c r="F146" s="23" t="str">
        <x:v>NIMS-RAD-GF-001</x:v>
      </x:c>
      <x:c r="G146" s="23" t="str">
        <x:v>MOG</x:v>
      </x:c>
      <x:c r="H146" s="23" t="str">
        <x:v>Other</x:v>
      </x:c>
      <x:c r="I146" s="23" t="str">
        <x:v>Yes</x:v>
      </x:c>
      <x:c r="J146" s="23" t="str">
        <x:v>Ready</x:v>
      </x:c>
      <x:c r="K146" s="23" t="str"/>
      <x:c r="L146" s="23" t="str">
        <x:v>6</x:v>
      </x:c>
    </x:row>
    <x:row r="147">
      <x:c r="A147" s="23" t="str">
        <x:v>NIMS Hospital</x:v>
      </x:c>
      <x:c r="B147" s="23" t="str">
        <x:v>RADIATION BLOCK</x:v>
      </x:c>
      <x:c r="C147" s="23" t="str">
        <x:v>RADIATION BLOCK</x:v>
      </x:c>
      <x:c r="D147" s="23" t="str">
        <x:v>Ground Floor</x:v>
      </x:c>
      <x:c r="E147" s="23" t="n">
        <x:v>0</x:v>
      </x:c>
      <x:c r="F147" s="23" t="str">
        <x:v>NIMS-RAD-GF-002</x:v>
      </x:c>
      <x:c r="G147" s="23" t="str">
        <x:v>Female WARD</x:v>
      </x:c>
      <x:c r="H147" s="23" t="str">
        <x:v>Ward</x:v>
      </x:c>
      <x:c r="I147" s="23" t="str">
        <x:v>Yes</x:v>
      </x:c>
      <x:c r="J147" s="23" t="str">
        <x:v>Ready</x:v>
      </x:c>
      <x:c r="K147" s="23" t="str"/>
      <x:c r="L147" s="23" t="str">
        <x:v>6</x:v>
      </x:c>
    </x:row>
    <x:row r="148">
      <x:c r="A148" s="23" t="str">
        <x:v>NIMS Hospital</x:v>
      </x:c>
      <x:c r="B148" s="23" t="str">
        <x:v>RADIATION BLOCK</x:v>
      </x:c>
      <x:c r="C148" s="23" t="str">
        <x:v>RADIATION BLOCK</x:v>
      </x:c>
      <x:c r="D148" s="23" t="str">
        <x:v>Ground Floor</x:v>
      </x:c>
      <x:c r="E148" s="23" t="n">
        <x:v>0</x:v>
      </x:c>
      <x:c r="F148" s="23" t="str">
        <x:v>NIMS-RAD-GF-003</x:v>
      </x:c>
      <x:c r="G148" s="23" t="str">
        <x:v>Male WARD</x:v>
      </x:c>
      <x:c r="H148" s="23" t="str">
        <x:v>Ward</x:v>
      </x:c>
      <x:c r="I148" s="23" t="str">
        <x:v>Yes</x:v>
      </x:c>
      <x:c r="J148" s="23" t="str">
        <x:v>Ready</x:v>
      </x:c>
      <x:c r="K148" s="23" t="str"/>
      <x:c r="L148" s="23" t="str">
        <x:v>6</x:v>
      </x:c>
    </x:row>
    <x:row r="149">
      <x:c r="A149" s="23" t="str">
        <x:v>NIMS Hospital</x:v>
      </x:c>
      <x:c r="B149" s="23" t="str">
        <x:v>RADIATION BLOCK</x:v>
      </x:c>
      <x:c r="C149" s="23" t="str">
        <x:v>RADIATION BLOCK</x:v>
      </x:c>
      <x:c r="D149" s="23" t="str">
        <x:v>Ground Floor</x:v>
      </x:c>
      <x:c r="E149" s="23" t="n">
        <x:v>0</x:v>
      </x:c>
      <x:c r="F149" s="23" t="str">
        <x:v>NIMS-RAD-GF-004</x:v>
      </x:c>
      <x:c r="G149" s="23" t="str">
        <x:v>Kids WARD</x:v>
      </x:c>
      <x:c r="H149" s="23" t="str">
        <x:v>Ward</x:v>
      </x:c>
      <x:c r="I149" s="23" t="str">
        <x:v>Yes</x:v>
      </x:c>
      <x:c r="J149" s="23" t="str">
        <x:v>Ready</x:v>
      </x:c>
      <x:c r="K149" s="23" t="str"/>
      <x:c r="L149" s="23" t="str">
        <x:v>6</x:v>
      </x:c>
    </x:row>
    <x:row r="150">
      <x:c r="A150" s="23" t="str">
        <x:v>NIMS Hospital</x:v>
      </x:c>
      <x:c r="B150" s="23" t="str">
        <x:v>RADIATION BLOCK</x:v>
      </x:c>
      <x:c r="C150" s="23" t="str">
        <x:v>RADIATION BLOCK</x:v>
      </x:c>
      <x:c r="D150" s="23" t="str">
        <x:v>Ground Floor</x:v>
      </x:c>
      <x:c r="E150" s="23" t="n">
        <x:v>0</x:v>
      </x:c>
      <x:c r="F150" s="23" t="str">
        <x:v>NIMS-RAD-GF-005</x:v>
      </x:c>
      <x:c r="G150" s="23" t="str">
        <x:v>WASHROOMS</x:v>
      </x:c>
      <x:c r="H150" s="23" t="str">
        <x:v>Washroom</x:v>
      </x:c>
      <x:c r="I150" s="23" t="str">
        <x:v>Yes</x:v>
      </x:c>
      <x:c r="J150" s="23" t="str">
        <x:v>Ready</x:v>
      </x:c>
      <x:c r="K150" s="23" t="str"/>
      <x:c r="L150" s="23" t="str">
        <x:v>6</x:v>
      </x:c>
    </x:row>
    <x:row r="151">
      <x:c r="A151" s="23" t="str">
        <x:v>NIMS Hospital</x:v>
      </x:c>
      <x:c r="B151" s="23" t="str">
        <x:v>RADIATION BLOCK</x:v>
      </x:c>
      <x:c r="C151" s="23" t="str">
        <x:v>RADIATION BLOCK</x:v>
      </x:c>
      <x:c r="D151" s="23" t="str">
        <x:v>1st Floor</x:v>
      </x:c>
      <x:c r="E151" s="23" t="n">
        <x:v>1</x:v>
      </x:c>
      <x:c r="F151" s="23" t="str">
        <x:v>NIMS-RAD-F1-001</x:v>
      </x:c>
      <x:c r="G151" s="23" t="str">
        <x:v>Radiation oncology</x:v>
      </x:c>
      <x:c r="H151" s="23" t="str">
        <x:v>Other</x:v>
      </x:c>
      <x:c r="I151" s="23" t="str">
        <x:v>Yes</x:v>
      </x:c>
      <x:c r="J151" s="23" t="str">
        <x:v>Ready</x:v>
      </x:c>
      <x:c r="K151" s="23" t="str"/>
      <x:c r="L151" s="23" t="str">
        <x:v>6</x:v>
      </x:c>
    </x:row>
    <x:row r="152">
      <x:c r="A152" s="23" t="str">
        <x:v>NIMS Hospital</x:v>
      </x:c>
      <x:c r="B152" s="23" t="str">
        <x:v>RADIATION BLOCK</x:v>
      </x:c>
      <x:c r="C152" s="23" t="str">
        <x:v>RADIATION BLOCK</x:v>
      </x:c>
      <x:c r="D152" s="23" t="str">
        <x:v>1st Floor</x:v>
      </x:c>
      <x:c r="E152" s="23" t="n">
        <x:v>1</x:v>
      </x:c>
      <x:c r="F152" s="23" t="str">
        <x:v>NIMS-RAD-F1-002</x:v>
      </x:c>
      <x:c r="G152" s="23" t="str">
        <x:v>Neclev medical</x:v>
      </x:c>
      <x:c r="H152" s="23" t="str">
        <x:v>Other</x:v>
      </x:c>
      <x:c r="I152" s="23" t="str">
        <x:v>Yes</x:v>
      </x:c>
      <x:c r="J152" s="23" t="str">
        <x:v>Confirm spelling/name</x:v>
      </x:c>
      <x:c r="K152" s="23" t="str">
        <x:v>Source wording is unclear; confirm exact department/location before import.</x:v>
      </x:c>
      <x:c r="L152" s="23" t="str">
        <x:v>6</x:v>
      </x:c>
    </x:row>
    <x:row r="153">
      <x:c r="A153" s="23" t="str">
        <x:v>NIMS Hospital</x:v>
      </x:c>
      <x:c r="B153" s="23" t="str">
        <x:v>RADIATION BLOCK</x:v>
      </x:c>
      <x:c r="C153" s="23" t="str">
        <x:v>RADIATION BLOCK</x:v>
      </x:c>
      <x:c r="D153" s="23" t="str">
        <x:v>1st Floor</x:v>
      </x:c>
      <x:c r="E153" s="23" t="n">
        <x:v>1</x:v>
      </x:c>
      <x:c r="F153" s="23" t="str">
        <x:v>NIMS-RAD-F1-003</x:v>
      </x:c>
      <x:c r="G153" s="23" t="str">
        <x:v>Radiation male ward</x:v>
      </x:c>
      <x:c r="H153" s="23" t="str">
        <x:v>Ward</x:v>
      </x:c>
      <x:c r="I153" s="23" t="str">
        <x:v>Yes</x:v>
      </x:c>
      <x:c r="J153" s="23" t="str">
        <x:v>Ready</x:v>
      </x:c>
      <x:c r="K153" s="23" t="str"/>
      <x:c r="L153" s="23" t="str">
        <x:v>6</x:v>
      </x:c>
    </x:row>
    <x:row r="154">
      <x:c r="A154" s="23" t="str">
        <x:v>NIMS Hospital</x:v>
      </x:c>
      <x:c r="B154" s="23" t="str">
        <x:v>RADIATION BLOCK</x:v>
      </x:c>
      <x:c r="C154" s="23" t="str">
        <x:v>RADIATION BLOCK</x:v>
      </x:c>
      <x:c r="D154" s="23" t="str">
        <x:v>1st Floor</x:v>
      </x:c>
      <x:c r="E154" s="23" t="n">
        <x:v>1</x:v>
      </x:c>
      <x:c r="F154" s="23" t="str">
        <x:v>NIMS-RAD-F1-004</x:v>
      </x:c>
      <x:c r="G154" s="23" t="str">
        <x:v>WASHROOMS</x:v>
      </x:c>
      <x:c r="H154" s="23" t="str">
        <x:v>Washroom</x:v>
      </x:c>
      <x:c r="I154" s="23" t="str">
        <x:v>Yes</x:v>
      </x:c>
      <x:c r="J154" s="23" t="str">
        <x:v>Ready</x:v>
      </x:c>
      <x:c r="K154" s="23" t="str"/>
      <x:c r="L154" s="23" t="str">
        <x:v>6</x:v>
      </x:c>
    </x:row>
    <x:row r="155">
      <x:c r="A155" s="23" t="str">
        <x:v>NIMS Hospital</x:v>
      </x:c>
      <x:c r="B155" s="23" t="str">
        <x:v>RADIATION BLOCK</x:v>
      </x:c>
      <x:c r="C155" s="23" t="str">
        <x:v>RADIATION BLOCK</x:v>
      </x:c>
      <x:c r="D155" s="23" t="str">
        <x:v>1st Floor</x:v>
      </x:c>
      <x:c r="E155" s="23" t="n">
        <x:v>1</x:v>
      </x:c>
      <x:c r="F155" s="23" t="str">
        <x:v>NIMS-RAD-F1-005</x:v>
      </x:c>
      <x:c r="G155" s="23" t="str">
        <x:v>Radiation Female ward</x:v>
      </x:c>
      <x:c r="H155" s="23" t="str">
        <x:v>Ward</x:v>
      </x:c>
      <x:c r="I155" s="23" t="str">
        <x:v>Yes</x:v>
      </x:c>
      <x:c r="J155" s="23" t="str">
        <x:v>Ready</x:v>
      </x:c>
      <x:c r="K155" s="23" t="str"/>
      <x:c r="L155" s="23" t="str">
        <x:v>6</x:v>
      </x:c>
    </x:row>
    <x:row r="156">
      <x:c r="A156" s="23" t="str">
        <x:v>NIMS Hospital</x:v>
      </x:c>
      <x:c r="B156" s="23" t="str">
        <x:v>SPECIALITY BLOCK</x:v>
      </x:c>
      <x:c r="C156" s="23" t="str">
        <x:v>SPECIALITY BLOCK</x:v>
      </x:c>
      <x:c r="D156" s="23" t="str">
        <x:v>Ground Floor</x:v>
      </x:c>
      <x:c r="E156" s="23" t="n">
        <x:v>0</x:v>
      </x:c>
      <x:c r="F156" s="23" t="str">
        <x:v>NIMS-SPC-GF-001</x:v>
      </x:c>
      <x:c r="G156" s="23" t="str">
        <x:v>ECHO ROOM</x:v>
      </x:c>
      <x:c r="H156" s="23" t="str">
        <x:v>Diagnostics / Lab</x:v>
      </x:c>
      <x:c r="I156" s="23" t="str">
        <x:v>Yes</x:v>
      </x:c>
      <x:c r="J156" s="23" t="str">
        <x:v>Ready</x:v>
      </x:c>
      <x:c r="K156" s="23" t="str"/>
      <x:c r="L156" s="23" t="str">
        <x:v>7</x:v>
      </x:c>
    </x:row>
    <x:row r="157">
      <x:c r="A157" s="23" t="str">
        <x:v>NIMS Hospital</x:v>
      </x:c>
      <x:c r="B157" s="23" t="str">
        <x:v>SPECIALITY BLOCK</x:v>
      </x:c>
      <x:c r="C157" s="23" t="str">
        <x:v>SPECIALITY BLOCK</x:v>
      </x:c>
      <x:c r="D157" s="23" t="str">
        <x:v>Ground Floor</x:v>
      </x:c>
      <x:c r="E157" s="23" t="n">
        <x:v>0</x:v>
      </x:c>
      <x:c r="F157" s="23" t="str">
        <x:v>NIMS-SPC-GF-002</x:v>
      </x:c>
      <x:c r="G157" s="23" t="str">
        <x:v>LIBRARY</x:v>
      </x:c>
      <x:c r="H157" s="23" t="str">
        <x:v>Facility / Common Area</x:v>
      </x:c>
      <x:c r="I157" s="23" t="str">
        <x:v>Yes</x:v>
      </x:c>
      <x:c r="J157" s="23" t="str">
        <x:v>Ready</x:v>
      </x:c>
      <x:c r="K157" s="23" t="str"/>
      <x:c r="L157" s="23" t="str">
        <x:v>7</x:v>
      </x:c>
    </x:row>
    <x:row r="158">
      <x:c r="A158" s="23" t="str">
        <x:v>NIMS Hospital</x:v>
      </x:c>
      <x:c r="B158" s="23" t="str">
        <x:v>SPECIALITY BLOCK</x:v>
      </x:c>
      <x:c r="C158" s="23" t="str">
        <x:v>SPECIALITY BLOCK</x:v>
      </x:c>
      <x:c r="D158" s="23" t="str">
        <x:v>Ground Floor</x:v>
      </x:c>
      <x:c r="E158" s="23" t="n">
        <x:v>0</x:v>
      </x:c>
      <x:c r="F158" s="23" t="str">
        <x:v>NIMS-SPC-GF-003</x:v>
      </x:c>
      <x:c r="G158" s="23" t="str">
        <x:v>MEDICAL STORE</x:v>
      </x:c>
      <x:c r="H158" s="23" t="str">
        <x:v>Store</x:v>
      </x:c>
      <x:c r="I158" s="23" t="str">
        <x:v>Yes</x:v>
      </x:c>
      <x:c r="J158" s="23" t="str">
        <x:v>Ready</x:v>
      </x:c>
      <x:c r="K158" s="23" t="str"/>
      <x:c r="L158" s="23" t="str">
        <x:v>7</x:v>
      </x:c>
    </x:row>
    <x:row r="159">
      <x:c r="A159" s="23" t="str">
        <x:v>NIMS Hospital</x:v>
      </x:c>
      <x:c r="B159" s="23" t="str">
        <x:v>SPECIALITY BLOCK</x:v>
      </x:c>
      <x:c r="C159" s="23" t="str">
        <x:v>SPECIALITY BLOCK</x:v>
      </x:c>
      <x:c r="D159" s="23" t="str">
        <x:v>Ground Floor</x:v>
      </x:c>
      <x:c r="E159" s="23" t="n">
        <x:v>0</x:v>
      </x:c>
      <x:c r="F159" s="23" t="str">
        <x:v>NIMS-SPC-GF-004</x:v>
      </x:c>
      <x:c r="G159" s="23" t="str">
        <x:v>OPD LAB</x:v>
      </x:c>
      <x:c r="H159" s="23" t="str">
        <x:v>Diagnostics / Lab</x:v>
      </x:c>
      <x:c r="I159" s="23" t="str">
        <x:v>Yes</x:v>
      </x:c>
      <x:c r="J159" s="23" t="str">
        <x:v>Ready</x:v>
      </x:c>
      <x:c r="K159" s="23" t="str"/>
      <x:c r="L159" s="23" t="str">
        <x:v>7</x:v>
      </x:c>
    </x:row>
    <x:row r="160">
      <x:c r="A160" s="23" t="str">
        <x:v>NIMS Hospital</x:v>
      </x:c>
      <x:c r="B160" s="23" t="str">
        <x:v>SPECIALITY BLOCK</x:v>
      </x:c>
      <x:c r="C160" s="23" t="str">
        <x:v>SPECIALITY BLOCK</x:v>
      </x:c>
      <x:c r="D160" s="23" t="str">
        <x:v>Ground Floor</x:v>
      </x:c>
      <x:c r="E160" s="23" t="n">
        <x:v>0</x:v>
      </x:c>
      <x:c r="F160" s="23" t="str">
        <x:v>NIMS-SPC-GF-005</x:v>
      </x:c>
      <x:c r="G160" s="23" t="str">
        <x:v>CARDIAC OPD</x:v>
      </x:c>
      <x:c r="H160" s="23" t="str">
        <x:v>OPD / Clinic</x:v>
      </x:c>
      <x:c r="I160" s="23" t="str">
        <x:v>Yes</x:v>
      </x:c>
      <x:c r="J160" s="23" t="str">
        <x:v>Ready</x:v>
      </x:c>
      <x:c r="K160" s="23" t="str"/>
      <x:c r="L160" s="23" t="str">
        <x:v>7</x:v>
      </x:c>
    </x:row>
    <x:row r="161">
      <x:c r="A161" s="23" t="str">
        <x:v>NIMS Hospital</x:v>
      </x:c>
      <x:c r="B161" s="23" t="str">
        <x:v>SPECIALITY BLOCK</x:v>
      </x:c>
      <x:c r="C161" s="23" t="str">
        <x:v>SPECIALITY BLOCK</x:v>
      </x:c>
      <x:c r="D161" s="23" t="str">
        <x:v>Ground Floor</x:v>
      </x:c>
      <x:c r="E161" s="23" t="n">
        <x:v>0</x:v>
      </x:c>
      <x:c r="F161" s="23" t="str">
        <x:v>NIMS-SPC-GF-006</x:v>
      </x:c>
      <x:c r="G161" s="23" t="str">
        <x:v>CT OPD</x:v>
      </x:c>
      <x:c r="H161" s="23" t="str">
        <x:v>OPD / Clinic</x:v>
      </x:c>
      <x:c r="I161" s="23" t="str">
        <x:v>Yes</x:v>
      </x:c>
      <x:c r="J161" s="23" t="str">
        <x:v>Ready</x:v>
      </x:c>
      <x:c r="K161" s="23" t="str"/>
      <x:c r="L161" s="23" t="str">
        <x:v>7</x:v>
      </x:c>
    </x:row>
    <x:row r="162">
      <x:c r="A162" s="23" t="str">
        <x:v>NIMS Hospital</x:v>
      </x:c>
      <x:c r="B162" s="23" t="str">
        <x:v>SPECIALITY BLOCK</x:v>
      </x:c>
      <x:c r="C162" s="23" t="str">
        <x:v>SPECIALITY BLOCK</x:v>
      </x:c>
      <x:c r="D162" s="23" t="str">
        <x:v>Ground Floor</x:v>
      </x:c>
      <x:c r="E162" s="23" t="n">
        <x:v>0</x:v>
      </x:c>
      <x:c r="F162" s="23" t="str">
        <x:v>NIMS-SPC-GF-007</x:v>
      </x:c>
      <x:c r="G162" s="23" t="str">
        <x:v>XRAY</x:v>
      </x:c>
      <x:c r="H162" s="23" t="str">
        <x:v>Diagnostics / Lab</x:v>
      </x:c>
      <x:c r="I162" s="23" t="str">
        <x:v>Yes</x:v>
      </x:c>
      <x:c r="J162" s="23" t="str">
        <x:v>Ready</x:v>
      </x:c>
      <x:c r="K162" s="23" t="str"/>
      <x:c r="L162" s="23" t="str">
        <x:v>7</x:v>
      </x:c>
    </x:row>
    <x:row r="163">
      <x:c r="A163" s="23" t="str">
        <x:v>NIMS Hospital</x:v>
      </x:c>
      <x:c r="B163" s="23" t="str">
        <x:v>SPECIALITY BLOCK</x:v>
      </x:c>
      <x:c r="C163" s="23" t="str">
        <x:v>SPECIALITY BLOCK</x:v>
      </x:c>
      <x:c r="D163" s="23" t="str">
        <x:v>Ground Floor</x:v>
      </x:c>
      <x:c r="E163" s="23" t="n">
        <x:v>0</x:v>
      </x:c>
      <x:c r="F163" s="23" t="str">
        <x:v>NIMS-SPC-GF-008</x:v>
      </x:c>
      <x:c r="G163" s="23" t="str">
        <x:v>ULTRA SOUND</x:v>
      </x:c>
      <x:c r="H163" s="23" t="str">
        <x:v>Diagnostics / Lab</x:v>
      </x:c>
      <x:c r="I163" s="23" t="str">
        <x:v>Yes</x:v>
      </x:c>
      <x:c r="J163" s="23" t="str">
        <x:v>Ready</x:v>
      </x:c>
      <x:c r="K163" s="23" t="str"/>
      <x:c r="L163" s="23" t="str">
        <x:v>7</x:v>
      </x:c>
    </x:row>
    <x:row r="164">
      <x:c r="A164" s="23" t="str">
        <x:v>NIMS Hospital</x:v>
      </x:c>
      <x:c r="B164" s="23" t="str">
        <x:v>SPECIALITY BLOCK</x:v>
      </x:c>
      <x:c r="C164" s="23" t="str">
        <x:v>SPECIALITY BLOCK</x:v>
      </x:c>
      <x:c r="D164" s="23" t="str">
        <x:v>Ground Floor</x:v>
      </x:c>
      <x:c r="E164" s="23" t="n">
        <x:v>0</x:v>
      </x:c>
      <x:c r="F164" s="23" t="str">
        <x:v>NIMS-SPC-GF-009</x:v>
      </x:c>
      <x:c r="G164" s="23" t="str">
        <x:v>WASHROOMS</x:v>
      </x:c>
      <x:c r="H164" s="23" t="str">
        <x:v>Washroom</x:v>
      </x:c>
      <x:c r="I164" s="23" t="str">
        <x:v>Yes</x:v>
      </x:c>
      <x:c r="J164" s="23" t="str">
        <x:v>Ready</x:v>
      </x:c>
      <x:c r="K164" s="23" t="str"/>
      <x:c r="L164" s="23" t="str">
        <x:v>7</x:v>
      </x:c>
    </x:row>
    <x:row r="165">
      <x:c r="A165" s="23" t="str">
        <x:v>NIMS Hospital</x:v>
      </x:c>
      <x:c r="B165" s="23" t="str">
        <x:v>SPECIALITY BLOCK</x:v>
      </x:c>
      <x:c r="C165" s="23" t="str">
        <x:v>SPECIALITY BLOCK</x:v>
      </x:c>
      <x:c r="D165" s="23" t="str">
        <x:v>1st Floor</x:v>
      </x:c>
      <x:c r="E165" s="23" t="n">
        <x:v>1</x:v>
      </x:c>
      <x:c r="F165" s="23" t="str">
        <x:v>NIMS-SPC-F1-001</x:v>
      </x:c>
      <x:c r="G165" s="23" t="str">
        <x:v>CARDIAC WARDS</x:v>
      </x:c>
      <x:c r="H165" s="23" t="str">
        <x:v>Ward</x:v>
      </x:c>
      <x:c r="I165" s="23" t="str">
        <x:v>Yes</x:v>
      </x:c>
      <x:c r="J165" s="23" t="str">
        <x:v>Ready</x:v>
      </x:c>
      <x:c r="K165" s="23" t="str"/>
      <x:c r="L165" s="23" t="str">
        <x:v>7</x:v>
      </x:c>
    </x:row>
    <x:row r="166">
      <x:c r="A166" s="23" t="str">
        <x:v>NIMS Hospital</x:v>
      </x:c>
      <x:c r="B166" s="23" t="str">
        <x:v>SPECIALITY BLOCK</x:v>
      </x:c>
      <x:c r="C166" s="23" t="str">
        <x:v>SPECIALITY BLOCK</x:v>
      </x:c>
      <x:c r="D166" s="23" t="str">
        <x:v>1st Floor</x:v>
      </x:c>
      <x:c r="E166" s="23" t="n">
        <x:v>1</x:v>
      </x:c>
      <x:c r="F166" s="23" t="str">
        <x:v>NIMS-SPC-F1-002</x:v>
      </x:c>
      <x:c r="G166" s="23" t="str">
        <x:v>SOG ICU</x:v>
      </x:c>
      <x:c r="H166" s="23" t="str">
        <x:v>ICU / Critical Care</x:v>
      </x:c>
      <x:c r="I166" s="23" t="str">
        <x:v>Yes</x:v>
      </x:c>
      <x:c r="J166" s="23" t="str">
        <x:v>Ready</x:v>
      </x:c>
      <x:c r="K166" s="23" t="str"/>
      <x:c r="L166" s="23" t="str">
        <x:v>7</x:v>
      </x:c>
    </x:row>
    <x:row r="167">
      <x:c r="A167" s="23" t="str">
        <x:v>NIMS Hospital</x:v>
      </x:c>
      <x:c r="B167" s="23" t="str">
        <x:v>SPECIALITY BLOCK</x:v>
      </x:c>
      <x:c r="C167" s="23" t="str">
        <x:v>SPECIALITY BLOCK</x:v>
      </x:c>
      <x:c r="D167" s="23" t="str">
        <x:v>1st Floor</x:v>
      </x:c>
      <x:c r="E167" s="23" t="n">
        <x:v>1</x:v>
      </x:c>
      <x:c r="F167" s="23" t="str">
        <x:v>NIMS-SPC-F1-003</x:v>
      </x:c>
      <x:c r="G167" s="23" t="str">
        <x:v>CARDIAC ICU</x:v>
      </x:c>
      <x:c r="H167" s="23" t="str">
        <x:v>ICU / Critical Care</x:v>
      </x:c>
      <x:c r="I167" s="23" t="str">
        <x:v>Yes</x:v>
      </x:c>
      <x:c r="J167" s="23" t="str">
        <x:v>Ready</x:v>
      </x:c>
      <x:c r="K167" s="23" t="str"/>
      <x:c r="L167" s="23" t="str">
        <x:v>7</x:v>
      </x:c>
    </x:row>
    <x:row r="168">
      <x:c r="A168" s="23" t="str">
        <x:v>NIMS Hospital</x:v>
      </x:c>
      <x:c r="B168" s="23" t="str">
        <x:v>SPECIALITY BLOCK</x:v>
      </x:c>
      <x:c r="C168" s="23" t="str">
        <x:v>SPECIALITY BLOCK</x:v>
      </x:c>
      <x:c r="D168" s="23" t="str">
        <x:v>1st Floor</x:v>
      </x:c>
      <x:c r="E168" s="23" t="n">
        <x:v>1</x:v>
      </x:c>
      <x:c r="F168" s="23" t="str">
        <x:v>NIMS-SPC-F1-004</x:v>
      </x:c>
      <x:c r="G168" s="23" t="str">
        <x:v>WASHROOMS</x:v>
      </x:c>
      <x:c r="H168" s="23" t="str">
        <x:v>Washroom</x:v>
      </x:c>
      <x:c r="I168" s="23" t="str">
        <x:v>Yes</x:v>
      </x:c>
      <x:c r="J168" s="23" t="str">
        <x:v>Ready</x:v>
      </x:c>
      <x:c r="K168" s="23" t="str"/>
      <x:c r="L168" s="23" t="str">
        <x:v>7</x:v>
      </x:c>
    </x:row>
    <x:row r="169">
      <x:c r="A169" s="23" t="str">
        <x:v>NIMS Hospital</x:v>
      </x:c>
      <x:c r="B169" s="23" t="str">
        <x:v>SPECIALITY BLOCK</x:v>
      </x:c>
      <x:c r="C169" s="23" t="str">
        <x:v>SPECIALITY BLOCK</x:v>
      </x:c>
      <x:c r="D169" s="23" t="str">
        <x:v>2nd Floor</x:v>
      </x:c>
      <x:c r="E169" s="23" t="n">
        <x:v>2</x:v>
      </x:c>
      <x:c r="F169" s="23" t="str">
        <x:v>NIMS-SPC-F2-001</x:v>
      </x:c>
      <x:c r="G169" s="23" t="str">
        <x:v>CATH STORES</x:v>
      </x:c>
      <x:c r="H169" s="23" t="str">
        <x:v>Store</x:v>
      </x:c>
      <x:c r="I169" s="23" t="str">
        <x:v>Yes</x:v>
      </x:c>
      <x:c r="J169" s="23" t="str">
        <x:v>Ready</x:v>
      </x:c>
      <x:c r="K169" s="23" t="str"/>
      <x:c r="L169" s="23" t="str">
        <x:v>7</x:v>
      </x:c>
    </x:row>
    <x:row r="170">
      <x:c r="A170" s="23" t="str">
        <x:v>NIMS Hospital</x:v>
      </x:c>
      <x:c r="B170" s="23" t="str">
        <x:v>SPECIALITY BLOCK</x:v>
      </x:c>
      <x:c r="C170" s="23" t="str">
        <x:v>SPECIALITY BLOCK</x:v>
      </x:c>
      <x:c r="D170" s="23" t="str">
        <x:v>2nd Floor</x:v>
      </x:c>
      <x:c r="E170" s="23" t="n">
        <x:v>2</x:v>
      </x:c>
      <x:c r="F170" s="23" t="str">
        <x:v>NIMS-SPC-F2-002</x:v>
      </x:c>
      <x:c r="G170" s="23" t="str">
        <x:v>CATH WARD</x:v>
      </x:c>
      <x:c r="H170" s="23" t="str">
        <x:v>Ward</x:v>
      </x:c>
      <x:c r="I170" s="23" t="str">
        <x:v>Yes</x:v>
      </x:c>
      <x:c r="J170" s="23" t="str">
        <x:v>Ready</x:v>
      </x:c>
      <x:c r="K170" s="23" t="str"/>
      <x:c r="L170" s="23" t="str">
        <x:v>7</x:v>
      </x:c>
    </x:row>
    <x:row r="171">
      <x:c r="A171" s="23" t="str">
        <x:v>NIMS Hospital</x:v>
      </x:c>
      <x:c r="B171" s="23" t="str">
        <x:v>SPECIALITY BLOCK</x:v>
      </x:c>
      <x:c r="C171" s="23" t="str">
        <x:v>SPECIALITY BLOCK</x:v>
      </x:c>
      <x:c r="D171" s="23" t="str">
        <x:v>2nd Floor</x:v>
      </x:c>
      <x:c r="E171" s="23" t="n">
        <x:v>2</x:v>
      </x:c>
      <x:c r="F171" s="23" t="str">
        <x:v>NIMS-SPC-F2-003</x:v>
      </x:c>
      <x:c r="G171" s="23" t="str">
        <x:v>SGC WARD</x:v>
      </x:c>
      <x:c r="H171" s="23" t="str">
        <x:v>Ward</x:v>
      </x:c>
      <x:c r="I171" s="23" t="str">
        <x:v>Yes</x:v>
      </x:c>
      <x:c r="J171" s="23" t="str">
        <x:v>Ready</x:v>
      </x:c>
      <x:c r="K171" s="23" t="str"/>
      <x:c r="L171" s="23" t="str">
        <x:v>7</x:v>
      </x:c>
    </x:row>
    <x:row r="172">
      <x:c r="A172" s="23" t="str">
        <x:v>NIMS Hospital</x:v>
      </x:c>
      <x:c r="B172" s="23" t="str">
        <x:v>SPECIALITY BLOCK</x:v>
      </x:c>
      <x:c r="C172" s="23" t="str">
        <x:v>SPECIALITY BLOCK</x:v>
      </x:c>
      <x:c r="D172" s="23" t="str">
        <x:v>2nd Floor</x:v>
      </x:c>
      <x:c r="E172" s="23" t="n">
        <x:v>2</x:v>
      </x:c>
      <x:c r="F172" s="23" t="str">
        <x:v>NIMS-SPC-F2-004</x:v>
      </x:c>
      <x:c r="G172" s="23" t="str">
        <x:v>GASTRO WARD</x:v>
      </x:c>
      <x:c r="H172" s="23" t="str">
        <x:v>Ward</x:v>
      </x:c>
      <x:c r="I172" s="23" t="str">
        <x:v>Yes</x:v>
      </x:c>
      <x:c r="J172" s="23" t="str">
        <x:v>Ready</x:v>
      </x:c>
      <x:c r="K172" s="23" t="str"/>
      <x:c r="L172" s="23" t="str">
        <x:v>7</x:v>
      </x:c>
    </x:row>
    <x:row r="173">
      <x:c r="A173" s="23" t="str">
        <x:v>NIMS Hospital</x:v>
      </x:c>
      <x:c r="B173" s="23" t="str">
        <x:v>SPECIALITY BLOCK</x:v>
      </x:c>
      <x:c r="C173" s="23" t="str">
        <x:v>SPECIALITY BLOCK</x:v>
      </x:c>
      <x:c r="D173" s="23" t="str">
        <x:v>2nd Floor</x:v>
      </x:c>
      <x:c r="E173" s="23" t="n">
        <x:v>2</x:v>
      </x:c>
      <x:c r="F173" s="23" t="str">
        <x:v>NIMS-SPC-F2-005</x:v>
      </x:c>
      <x:c r="G173" s="23" t="str">
        <x:v>WASHROOMS</x:v>
      </x:c>
      <x:c r="H173" s="23" t="str">
        <x:v>Washroom</x:v>
      </x:c>
      <x:c r="I173" s="23" t="str">
        <x:v>Yes</x:v>
      </x:c>
      <x:c r="J173" s="23" t="str">
        <x:v>Ready</x:v>
      </x:c>
      <x:c r="K173" s="23" t="str"/>
      <x:c r="L173" s="23" t="str">
        <x:v>7</x:v>
      </x:c>
    </x:row>
    <x:row r="174">
      <x:c r="A174" s="23" t="str">
        <x:v>NIMS Hospital</x:v>
      </x:c>
      <x:c r="B174" s="23" t="str">
        <x:v>SPECIALITY BLOCK</x:v>
      </x:c>
      <x:c r="C174" s="23" t="str">
        <x:v>SPECIALITY BLOCK</x:v>
      </x:c>
      <x:c r="D174" s="23" t="str">
        <x:v>3rd Floor</x:v>
      </x:c>
      <x:c r="E174" s="23" t="n">
        <x:v>3</x:v>
      </x:c>
      <x:c r="F174" s="23" t="str">
        <x:v>NIMS-SPC-F3-001</x:v>
      </x:c>
      <x:c r="G174" s="23" t="str">
        <x:v>CATH LAB</x:v>
      </x:c>
      <x:c r="H174" s="23" t="str">
        <x:v>Diagnostics / Lab</x:v>
      </x:c>
      <x:c r="I174" s="23" t="str">
        <x:v>Yes</x:v>
      </x:c>
      <x:c r="J174" s="23" t="str">
        <x:v>Ready</x:v>
      </x:c>
      <x:c r="K174" s="23" t="str"/>
      <x:c r="L174" s="23" t="str">
        <x:v>7</x:v>
      </x:c>
    </x:row>
    <x:row r="175">
      <x:c r="A175" s="23" t="str">
        <x:v>NIMS Hospital</x:v>
      </x:c>
      <x:c r="B175" s="23" t="str">
        <x:v>SPECIALITY BLOCK</x:v>
      </x:c>
      <x:c r="C175" s="23" t="str">
        <x:v>SPECIALITY BLOCK</x:v>
      </x:c>
      <x:c r="D175" s="23" t="str">
        <x:v>3rd Floor</x:v>
      </x:c>
      <x:c r="E175" s="23" t="n">
        <x:v>3</x:v>
      </x:c>
      <x:c r="F175" s="23" t="str">
        <x:v>NIMS-SPC-F3-002</x:v>
      </x:c>
      <x:c r="G175" s="23" t="str">
        <x:v>ENDOSCOPY</x:v>
      </x:c>
      <x:c r="H175" s="23" t="str">
        <x:v>Other</x:v>
      </x:c>
      <x:c r="I175" s="23" t="str">
        <x:v>Yes</x:v>
      </x:c>
      <x:c r="J175" s="23" t="str">
        <x:v>Ready</x:v>
      </x:c>
      <x:c r="K175" s="23" t="str"/>
      <x:c r="L175" s="23" t="str">
        <x:v>7</x:v>
      </x:c>
    </x:row>
    <x:row r="176">
      <x:c r="A176" s="23" t="str">
        <x:v>NIMS Hospital</x:v>
      </x:c>
      <x:c r="B176" s="23" t="str">
        <x:v>SPECIALITY BLOCK</x:v>
      </x:c>
      <x:c r="C176" s="23" t="str">
        <x:v>SPECIALITY BLOCK</x:v>
      </x:c>
      <x:c r="D176" s="23" t="str">
        <x:v>3rd Floor</x:v>
      </x:c>
      <x:c r="E176" s="23" t="n">
        <x:v>3</x:v>
      </x:c>
      <x:c r="F176" s="23" t="str">
        <x:v>NIMS-SPC-F3-003</x:v>
      </x:c>
      <x:c r="G176" s="23" t="str">
        <x:v>SGE ICU</x:v>
      </x:c>
      <x:c r="H176" s="23" t="str">
        <x:v>ICU / Critical Care</x:v>
      </x:c>
      <x:c r="I176" s="23" t="str">
        <x:v>Yes</x:v>
      </x:c>
      <x:c r="J176" s="23" t="str">
        <x:v>Ready</x:v>
      </x:c>
      <x:c r="K176" s="23" t="str"/>
      <x:c r="L176" s="23" t="str">
        <x:v>7</x:v>
      </x:c>
    </x:row>
    <x:row r="177">
      <x:c r="A177" s="23" t="str">
        <x:v>NIMS Hospital</x:v>
      </x:c>
      <x:c r="B177" s="23" t="str">
        <x:v>SPECIALITY BLOCK</x:v>
      </x:c>
      <x:c r="C177" s="23" t="str">
        <x:v>SPECIALITY BLOCK</x:v>
      </x:c>
      <x:c r="D177" s="23" t="str">
        <x:v>3rd Floor</x:v>
      </x:c>
      <x:c r="E177" s="23" t="n">
        <x:v>3</x:v>
      </x:c>
      <x:c r="F177" s="23" t="str">
        <x:v>NIMS-SPC-F3-004</x:v>
      </x:c>
      <x:c r="G177" s="23" t="str">
        <x:v>SPECIALITY OTS</x:v>
      </x:c>
      <x:c r="H177" s="23" t="str">
        <x:v>Operating Theatre</x:v>
      </x:c>
      <x:c r="I177" s="23" t="str">
        <x:v>Yes</x:v>
      </x:c>
      <x:c r="J177" s="23" t="str">
        <x:v>Ready</x:v>
      </x:c>
      <x:c r="K177" s="23" t="str"/>
      <x:c r="L177" s="23" t="str">
        <x:v>7</x:v>
      </x:c>
    </x:row>
    <x:row r="178">
      <x:c r="A178" s="23" t="str">
        <x:v>NIMS Hospital</x:v>
      </x:c>
      <x:c r="B178" s="23" t="str">
        <x:v>SPECIALITY BLOCK</x:v>
      </x:c>
      <x:c r="C178" s="23" t="str">
        <x:v>SPECIALITY BLOCK</x:v>
      </x:c>
      <x:c r="D178" s="23" t="str">
        <x:v>3rd Floor</x:v>
      </x:c>
      <x:c r="E178" s="23" t="n">
        <x:v>3</x:v>
      </x:c>
      <x:c r="F178" s="23" t="str">
        <x:v>NIMS-SPC-F3-005</x:v>
      </x:c>
      <x:c r="G178" s="23" t="str">
        <x:v>OT SUBSTORE</x:v>
      </x:c>
      <x:c r="H178" s="23" t="str">
        <x:v>Operating Theatre</x:v>
      </x:c>
      <x:c r="I178" s="23" t="str">
        <x:v>Yes</x:v>
      </x:c>
      <x:c r="J178" s="23" t="str">
        <x:v>Ready</x:v>
      </x:c>
      <x:c r="K178" s="23" t="str"/>
      <x:c r="L178" s="23" t="str">
        <x:v>7</x:v>
      </x:c>
    </x:row>
    <x:row r="179">
      <x:c r="A179" s="23" t="str">
        <x:v>NIMS Hospital</x:v>
      </x:c>
      <x:c r="B179" s="23" t="str">
        <x:v>SPECIALITY BLOCK</x:v>
      </x:c>
      <x:c r="C179" s="23" t="str">
        <x:v>SPECIALITY BLOCK</x:v>
      </x:c>
      <x:c r="D179" s="23" t="str">
        <x:v>3rd Floor</x:v>
      </x:c>
      <x:c r="E179" s="23" t="n">
        <x:v>3</x:v>
      </x:c>
      <x:c r="F179" s="23" t="str">
        <x:v>NIMS-SPC-F3-006</x:v>
      </x:c>
      <x:c r="G179" s="23" t="str">
        <x:v>WASHROOMS</x:v>
      </x:c>
      <x:c r="H179" s="23" t="str">
        <x:v>Washroom</x:v>
      </x:c>
      <x:c r="I179" s="23" t="str">
        <x:v>Yes</x:v>
      </x:c>
      <x:c r="J179" s="23" t="str">
        <x:v>Ready</x:v>
      </x:c>
      <x:c r="K179" s="23" t="str"/>
      <x:c r="L179" s="23" t="str">
        <x:v>7</x:v>
      </x:c>
    </x:row>
    <x:row r="180">
      <x:c r="A180" s="23" t="str">
        <x:v>NIMS Hospital</x:v>
      </x:c>
      <x:c r="B180" s="23" t="str">
        <x:v>SPECIALITY BLOCK</x:v>
      </x:c>
      <x:c r="C180" s="23" t="str">
        <x:v>SPECIALITY BLOCK</x:v>
      </x:c>
      <x:c r="D180" s="23" t="str">
        <x:v>4th Floor</x:v>
      </x:c>
      <x:c r="E180" s="23" t="n">
        <x:v>4</x:v>
      </x:c>
      <x:c r="F180" s="23" t="str">
        <x:v>NIMS-SPC-F4-001</x:v>
      </x:c>
      <x:c r="G180" s="23" t="str">
        <x:v>SOG WARD</x:v>
      </x:c>
      <x:c r="H180" s="23" t="str">
        <x:v>Ward</x:v>
      </x:c>
      <x:c r="I180" s="23" t="str">
        <x:v>Yes</x:v>
      </x:c>
      <x:c r="J180" s="23" t="str">
        <x:v>Ready</x:v>
      </x:c>
      <x:c r="K180" s="23" t="str"/>
      <x:c r="L180" s="23" t="str">
        <x:v>7</x:v>
      </x:c>
    </x:row>
    <x:row r="181">
      <x:c r="A181" s="23" t="str">
        <x:v>NIMS Hospital</x:v>
      </x:c>
      <x:c r="B181" s="23" t="str">
        <x:v>SPECIALITY BLOCK</x:v>
      </x:c>
      <x:c r="C181" s="23" t="str">
        <x:v>SPECIALITY BLOCK</x:v>
      </x:c>
      <x:c r="D181" s="23" t="str">
        <x:v>4th Floor</x:v>
      </x:c>
      <x:c r="E181" s="23" t="n">
        <x:v>4</x:v>
      </x:c>
      <x:c r="F181" s="23" t="str">
        <x:v>NIMS-SPC-F4-002</x:v>
      </x:c>
      <x:c r="G181" s="23" t="str">
        <x:v>OP OT</x:v>
      </x:c>
      <x:c r="H181" s="23" t="str">
        <x:v>Operating Theatre</x:v>
      </x:c>
      <x:c r="I181" s="23" t="str">
        <x:v>Yes</x:v>
      </x:c>
      <x:c r="J181" s="23" t="str">
        <x:v>Ready</x:v>
      </x:c>
      <x:c r="K181" s="23" t="str"/>
      <x:c r="L181" s="23" t="str">
        <x:v>7</x:v>
      </x:c>
    </x:row>
    <x:row r="182">
      <x:c r="A182" s="23" t="str">
        <x:v>NIMS Hospital</x:v>
      </x:c>
      <x:c r="B182" s="23" t="str">
        <x:v>SPECIALITY BLOCK</x:v>
      </x:c>
      <x:c r="C182" s="23" t="str">
        <x:v>SPECIALITY BLOCK</x:v>
      </x:c>
      <x:c r="D182" s="23" t="str">
        <x:v>4th Floor</x:v>
      </x:c>
      <x:c r="E182" s="23" t="n">
        <x:v>4</x:v>
      </x:c>
      <x:c r="F182" s="23" t="str">
        <x:v>NIMS-SPC-F4-003</x:v>
      </x:c>
      <x:c r="G182" s="23" t="str">
        <x:v>SOG DEPARTMENT</x:v>
      </x:c>
      <x:c r="H182" s="23" t="str">
        <x:v>Department</x:v>
      </x:c>
      <x:c r="I182" s="23" t="str">
        <x:v>Yes</x:v>
      </x:c>
      <x:c r="J182" s="23" t="str">
        <x:v>Ready</x:v>
      </x:c>
      <x:c r="K182" s="23" t="str"/>
      <x:c r="L182" s="23" t="str">
        <x:v>7</x:v>
      </x:c>
    </x:row>
    <x:row r="183">
      <x:c r="A183" s="23" t="str">
        <x:v>NIMS Hospital</x:v>
      </x:c>
      <x:c r="B183" s="23" t="str">
        <x:v>SPECIALITY BLOCK</x:v>
      </x:c>
      <x:c r="C183" s="23" t="str">
        <x:v>SPECIALITY BLOCK</x:v>
      </x:c>
      <x:c r="D183" s="23" t="str">
        <x:v>4th Floor</x:v>
      </x:c>
      <x:c r="E183" s="23" t="n">
        <x:v>4</x:v>
      </x:c>
      <x:c r="F183" s="23" t="str">
        <x:v>NIMS-SPC-F4-004</x:v>
      </x:c>
      <x:c r="G183" s="23" t="str">
        <x:v>PULMONOLOGY DEPARTMENT</x:v>
      </x:c>
      <x:c r="H183" s="23" t="str">
        <x:v>Department</x:v>
      </x:c>
      <x:c r="I183" s="23" t="str">
        <x:v>Yes</x:v>
      </x:c>
      <x:c r="J183" s="23" t="str">
        <x:v>Ready</x:v>
      </x:c>
      <x:c r="K183" s="23" t="str"/>
      <x:c r="L183" s="23" t="str">
        <x:v>7</x:v>
      </x:c>
    </x:row>
    <x:row r="184">
      <x:c r="A184" s="23" t="str">
        <x:v>NIMS Hospital</x:v>
      </x:c>
      <x:c r="B184" s="23" t="str">
        <x:v>SPECIALITY BLOCK</x:v>
      </x:c>
      <x:c r="C184" s="23" t="str">
        <x:v>SPECIALITY BLOCK</x:v>
      </x:c>
      <x:c r="D184" s="23" t="str">
        <x:v>4th Floor</x:v>
      </x:c>
      <x:c r="E184" s="23" t="n">
        <x:v>4</x:v>
      </x:c>
      <x:c r="F184" s="23" t="str">
        <x:v>NIMS-SPC-F4-005</x:v>
      </x:c>
      <x:c r="G184" s="23" t="str">
        <x:v>SOG OPD</x:v>
      </x:c>
      <x:c r="H184" s="23" t="str">
        <x:v>OPD / Clinic</x:v>
      </x:c>
      <x:c r="I184" s="23" t="str">
        <x:v>Yes</x:v>
      </x:c>
      <x:c r="J184" s="23" t="str">
        <x:v>Ready</x:v>
      </x:c>
      <x:c r="K184" s="23" t="str"/>
      <x:c r="L184" s="23" t="str">
        <x:v>7</x:v>
      </x:c>
    </x:row>
    <x:row r="185">
      <x:c r="A185" s="23" t="str">
        <x:v>NIMS Hospital</x:v>
      </x:c>
      <x:c r="B185" s="23" t="str">
        <x:v>SPECIALITY BLOCK</x:v>
      </x:c>
      <x:c r="C185" s="23" t="str">
        <x:v>SPECIALITY BLOCK</x:v>
      </x:c>
      <x:c r="D185" s="23" t="str">
        <x:v>4th Floor</x:v>
      </x:c>
      <x:c r="E185" s="23" t="n">
        <x:v>4</x:v>
      </x:c>
      <x:c r="F185" s="23" t="str">
        <x:v>NIMS-SPC-F4-006</x:v>
      </x:c>
      <x:c r="G185" s="23" t="str">
        <x:v>PULMONOLOGY OPD</x:v>
      </x:c>
      <x:c r="H185" s="23" t="str">
        <x:v>OPD / Clinic</x:v>
      </x:c>
      <x:c r="I185" s="23" t="str">
        <x:v>Yes</x:v>
      </x:c>
      <x:c r="J185" s="23" t="str">
        <x:v>Ready</x:v>
      </x:c>
      <x:c r="K185" s="23" t="str"/>
      <x:c r="L185" s="23" t="str">
        <x:v>7</x:v>
      </x:c>
    </x:row>
    <x:row r="186">
      <x:c r="A186" s="23" t="str">
        <x:v>NIMS Hospital</x:v>
      </x:c>
      <x:c r="B186" s="23" t="str">
        <x:v>SPECIALITY BLOCK</x:v>
      </x:c>
      <x:c r="C186" s="23" t="str">
        <x:v>SPECIALITY BLOCK</x:v>
      </x:c>
      <x:c r="D186" s="23" t="str">
        <x:v>4th Floor</x:v>
      </x:c>
      <x:c r="E186" s="23" t="n">
        <x:v>4</x:v>
      </x:c>
      <x:c r="F186" s="23" t="str">
        <x:v>NIMS-SPC-F4-007</x:v>
      </x:c>
      <x:c r="G186" s="23" t="str">
        <x:v>DERMATOLOGY OPD</x:v>
      </x:c>
      <x:c r="H186" s="23" t="str">
        <x:v>OPD / Clinic</x:v>
      </x:c>
      <x:c r="I186" s="23" t="str">
        <x:v>Yes</x:v>
      </x:c>
      <x:c r="J186" s="23" t="str">
        <x:v>Ready</x:v>
      </x:c>
      <x:c r="K186" s="23" t="str"/>
      <x:c r="L186" s="23" t="str">
        <x:v>7</x:v>
      </x:c>
    </x:row>
    <x:row r="187">
      <x:c r="A187" s="23" t="str">
        <x:v>NIMS Hospital</x:v>
      </x:c>
      <x:c r="B187" s="23" t="str">
        <x:v>SPECIALITY BLOCK</x:v>
      </x:c>
      <x:c r="C187" s="23" t="str">
        <x:v>SPECIALITY BLOCK</x:v>
      </x:c>
      <x:c r="D187" s="23" t="str">
        <x:v>4th Floor</x:v>
      </x:c>
      <x:c r="E187" s="23" t="n">
        <x:v>4</x:v>
      </x:c>
      <x:c r="F187" s="23" t="str">
        <x:v>NIMS-SPC-F4-008</x:v>
      </x:c>
      <x:c r="G187" s="23" t="str">
        <x:v>MEDICAL GASTRO OPD</x:v>
      </x:c>
      <x:c r="H187" s="23" t="str">
        <x:v>OPD / Clinic</x:v>
      </x:c>
      <x:c r="I187" s="23" t="str">
        <x:v>Yes</x:v>
      </x:c>
      <x:c r="J187" s="23" t="str">
        <x:v>Ready</x:v>
      </x:c>
      <x:c r="K187" s="23" t="str"/>
      <x:c r="L187" s="23" t="str">
        <x:v>7</x:v>
      </x:c>
    </x:row>
    <x:row r="188">
      <x:c r="A188" s="23" t="str">
        <x:v>NIMS Hospital</x:v>
      </x:c>
      <x:c r="B188" s="23" t="str">
        <x:v>SPECIALITY BLOCK</x:v>
      </x:c>
      <x:c r="C188" s="23" t="str">
        <x:v>SPECIALITY BLOCK</x:v>
      </x:c>
      <x:c r="D188" s="23" t="str">
        <x:v>4th Floor</x:v>
      </x:c>
      <x:c r="E188" s="23" t="n">
        <x:v>4</x:v>
      </x:c>
      <x:c r="F188" s="23" t="str">
        <x:v>NIMS-SPC-F4-009</x:v>
      </x:c>
      <x:c r="G188" s="23" t="str">
        <x:v>OPD DEPARTMENT</x:v>
      </x:c>
      <x:c r="H188" s="23" t="str">
        <x:v>OPD / Clinic</x:v>
      </x:c>
      <x:c r="I188" s="23" t="str">
        <x:v>Yes</x:v>
      </x:c>
      <x:c r="J188" s="23" t="str">
        <x:v>Ready</x:v>
      </x:c>
      <x:c r="K188" s="23" t="str"/>
      <x:c r="L188" s="23" t="str">
        <x:v>7</x:v>
      </x:c>
    </x:row>
    <x:row r="189">
      <x:c r="A189" s="23" t="str">
        <x:v>NIMS Hospital</x:v>
      </x:c>
      <x:c r="B189" s="23" t="str">
        <x:v>SPECIALITY BLOCK</x:v>
      </x:c>
      <x:c r="C189" s="23" t="str">
        <x:v>SPECIALITY BLOCK</x:v>
      </x:c>
      <x:c r="D189" s="23" t="str">
        <x:v>4th Floor</x:v>
      </x:c>
      <x:c r="E189" s="23" t="n">
        <x:v>4</x:v>
      </x:c>
      <x:c r="F189" s="23" t="str">
        <x:v>NIMS-SPC-F4-010</x:v>
      </x:c>
      <x:c r="G189" s="23" t="str">
        <x:v>WASHROOMS</x:v>
      </x:c>
      <x:c r="H189" s="23" t="str">
        <x:v>Washroom</x:v>
      </x:c>
      <x:c r="I189" s="23" t="str">
        <x:v>Yes</x:v>
      </x:c>
      <x:c r="J189" s="23" t="str">
        <x:v>Ready</x:v>
      </x:c>
      <x:c r="K189" s="23" t="str"/>
      <x:c r="L189" s="23" t="str">
        <x:v>7</x:v>
      </x:c>
    </x:row>
    <x:row r="190">
      <x:c r="A190" s="23" t="str">
        <x:v>NIMS Hospital</x:v>
      </x:c>
      <x:c r="B190" s="23" t="str">
        <x:v>SPECIALITY BLOCK</x:v>
      </x:c>
      <x:c r="C190" s="23" t="str">
        <x:v>SPECIALITY BLOCK</x:v>
      </x:c>
      <x:c r="D190" s="23" t="str">
        <x:v>5th Floor</x:v>
      </x:c>
      <x:c r="E190" s="23" t="n">
        <x:v>5</x:v>
      </x:c>
      <x:c r="F190" s="23" t="str">
        <x:v>NIMS-SPC-F5-001</x:v>
      </x:c>
      <x:c r="G190" s="23" t="str">
        <x:v>KTU</x:v>
      </x:c>
      <x:c r="H190" s="23" t="str">
        <x:v>Other</x:v>
      </x:c>
      <x:c r="I190" s="23" t="str">
        <x:v>Yes</x:v>
      </x:c>
      <x:c r="J190" s="23" t="str">
        <x:v>Ready</x:v>
      </x:c>
      <x:c r="K190" s="23" t="str"/>
      <x:c r="L190" s="23" t="str">
        <x:v>7</x:v>
      </x:c>
    </x:row>
    <x:row r="191">
      <x:c r="A191" s="23" t="str">
        <x:v>NIMS Hospital</x:v>
      </x:c>
      <x:c r="B191" s="23" t="str">
        <x:v>SPECIALITY BLOCK</x:v>
      </x:c>
      <x:c r="C191" s="23" t="str">
        <x:v>SPECIALITY BLOCK</x:v>
      </x:c>
      <x:c r="D191" s="23" t="str">
        <x:v>5th Floor</x:v>
      </x:c>
      <x:c r="E191" s="23" t="n">
        <x:v>5</x:v>
      </x:c>
      <x:c r="F191" s="23" t="str">
        <x:v>NIMS-SPC-F5-002</x:v>
      </x:c>
      <x:c r="G191" s="23" t="str">
        <x:v>VASCULAR DEPARTMENT</x:v>
      </x:c>
      <x:c r="H191" s="23" t="str">
        <x:v>Department</x:v>
      </x:c>
      <x:c r="I191" s="23" t="str">
        <x:v>Yes</x:v>
      </x:c>
      <x:c r="J191" s="23" t="str">
        <x:v>Ready</x:v>
      </x:c>
      <x:c r="K191" s="23" t="str"/>
      <x:c r="L191" s="23" t="str">
        <x:v>7</x:v>
      </x:c>
    </x:row>
    <x:row r="192">
      <x:c r="A192" s="23" t="str">
        <x:v>NIMS Hospital</x:v>
      </x:c>
      <x:c r="B192" s="23" t="str">
        <x:v>SPECIALITY BLOCK</x:v>
      </x:c>
      <x:c r="C192" s="23" t="str">
        <x:v>SPECIALITY BLOCK</x:v>
      </x:c>
      <x:c r="D192" s="23" t="str">
        <x:v>5th Floor</x:v>
      </x:c>
      <x:c r="E192" s="23" t="n">
        <x:v>5</x:v>
      </x:c>
      <x:c r="F192" s="23" t="str">
        <x:v>NIMS-SPC-F5-003</x:v>
      </x:c>
      <x:c r="G192" s="23" t="str">
        <x:v>VASCULAR OP</x:v>
      </x:c>
      <x:c r="H192" s="23" t="str">
        <x:v>OPD / Clinic</x:v>
      </x:c>
      <x:c r="I192" s="23" t="str">
        <x:v>Yes</x:v>
      </x:c>
      <x:c r="J192" s="23" t="str">
        <x:v>Ready</x:v>
      </x:c>
      <x:c r="K192" s="23" t="str"/>
      <x:c r="L192" s="23" t="str">
        <x:v>7</x:v>
      </x:c>
    </x:row>
    <x:row r="193">
      <x:c r="A193" s="23" t="str">
        <x:v>NIMS Hospital</x:v>
      </x:c>
      <x:c r="B193" s="23" t="str">
        <x:v>SPECIALITY BLOCK</x:v>
      </x:c>
      <x:c r="C193" s="23" t="str">
        <x:v>SPECIALITY BLOCK</x:v>
      </x:c>
      <x:c r="D193" s="23" t="str">
        <x:v>5th Floor</x:v>
      </x:c>
      <x:c r="E193" s="23" t="n">
        <x:v>5</x:v>
      </x:c>
      <x:c r="F193" s="23" t="str">
        <x:v>NIMS-SPC-F5-004</x:v>
      </x:c>
      <x:c r="G193" s="23" t="str">
        <x:v>MEDICAL GASTRO OPD</x:v>
      </x:c>
      <x:c r="H193" s="23" t="str">
        <x:v>OPD / Clinic</x:v>
      </x:c>
      <x:c r="I193" s="23" t="str">
        <x:v>Yes</x:v>
      </x:c>
      <x:c r="J193" s="23" t="str">
        <x:v>Ready</x:v>
      </x:c>
      <x:c r="K193" s="23" t="str"/>
      <x:c r="L193" s="23" t="str">
        <x:v>7</x:v>
      </x:c>
    </x:row>
    <x:row r="194">
      <x:c r="A194" s="23" t="str">
        <x:v>NIMS Hospital</x:v>
      </x:c>
      <x:c r="B194" s="23" t="str">
        <x:v>SPECIALITY BLOCK</x:v>
      </x:c>
      <x:c r="C194" s="23" t="str">
        <x:v>SPECIALITY BLOCK</x:v>
      </x:c>
      <x:c r="D194" s="23" t="str">
        <x:v>5th Floor</x:v>
      </x:c>
      <x:c r="E194" s="23" t="n">
        <x:v>5</x:v>
      </x:c>
      <x:c r="F194" s="23" t="str">
        <x:v>NIMS-SPC-F5-005</x:v>
      </x:c>
      <x:c r="G194" s="23" t="str">
        <x:v>SURGICAL GASTRO</x:v>
      </x:c>
      <x:c r="H194" s="23" t="str">
        <x:v>Other</x:v>
      </x:c>
      <x:c r="I194" s="23" t="str">
        <x:v>Yes</x:v>
      </x:c>
      <x:c r="J194" s="23" t="str">
        <x:v>Ready</x:v>
      </x:c>
      <x:c r="K194" s="23" t="str"/>
      <x:c r="L194" s="23" t="str">
        <x:v>7</x:v>
      </x:c>
    </x:row>
    <x:row r="195">
      <x:c r="A195" s="23" t="str">
        <x:v>NIMS Hospital</x:v>
      </x:c>
      <x:c r="B195" s="23" t="str">
        <x:v>SPECIALITY BLOCK</x:v>
      </x:c>
      <x:c r="C195" s="23" t="str">
        <x:v>SPECIALITY BLOCK</x:v>
      </x:c>
      <x:c r="D195" s="23" t="str">
        <x:v>5th Floor</x:v>
      </x:c>
      <x:c r="E195" s="23" t="n">
        <x:v>5</x:v>
      </x:c>
      <x:c r="F195" s="23" t="str">
        <x:v>NIMS-SPC-F5-006</x:v>
      </x:c>
      <x:c r="G195" s="23" t="str">
        <x:v>WASHROOMS</x:v>
      </x:c>
      <x:c r="H195" s="23" t="str">
        <x:v>Washroom</x:v>
      </x:c>
      <x:c r="I195" s="23" t="str">
        <x:v>Yes</x:v>
      </x:c>
      <x:c r="J195" s="23" t="str">
        <x:v>Ready</x:v>
      </x:c>
      <x:c r="K195" s="23" t="str"/>
      <x:c r="L195" s="23" t="str">
        <x:v>7</x:v>
      </x:c>
    </x:row>
    <x:row r="196">
      <x:c r="A196" s="23" t="str">
        <x:v>NIMS Hospital</x:v>
      </x:c>
      <x:c r="B196" s="23" t="str">
        <x:v>SPECIALITY BLOCK</x:v>
      </x:c>
      <x:c r="C196" s="23" t="str">
        <x:v>SPECIALITY BLOCK</x:v>
      </x:c>
      <x:c r="D196" s="23" t="str">
        <x:v>6th Floor</x:v>
      </x:c>
      <x:c r="E196" s="23" t="n">
        <x:v>6</x:v>
      </x:c>
      <x:c r="F196" s="23" t="str">
        <x:v>NIMS-SPC-F6-001</x:v>
      </x:c>
      <x:c r="G196" s="23" t="str">
        <x:v>UROLOGY WARD</x:v>
      </x:c>
      <x:c r="H196" s="23" t="str">
        <x:v>Ward</x:v>
      </x:c>
      <x:c r="I196" s="23" t="str">
        <x:v>Yes</x:v>
      </x:c>
      <x:c r="J196" s="23" t="str">
        <x:v>Ready</x:v>
      </x:c>
      <x:c r="K196" s="23" t="str"/>
      <x:c r="L196" s="23" t="str">
        <x:v>7</x:v>
      </x:c>
    </x:row>
    <x:row r="197">
      <x:c r="A197" s="23" t="str">
        <x:v>NIMS Hospital</x:v>
      </x:c>
      <x:c r="B197" s="23" t="str">
        <x:v>SPECIALITY BLOCK</x:v>
      </x:c>
      <x:c r="C197" s="23" t="str">
        <x:v>SPECIALITY BLOCK</x:v>
      </x:c>
      <x:c r="D197" s="23" t="str">
        <x:v>6th Floor</x:v>
      </x:c>
      <x:c r="E197" s="23" t="n">
        <x:v>6</x:v>
      </x:c>
      <x:c r="F197" s="23" t="str">
        <x:v>NIMS-SPC-F6-002</x:v>
      </x:c>
      <x:c r="G197" s="23" t="str">
        <x:v>LIBRARY</x:v>
      </x:c>
      <x:c r="H197" s="23" t="str">
        <x:v>Facility / Common Area</x:v>
      </x:c>
      <x:c r="I197" s="23" t="str">
        <x:v>Yes</x:v>
      </x:c>
      <x:c r="J197" s="23" t="str">
        <x:v>Ready</x:v>
      </x:c>
      <x:c r="K197" s="23" t="str"/>
      <x:c r="L197" s="23" t="str">
        <x:v>7</x:v>
      </x:c>
    </x:row>
    <x:row r="198">
      <x:c r="A198" s="23" t="str">
        <x:v>NIMS Hospital</x:v>
      </x:c>
      <x:c r="B198" s="23" t="str">
        <x:v>SPECIALITY BLOCK</x:v>
      </x:c>
      <x:c r="C198" s="23" t="str">
        <x:v>SPECIALITY BLOCK</x:v>
      </x:c>
      <x:c r="D198" s="23" t="str">
        <x:v>6th Floor</x:v>
      </x:c>
      <x:c r="E198" s="23" t="n">
        <x:v>6</x:v>
      </x:c>
      <x:c r="F198" s="23" t="str">
        <x:v>NIMS-SPC-F6-003</x:v>
      </x:c>
      <x:c r="G198" s="23" t="str">
        <x:v>UROLOGY OPD</x:v>
      </x:c>
      <x:c r="H198" s="23" t="str">
        <x:v>OPD / Clinic</x:v>
      </x:c>
      <x:c r="I198" s="23" t="str">
        <x:v>Yes</x:v>
      </x:c>
      <x:c r="J198" s="23" t="str">
        <x:v>Ready</x:v>
      </x:c>
      <x:c r="K198" s="23" t="str"/>
      <x:c r="L198" s="23" t="str">
        <x:v>7</x:v>
      </x:c>
    </x:row>
    <x:row r="199">
      <x:c r="A199" s="23" t="str">
        <x:v>NIMS Hospital</x:v>
      </x:c>
      <x:c r="B199" s="23" t="str">
        <x:v>SPECIALITY BLOCK</x:v>
      </x:c>
      <x:c r="C199" s="23" t="str">
        <x:v>SPECIALITY BLOCK</x:v>
      </x:c>
      <x:c r="D199" s="23" t="str">
        <x:v>6th Floor</x:v>
      </x:c>
      <x:c r="E199" s="23" t="n">
        <x:v>6</x:v>
      </x:c>
      <x:c r="F199" s="23" t="str">
        <x:v>NIMS-SPC-F6-004</x:v>
      </x:c>
      <x:c r="G199" s="23" t="str">
        <x:v>UROLOGY DEPARTMENT</x:v>
      </x:c>
      <x:c r="H199" s="23" t="str">
        <x:v>Department</x:v>
      </x:c>
      <x:c r="I199" s="23" t="str">
        <x:v>Yes</x:v>
      </x:c>
      <x:c r="J199" s="23" t="str">
        <x:v>Ready</x:v>
      </x:c>
      <x:c r="K199" s="23" t="str"/>
      <x:c r="L199" s="23" t="str">
        <x:v>7</x:v>
      </x:c>
    </x:row>
    <x:row r="200">
      <x:c r="A200" s="23" t="str">
        <x:v>NIMS Hospital</x:v>
      </x:c>
      <x:c r="B200" s="23" t="str">
        <x:v>SPECIALITY BLOCK</x:v>
      </x:c>
      <x:c r="C200" s="23" t="str">
        <x:v>SPECIALITY BLOCK</x:v>
      </x:c>
      <x:c r="D200" s="23" t="str">
        <x:v>6th Floor</x:v>
      </x:c>
      <x:c r="E200" s="23" t="n">
        <x:v>6</x:v>
      </x:c>
      <x:c r="F200" s="23" t="str">
        <x:v>NIMS-SPC-F6-005</x:v>
      </x:c>
      <x:c r="G200" s="23" t="str">
        <x:v>WASHROOMS</x:v>
      </x:c>
      <x:c r="H200" s="23" t="str">
        <x:v>Washroom</x:v>
      </x:c>
      <x:c r="I200" s="23" t="str">
        <x:v>Yes</x:v>
      </x:c>
      <x:c r="J200" s="23" t="str">
        <x:v>Ready</x:v>
      </x:c>
      <x:c r="K200" s="23" t="str"/>
      <x:c r="L200" s="23" t="str">
        <x:v>7</x:v>
      </x:c>
    </x:row>
    <x:row r="201">
      <x:c r="A201" s="23" t="str">
        <x:v>NIMS Hospital</x:v>
      </x:c>
      <x:c r="B201" s="23" t="str">
        <x:v>EMEGENCY BLOCK</x:v>
      </x:c>
      <x:c r="C201" s="23" t="str">
        <x:v>EMERGENCY BLOCK</x:v>
      </x:c>
      <x:c r="D201" s="23" t="str">
        <x:v>Ground Floor</x:v>
      </x:c>
      <x:c r="E201" s="23" t="n">
        <x:v>0</x:v>
      </x:c>
      <x:c r="F201" s="23" t="str">
        <x:v>NIMS-EMG-GF-001</x:v>
      </x:c>
      <x:c r="G201" s="23" t="str">
        <x:v>CASH COUNTER</x:v>
      </x:c>
      <x:c r="H201" s="23" t="str">
        <x:v>Office / Administration</x:v>
      </x:c>
      <x:c r="I201" s="23" t="str">
        <x:v>Yes</x:v>
      </x:c>
      <x:c r="J201" s="23" t="str">
        <x:v>Ready</x:v>
      </x:c>
      <x:c r="K201" s="23" t="str"/>
      <x:c r="L201" s="23" t="str">
        <x:v>9</x:v>
      </x:c>
    </x:row>
    <x:row r="202">
      <x:c r="A202" s="23" t="str">
        <x:v>NIMS Hospital</x:v>
      </x:c>
      <x:c r="B202" s="23" t="str">
        <x:v>EMEGENCY BLOCK</x:v>
      </x:c>
      <x:c r="C202" s="23" t="str">
        <x:v>EMERGENCY BLOCK</x:v>
      </x:c>
      <x:c r="D202" s="23" t="str">
        <x:v>Ground Floor</x:v>
      </x:c>
      <x:c r="E202" s="23" t="n">
        <x:v>0</x:v>
      </x:c>
      <x:c r="F202" s="23" t="str">
        <x:v>NIMS-EMG-GF-002</x:v>
      </x:c>
      <x:c r="G202" s="23" t="str">
        <x:v>SAMPLE COLLECTION</x:v>
      </x:c>
      <x:c r="H202" s="23" t="str">
        <x:v>Diagnostics / Lab</x:v>
      </x:c>
      <x:c r="I202" s="23" t="str">
        <x:v>Yes</x:v>
      </x:c>
      <x:c r="J202" s="23" t="str">
        <x:v>Ready</x:v>
      </x:c>
      <x:c r="K202" s="23" t="str"/>
      <x:c r="L202" s="23" t="str">
        <x:v>9</x:v>
      </x:c>
    </x:row>
    <x:row r="203">
      <x:c r="A203" s="23" t="str">
        <x:v>NIMS Hospital</x:v>
      </x:c>
      <x:c r="B203" s="23" t="str">
        <x:v>EMEGENCY BLOCK</x:v>
      </x:c>
      <x:c r="C203" s="23" t="str">
        <x:v>EMERGENCY BLOCK</x:v>
      </x:c>
      <x:c r="D203" s="23" t="str">
        <x:v>Ground Floor</x:v>
      </x:c>
      <x:c r="E203" s="23" t="n">
        <x:v>0</x:v>
      </x:c>
      <x:c r="F203" s="23" t="str">
        <x:v>NIMS-EMG-GF-003</x:v>
      </x:c>
      <x:c r="G203" s="23" t="str">
        <x:v>EMERGENCY WARD</x:v>
      </x:c>
      <x:c r="H203" s="23" t="str">
        <x:v>Ward</x:v>
      </x:c>
      <x:c r="I203" s="23" t="str">
        <x:v>Yes</x:v>
      </x:c>
      <x:c r="J203" s="23" t="str">
        <x:v>Ready</x:v>
      </x:c>
      <x:c r="K203" s="23" t="str"/>
      <x:c r="L203" s="23" t="str">
        <x:v>9</x:v>
      </x:c>
    </x:row>
    <x:row r="204">
      <x:c r="A204" s="23" t="str">
        <x:v>NIMS Hospital</x:v>
      </x:c>
      <x:c r="B204" s="23" t="str">
        <x:v>EMEGENCY BLOCK</x:v>
      </x:c>
      <x:c r="C204" s="23" t="str">
        <x:v>EMERGENCY BLOCK</x:v>
      </x:c>
      <x:c r="D204" s="23" t="str">
        <x:v>Ground Floor</x:v>
      </x:c>
      <x:c r="E204" s="23" t="n">
        <x:v>0</x:v>
      </x:c>
      <x:c r="F204" s="23" t="str">
        <x:v>NIMS-EMG-GF-004</x:v>
      </x:c>
      <x:c r="G204" s="23" t="str">
        <x:v>EMD OT</x:v>
      </x:c>
      <x:c r="H204" s="23" t="str">
        <x:v>Operating Theatre</x:v>
      </x:c>
      <x:c r="I204" s="23" t="str">
        <x:v>Yes</x:v>
      </x:c>
      <x:c r="J204" s="23" t="str">
        <x:v>Ready</x:v>
      </x:c>
      <x:c r="K204" s="23" t="str"/>
      <x:c r="L204" s="23" t="str">
        <x:v>9</x:v>
      </x:c>
    </x:row>
    <x:row r="205">
      <x:c r="A205" s="23" t="str">
        <x:v>NIMS Hospital</x:v>
      </x:c>
      <x:c r="B205" s="23" t="str">
        <x:v>EMEGENCY BLOCK</x:v>
      </x:c>
      <x:c r="C205" s="23" t="str">
        <x:v>EMERGENCY BLOCK</x:v>
      </x:c>
      <x:c r="D205" s="23" t="str">
        <x:v>Ground Floor</x:v>
      </x:c>
      <x:c r="E205" s="23" t="n">
        <x:v>0</x:v>
      </x:c>
      <x:c r="F205" s="23" t="str">
        <x:v>NIMS-EMG-GF-005</x:v>
      </x:c>
      <x:c r="G205" s="23" t="str">
        <x:v>EMD MICU</x:v>
      </x:c>
      <x:c r="H205" s="23" t="str">
        <x:v>ICU / Critical Care</x:v>
      </x:c>
      <x:c r="I205" s="23" t="str">
        <x:v>Yes</x:v>
      </x:c>
      <x:c r="J205" s="23" t="str">
        <x:v>Ready</x:v>
      </x:c>
      <x:c r="K205" s="23" t="str"/>
      <x:c r="L205" s="23" t="str">
        <x:v>9</x:v>
      </x:c>
    </x:row>
    <x:row r="206">
      <x:c r="A206" s="23" t="str">
        <x:v>NIMS Hospital</x:v>
      </x:c>
      <x:c r="B206" s="23" t="str">
        <x:v>EMEGENCY BLOCK</x:v>
      </x:c>
      <x:c r="C206" s="23" t="str">
        <x:v>EMERGENCY BLOCK</x:v>
      </x:c>
      <x:c r="D206" s="23" t="str">
        <x:v>Ground Floor</x:v>
      </x:c>
      <x:c r="E206" s="23" t="n">
        <x:v>0</x:v>
      </x:c>
      <x:c r="F206" s="23" t="str">
        <x:v>NIMS-EMG-GF-006</x:v>
      </x:c>
      <x:c r="G206" s="23" t="str">
        <x:v>EMD SICU</x:v>
      </x:c>
      <x:c r="H206" s="23" t="str">
        <x:v>ICU / Critical Care</x:v>
      </x:c>
      <x:c r="I206" s="23" t="str">
        <x:v>Yes</x:v>
      </x:c>
      <x:c r="J206" s="23" t="str">
        <x:v>Ready</x:v>
      </x:c>
      <x:c r="K206" s="23" t="str"/>
      <x:c r="L206" s="23" t="str">
        <x:v>9</x:v>
      </x:c>
    </x:row>
    <x:row r="207">
      <x:c r="A207" s="23" t="str">
        <x:v>NIMS Hospital</x:v>
      </x:c>
      <x:c r="B207" s="23" t="str">
        <x:v>EMEGENCY BLOCK</x:v>
      </x:c>
      <x:c r="C207" s="23" t="str">
        <x:v>EMERGENCY BLOCK</x:v>
      </x:c>
      <x:c r="D207" s="23" t="str">
        <x:v>Ground Floor</x:v>
      </x:c>
      <x:c r="E207" s="23" t="n">
        <x:v>0</x:v>
      </x:c>
      <x:c r="F207" s="23" t="str">
        <x:v>NIMS-EMG-GF-007</x:v>
      </x:c>
      <x:c r="G207" s="23" t="str">
        <x:v>WASHROOMS</x:v>
      </x:c>
      <x:c r="H207" s="23" t="str">
        <x:v>Washroom</x:v>
      </x:c>
      <x:c r="I207" s="23" t="str">
        <x:v>Yes</x:v>
      </x:c>
      <x:c r="J207" s="23" t="str">
        <x:v>Ready</x:v>
      </x:c>
      <x:c r="K207" s="23" t="str"/>
      <x:c r="L207" s="23" t="str">
        <x:v>9</x:v>
      </x:c>
    </x:row>
    <x:row r="208">
      <x:c r="A208" s="23" t="str">
        <x:v>NIMS Hospital</x:v>
      </x:c>
      <x:c r="B208" s="23" t="str">
        <x:v>EMEGENCY BLOCK</x:v>
      </x:c>
      <x:c r="C208" s="23" t="str">
        <x:v>EMERGENCY BLOCK</x:v>
      </x:c>
      <x:c r="D208" s="23" t="str">
        <x:v>Ground Floor</x:v>
      </x:c>
      <x:c r="E208" s="23" t="n">
        <x:v>0</x:v>
      </x:c>
      <x:c r="F208" s="23" t="str">
        <x:v>NIMS-EMG-GF-008</x:v>
      </x:c>
      <x:c r="G208" s="23" t="str">
        <x:v>WAITING HALLS</x:v>
      </x:c>
      <x:c r="H208" s="23" t="str">
        <x:v>Facility / Common Area</x:v>
      </x:c>
      <x:c r="I208" s="23" t="str">
        <x:v>Yes</x:v>
      </x:c>
      <x:c r="J208" s="23" t="str">
        <x:v>Ready</x:v>
      </x:c>
      <x:c r="K208" s="23" t="str"/>
      <x:c r="L208" s="23" t="str">
        <x:v>9</x:v>
      </x:c>
    </x:row>
    <x:row r="209">
      <x:c r="A209" s="23" t="str">
        <x:v>NIMS Hospital</x:v>
      </x:c>
      <x:c r="B209" s="23" t="str">
        <x:v>EMEGENCY BLOCK</x:v>
      </x:c>
      <x:c r="C209" s="23" t="str">
        <x:v>EMERGENCY BLOCK</x:v>
      </x:c>
      <x:c r="D209" s="23" t="str">
        <x:v>Ground Floor</x:v>
      </x:c>
      <x:c r="E209" s="23" t="n">
        <x:v>0</x:v>
      </x:c>
      <x:c r="F209" s="23" t="str">
        <x:v>NIMS-EMG-GF-009</x:v>
      </x:c>
      <x:c r="G209" s="23" t="str">
        <x:v>OBSERVATION AREA</x:v>
      </x:c>
      <x:c r="H209" s="23" t="str">
        <x:v>Other</x:v>
      </x:c>
      <x:c r="I209" s="23" t="str">
        <x:v>Yes</x:v>
      </x:c>
      <x:c r="J209" s="23" t="str">
        <x:v>Ready</x:v>
      </x:c>
      <x:c r="K209" s="23" t="str"/>
      <x:c r="L209" s="23" t="str">
        <x:v>9</x:v>
      </x:c>
    </x:row>
    <x:row r="210">
      <x:c r="A210" s="23" t="str">
        <x:v>NIMS Hospital</x:v>
      </x:c>
      <x:c r="B210" s="23" t="str">
        <x:v>EMEGENCY BLOCK</x:v>
      </x:c>
      <x:c r="C210" s="23" t="str">
        <x:v>EMERGENCY BLOCK</x:v>
      </x:c>
      <x:c r="D210" s="23" t="str">
        <x:v>Ground Floor</x:v>
      </x:c>
      <x:c r="E210" s="23" t="n">
        <x:v>0</x:v>
      </x:c>
      <x:c r="F210" s="23" t="str">
        <x:v>NIMS-EMG-GF-010</x:v>
      </x:c>
      <x:c r="G210" s="23" t="str">
        <x:v>TRAMA OT</x:v>
      </x:c>
      <x:c r="H210" s="23" t="str">
        <x:v>Operating Theatre</x:v>
      </x:c>
      <x:c r="I210" s="23" t="str">
        <x:v>Yes</x:v>
      </x:c>
      <x:c r="J210" s="23" t="str">
        <x:v>Confirm spelling/name</x:v>
      </x:c>
      <x:c r="K210" s="23" t="str">
        <x:v>Confirm official spelling / preferred location label.</x:v>
      </x:c>
      <x:c r="L210" s="23" t="str">
        <x:v>9</x:v>
      </x:c>
    </x:row>
    <x:row r="211">
      <x:c r="A211" s="23" t="str">
        <x:v>NIMS Hospital</x:v>
      </x:c>
      <x:c r="B211" s="23" t="str">
        <x:v>EMEGENCY BLOCK</x:v>
      </x:c>
      <x:c r="C211" s="23" t="str">
        <x:v>EMERGENCY BLOCK</x:v>
      </x:c>
      <x:c r="D211" s="23" t="str">
        <x:v>Ground Floor</x:v>
      </x:c>
      <x:c r="E211" s="23" t="n">
        <x:v>0</x:v>
      </x:c>
      <x:c r="F211" s="23" t="str">
        <x:v>NIMS-EMG-GF-011</x:v>
      </x:c>
      <x:c r="G211" s="23" t="str">
        <x:v>XRAY</x:v>
      </x:c>
      <x:c r="H211" s="23" t="str">
        <x:v>Diagnostics / Lab</x:v>
      </x:c>
      <x:c r="I211" s="23" t="str">
        <x:v>Yes</x:v>
      </x:c>
      <x:c r="J211" s="23" t="str">
        <x:v>Ready</x:v>
      </x:c>
      <x:c r="K211" s="23" t="str"/>
      <x:c r="L211" s="23" t="str">
        <x:v>9</x:v>
      </x:c>
    </x:row>
    <x:row r="212">
      <x:c r="A212" s="23" t="str">
        <x:v>NIMS Hospital</x:v>
      </x:c>
      <x:c r="B212" s="23" t="str">
        <x:v>EMEGENCY BLOCK</x:v>
      </x:c>
      <x:c r="C212" s="23" t="str">
        <x:v>EMERGENCY BLOCK</x:v>
      </x:c>
      <x:c r="D212" s="23" t="str">
        <x:v>Ground Floor</x:v>
      </x:c>
      <x:c r="E212" s="23" t="n">
        <x:v>0</x:v>
      </x:c>
      <x:c r="F212" s="23" t="str">
        <x:v>NIMS-EMG-GF-012</x:v>
      </x:c>
      <x:c r="G212" s="23" t="str">
        <x:v>Ultra sound</x:v>
      </x:c>
      <x:c r="H212" s="23" t="str">
        <x:v>Diagnostics / Lab</x:v>
      </x:c>
      <x:c r="I212" s="23" t="str">
        <x:v>Yes</x:v>
      </x:c>
      <x:c r="J212" s="23" t="str">
        <x:v>Ready</x:v>
      </x:c>
      <x:c r="K212" s="23" t="str"/>
      <x:c r="L212" s="23" t="str">
        <x:v>9</x:v>
      </x:c>
    </x:row>
    <x:row r="213">
      <x:c r="A213" s="23" t="str">
        <x:v>NIMS Hospital</x:v>
      </x:c>
      <x:c r="B213" s="23" t="str">
        <x:v>EMEGENCY BLOCK</x:v>
      </x:c>
      <x:c r="C213" s="23" t="str">
        <x:v>EMERGENCY BLOCK</x:v>
      </x:c>
      <x:c r="D213" s="23" t="str">
        <x:v>Ground Floor</x:v>
      </x:c>
      <x:c r="E213" s="23" t="n">
        <x:v>0</x:v>
      </x:c>
      <x:c r="F213" s="23" t="str">
        <x:v>NIMS-EMG-GF-013</x:v>
      </x:c>
      <x:c r="G213" s="23" t="str">
        <x:v>EMD PLASTER ROOM</x:v>
      </x:c>
      <x:c r="H213" s="23" t="str">
        <x:v>Other</x:v>
      </x:c>
      <x:c r="I213" s="23" t="str">
        <x:v>Yes</x:v>
      </x:c>
      <x:c r="J213" s="23" t="str">
        <x:v>Ready</x:v>
      </x:c>
      <x:c r="K213" s="23" t="str"/>
      <x:c r="L213" s="23" t="str">
        <x:v>9</x:v>
      </x:c>
    </x:row>
    <x:row r="214">
      <x:c r="A214" s="23" t="str">
        <x:v>NIMS Hospital</x:v>
      </x:c>
      <x:c r="B214" s="23" t="str">
        <x:v>EMEGENCY BLOCK</x:v>
      </x:c>
      <x:c r="C214" s="23" t="str">
        <x:v>EMERGENCY BLOCK</x:v>
      </x:c>
      <x:c r="D214" s="23" t="str">
        <x:v>Ground Floor</x:v>
      </x:c>
      <x:c r="E214" s="23" t="n">
        <x:v>0</x:v>
      </x:c>
      <x:c r="F214" s="23" t="str">
        <x:v>NIMS-EMG-GF-014</x:v>
      </x:c>
      <x:c r="G214" s="23" t="str">
        <x:v>NURSING ROOMS</x:v>
      </x:c>
      <x:c r="H214" s="23" t="str">
        <x:v>Other</x:v>
      </x:c>
      <x:c r="I214" s="23" t="str">
        <x:v>Yes</x:v>
      </x:c>
      <x:c r="J214" s="23" t="str">
        <x:v>Ready</x:v>
      </x:c>
      <x:c r="K214" s="23" t="str"/>
      <x:c r="L214" s="23" t="str">
        <x:v>9</x:v>
      </x:c>
    </x:row>
    <x:row r="215">
      <x:c r="A215" s="23" t="str">
        <x:v>NIMS Hospital</x:v>
      </x:c>
      <x:c r="B215" s="23" t="str">
        <x:v>EMEGENCY BLOCK</x:v>
      </x:c>
      <x:c r="C215" s="23" t="str">
        <x:v>EMERGENCY BLOCK</x:v>
      </x:c>
      <x:c r="D215" s="23" t="str">
        <x:v>1st Floor</x:v>
      </x:c>
      <x:c r="E215" s="23" t="n">
        <x:v>1</x:v>
      </x:c>
      <x:c r="F215" s="23" t="str">
        <x:v>NIMS-EMG-F1-001</x:v>
      </x:c>
      <x:c r="G215" s="23" t="str">
        <x:v>TRAIAGE ROOMS</x:v>
      </x:c>
      <x:c r="H215" s="23" t="str">
        <x:v>Other</x:v>
      </x:c>
      <x:c r="I215" s="23" t="str">
        <x:v>Yes</x:v>
      </x:c>
      <x:c r="J215" s="23" t="str">
        <x:v>Confirm spelling/name</x:v>
      </x:c>
      <x:c r="K215" s="23" t="str">
        <x:v>Confirm official spelling / preferred location label.</x:v>
      </x:c>
      <x:c r="L215" s="23" t="str">
        <x:v>9</x:v>
      </x:c>
    </x:row>
    <x:row r="216">
      <x:c r="A216" s="23" t="str">
        <x:v>NIMS Hospital</x:v>
      </x:c>
      <x:c r="B216" s="23" t="str">
        <x:v>EMEGENCY BLOCK</x:v>
      </x:c>
      <x:c r="C216" s="23" t="str">
        <x:v>EMERGENCY BLOCK</x:v>
      </x:c>
      <x:c r="D216" s="23" t="str">
        <x:v>1st Floor</x:v>
      </x:c>
      <x:c r="E216" s="23" t="n">
        <x:v>1</x:v>
      </x:c>
      <x:c r="F216" s="23" t="str">
        <x:v>NIMS-EMG-F1-002</x:v>
      </x:c>
      <x:c r="G216" s="23" t="str">
        <x:v>EMD WARDS</x:v>
      </x:c>
      <x:c r="H216" s="23" t="str">
        <x:v>Ward</x:v>
      </x:c>
      <x:c r="I216" s="23" t="str">
        <x:v>Yes</x:v>
      </x:c>
      <x:c r="J216" s="23" t="str">
        <x:v>Ready</x:v>
      </x:c>
      <x:c r="K216" s="23" t="str"/>
      <x:c r="L216" s="23" t="str">
        <x:v>9</x:v>
      </x:c>
    </x:row>
    <x:row r="217">
      <x:c r="A217" s="23" t="str">
        <x:v>NIMS Hospital</x:v>
      </x:c>
      <x:c r="B217" s="23" t="str">
        <x:v>EMEGENCY BLOCK</x:v>
      </x:c>
      <x:c r="C217" s="23" t="str">
        <x:v>EMERGENCY BLOCK</x:v>
      </x:c>
      <x:c r="D217" s="23" t="str">
        <x:v>1st Floor</x:v>
      </x:c>
      <x:c r="E217" s="23" t="n">
        <x:v>1</x:v>
      </x:c>
      <x:c r="F217" s="23" t="str">
        <x:v>NIMS-EMG-F1-003</x:v>
      </x:c>
      <x:c r="G217" s="23" t="str">
        <x:v>TRIAGE</x:v>
      </x:c>
      <x:c r="H217" s="23" t="str">
        <x:v>Other</x:v>
      </x:c>
      <x:c r="I217" s="23" t="str">
        <x:v>Yes</x:v>
      </x:c>
      <x:c r="J217" s="23" t="str">
        <x:v>Ready</x:v>
      </x:c>
      <x:c r="K217" s="23" t="str"/>
      <x:c r="L217" s="23" t="str">
        <x:v>9</x:v>
      </x:c>
    </x:row>
    <x:row r="218">
      <x:c r="A218" s="23" t="str">
        <x:v>NIMS Hospital</x:v>
      </x:c>
      <x:c r="B218" s="23" t="str">
        <x:v>EMEGENCY BLOCK</x:v>
      </x:c>
      <x:c r="C218" s="23" t="str">
        <x:v>EMERGENCY BLOCK</x:v>
      </x:c>
      <x:c r="D218" s="23" t="str">
        <x:v>1st Floor</x:v>
      </x:c>
      <x:c r="E218" s="23" t="n">
        <x:v>1</x:v>
      </x:c>
      <x:c r="F218" s="23" t="str">
        <x:v>NIMS-EMG-F1-004</x:v>
      </x:c>
      <x:c r="G218" s="23" t="str">
        <x:v>EMD INCHARGE ROOM</x:v>
      </x:c>
      <x:c r="H218" s="23" t="str">
        <x:v>Other</x:v>
      </x:c>
      <x:c r="I218" s="23" t="str">
        <x:v>Yes</x:v>
      </x:c>
      <x:c r="J218" s="23" t="str">
        <x:v>Ready</x:v>
      </x:c>
      <x:c r="K218" s="23" t="str"/>
      <x:c r="L218" s="23" t="str">
        <x:v>9</x:v>
      </x:c>
    </x:row>
    <x:row r="219">
      <x:c r="A219" s="23" t="str">
        <x:v>NIMS Hospital</x:v>
      </x:c>
      <x:c r="B219" s="23" t="str">
        <x:v>EMEGENCY BLOCK</x:v>
      </x:c>
      <x:c r="C219" s="23" t="str">
        <x:v>EMERGENCY BLOCK</x:v>
      </x:c>
      <x:c r="D219" s="23" t="str">
        <x:v>1st Floor</x:v>
      </x:c>
      <x:c r="E219" s="23" t="n">
        <x:v>1</x:v>
      </x:c>
      <x:c r="F219" s="23" t="str">
        <x:v>NIMS-EMG-F1-005</x:v>
      </x:c>
      <x:c r="G219" s="23" t="str">
        <x:v>AGARWAL ICU</x:v>
      </x:c>
      <x:c r="H219" s="23" t="str">
        <x:v>ICU / Critical Care</x:v>
      </x:c>
      <x:c r="I219" s="23" t="str">
        <x:v>Yes</x:v>
      </x:c>
      <x:c r="J219" s="23" t="str">
        <x:v>Ready</x:v>
      </x:c>
      <x:c r="K219" s="23" t="str"/>
      <x:c r="L219" s="23" t="str">
        <x:v>9</x:v>
      </x:c>
    </x:row>
    <x:row r="220">
      <x:c r="A220" s="23" t="str">
        <x:v>NIMS Hospital</x:v>
      </x:c>
      <x:c r="B220" s="23" t="str">
        <x:v>EMEGENCY BLOCK</x:v>
      </x:c>
      <x:c r="C220" s="23" t="str">
        <x:v>EMERGENCY BLOCK</x:v>
      </x:c>
      <x:c r="D220" s="23" t="str">
        <x:v>1st Floor</x:v>
      </x:c>
      <x:c r="E220" s="23" t="n">
        <x:v>1</x:v>
      </x:c>
      <x:c r="F220" s="23" t="str">
        <x:v>NIMS-EMG-F1-006</x:v>
      </x:c>
      <x:c r="G220" s="23" t="str">
        <x:v>AMCU</x:v>
      </x:c>
      <x:c r="H220" s="23" t="str">
        <x:v>ICU / Critical Care</x:v>
      </x:c>
      <x:c r="I220" s="23" t="str">
        <x:v>Yes</x:v>
      </x:c>
      <x:c r="J220" s="23" t="str">
        <x:v>Ready</x:v>
      </x:c>
      <x:c r="K220" s="23" t="str"/>
      <x:c r="L220" s="23" t="str">
        <x:v>9</x:v>
      </x:c>
    </x:row>
    <x:row r="221">
      <x:c r="A221" s="23" t="str">
        <x:v>NIMS Hospital</x:v>
      </x:c>
      <x:c r="B221" s="23" t="str">
        <x:v>EMEGENCY BLOCK</x:v>
      </x:c>
      <x:c r="C221" s="23" t="str">
        <x:v>EMERGENCY BLOCK</x:v>
      </x:c>
      <x:c r="D221" s="23" t="str">
        <x:v>1st Floor</x:v>
      </x:c>
      <x:c r="E221" s="23" t="n">
        <x:v>1</x:v>
      </x:c>
      <x:c r="F221" s="23" t="str">
        <x:v>NIMS-EMG-F1-007</x:v>
      </x:c>
      <x:c r="G221" s="23" t="str">
        <x:v>GENERAL WARD</x:v>
      </x:c>
      <x:c r="H221" s="23" t="str">
        <x:v>Ward</x:v>
      </x:c>
      <x:c r="I221" s="23" t="str">
        <x:v>Yes</x:v>
      </x:c>
      <x:c r="J221" s="23" t="str">
        <x:v>Ready</x:v>
      </x:c>
      <x:c r="K221" s="23" t="str"/>
      <x:c r="L221" s="23" t="str">
        <x:v>9</x:v>
      </x:c>
    </x:row>
    <x:row r="222">
      <x:c r="A222" s="23" t="str">
        <x:v>NIMS Hospital</x:v>
      </x:c>
      <x:c r="B222" s="23" t="str">
        <x:v>EMEGENCY BLOCK</x:v>
      </x:c>
      <x:c r="C222" s="23" t="str">
        <x:v>EMERGENCY BLOCK</x:v>
      </x:c>
      <x:c r="D222" s="23" t="str">
        <x:v>1st Floor</x:v>
      </x:c>
      <x:c r="E222" s="23" t="n">
        <x:v>1</x:v>
      </x:c>
      <x:c r="F222" s="23" t="str">
        <x:v>NIMS-EMG-F1-008</x:v>
      </x:c>
      <x:c r="G222" s="23" t="str">
        <x:v>WASHROOMS</x:v>
      </x:c>
      <x:c r="H222" s="23" t="str">
        <x:v>Washroom</x:v>
      </x:c>
      <x:c r="I222" s="23" t="str">
        <x:v>Yes</x:v>
      </x:c>
      <x:c r="J222" s="23" t="str">
        <x:v>Ready</x:v>
      </x:c>
      <x:c r="K222" s="23" t="str"/>
      <x:c r="L222" s="23" t="str">
        <x:v>9</x:v>
      </x:c>
    </x:row>
    <x:row r="223">
      <x:c r="A223" s="23" t="str">
        <x:v>NIMS Hospital</x:v>
      </x:c>
      <x:c r="B223" s="23" t="str">
        <x:v>EMEGENCY BLOCK</x:v>
      </x:c>
      <x:c r="C223" s="23" t="str">
        <x:v>EMERGENCY BLOCK</x:v>
      </x:c>
      <x:c r="D223" s="23" t="str">
        <x:v>2nd Floor</x:v>
      </x:c>
      <x:c r="E223" s="23" t="n">
        <x:v>2</x:v>
      </x:c>
      <x:c r="F223" s="23" t="str">
        <x:v>NIMS-EMG-F2-001</x:v>
      </x:c>
      <x:c r="G223" s="23" t="str">
        <x:v>BLOOD BANK</x:v>
      </x:c>
      <x:c r="H223" s="23" t="str">
        <x:v>Other</x:v>
      </x:c>
      <x:c r="I223" s="23" t="str">
        <x:v>Yes</x:v>
      </x:c>
      <x:c r="J223" s="23" t="str">
        <x:v>Ready</x:v>
      </x:c>
      <x:c r="K223" s="23" t="str"/>
      <x:c r="L223" s="23" t="str">
        <x:v>9</x:v>
      </x:c>
    </x:row>
    <x:row r="224">
      <x:c r="A224" s="23" t="str">
        <x:v>NIMS Hospital</x:v>
      </x:c>
      <x:c r="B224" s="23" t="str">
        <x:v>EMEGENCY BLOCK</x:v>
      </x:c>
      <x:c r="C224" s="23" t="str">
        <x:v>EMERGENCY BLOCK</x:v>
      </x:c>
      <x:c r="D224" s="23" t="str">
        <x:v>2nd Floor</x:v>
      </x:c>
      <x:c r="E224" s="23" t="n">
        <x:v>2</x:v>
      </x:c>
      <x:c r="F224" s="23" t="str">
        <x:v>NIMS-EMG-F2-002</x:v>
      </x:c>
      <x:c r="G224" s="23" t="str">
        <x:v>CT SCAN</x:v>
      </x:c>
      <x:c r="H224" s="23" t="str">
        <x:v>Diagnostics / Lab</x:v>
      </x:c>
      <x:c r="I224" s="23" t="str">
        <x:v>Yes</x:v>
      </x:c>
      <x:c r="J224" s="23" t="str">
        <x:v>Ready</x:v>
      </x:c>
      <x:c r="K224" s="23" t="str"/>
      <x:c r="L224" s="23" t="str">
        <x:v>9</x:v>
      </x:c>
    </x:row>
    <x:row r="225">
      <x:c r="A225" s="23" t="str">
        <x:v>NIMS Hospital</x:v>
      </x:c>
      <x:c r="B225" s="23" t="str">
        <x:v>EMEGENCY BLOCK</x:v>
      </x:c>
      <x:c r="C225" s="23" t="str">
        <x:v>EMERGENCY BLOCK</x:v>
      </x:c>
      <x:c r="D225" s="23" t="str">
        <x:v>2nd Floor</x:v>
      </x:c>
      <x:c r="E225" s="23" t="n">
        <x:v>2</x:v>
      </x:c>
      <x:c r="F225" s="23" t="str">
        <x:v>NIMS-EMG-F2-003</x:v>
      </x:c>
      <x:c r="G225" s="23" t="str">
        <x:v>MRI</x:v>
      </x:c>
      <x:c r="H225" s="23" t="str">
        <x:v>Diagnostics / Lab</x:v>
      </x:c>
      <x:c r="I225" s="23" t="str">
        <x:v>Yes</x:v>
      </x:c>
      <x:c r="J225" s="23" t="str">
        <x:v>Ready</x:v>
      </x:c>
      <x:c r="K225" s="23" t="str"/>
      <x:c r="L225" s="23" t="str">
        <x:v>9</x:v>
      </x:c>
    </x:row>
    <x:row r="226">
      <x:c r="A226" s="23" t="str">
        <x:v>NIMS Hospital</x:v>
      </x:c>
      <x:c r="B226" s="23" t="str">
        <x:v>EMEGENCY BLOCK</x:v>
      </x:c>
      <x:c r="C226" s="23" t="str">
        <x:v>EMERGENCY BLOCK</x:v>
      </x:c>
      <x:c r="D226" s="23" t="str">
        <x:v>2nd Floor</x:v>
      </x:c>
      <x:c r="E226" s="23" t="n">
        <x:v>2</x:v>
      </x:c>
      <x:c r="F226" s="23" t="str">
        <x:v>NIMS-EMG-F2-004</x:v>
      </x:c>
      <x:c r="G226" s="23" t="str">
        <x:v>WASHROOMS</x:v>
      </x:c>
      <x:c r="H226" s="23" t="str">
        <x:v>Washroom</x:v>
      </x:c>
      <x:c r="I226" s="23" t="str">
        <x:v>Yes</x:v>
      </x:c>
      <x:c r="J226" s="23" t="str">
        <x:v>Ready</x:v>
      </x:c>
      <x:c r="K226" s="23" t="str"/>
      <x:c r="L226" s="23" t="str">
        <x:v>9</x:v>
      </x:c>
    </x:row>
    <x:row r="227">
      <x:c r="A227" s="23" t="str">
        <x:v>NIMS Hospital</x:v>
      </x:c>
      <x:c r="B227" s="23" t="str">
        <x:v>EMEGENCY BLOCK</x:v>
      </x:c>
      <x:c r="C227" s="23" t="str">
        <x:v>EMERGENCY BLOCK</x:v>
      </x:c>
      <x:c r="D227" s="23" t="str">
        <x:v>3rd Floor</x:v>
      </x:c>
      <x:c r="E227" s="23" t="n">
        <x:v>3</x:v>
      </x:c>
      <x:c r="F227" s="23" t="str">
        <x:v>NIMS-EMG-F3-001</x:v>
      </x:c>
      <x:c r="G227" s="23" t="str">
        <x:v>NS OT</x:v>
      </x:c>
      <x:c r="H227" s="23" t="str">
        <x:v>Operating Theatre</x:v>
      </x:c>
      <x:c r="I227" s="23" t="str">
        <x:v>Yes</x:v>
      </x:c>
      <x:c r="J227" s="23" t="str">
        <x:v>Ready</x:v>
      </x:c>
      <x:c r="K227" s="23" t="str"/>
      <x:c r="L227" s="23" t="str">
        <x:v>9</x:v>
      </x:c>
    </x:row>
    <x:row r="228">
      <x:c r="A228" s="23" t="str">
        <x:v>NIMS Hospital</x:v>
      </x:c>
      <x:c r="B228" s="23" t="str">
        <x:v>EMEGENCY BLOCK</x:v>
      </x:c>
      <x:c r="C228" s="23" t="str">
        <x:v>EMERGENCY BLOCK</x:v>
      </x:c>
      <x:c r="D228" s="23" t="str">
        <x:v>3rd Floor</x:v>
      </x:c>
      <x:c r="E228" s="23" t="n">
        <x:v>3</x:v>
      </x:c>
      <x:c r="F228" s="23" t="str">
        <x:v>NIMS-EMG-F3-002</x:v>
      </x:c>
      <x:c r="G228" s="23" t="str">
        <x:v>NS ICU</x:v>
      </x:c>
      <x:c r="H228" s="23" t="str">
        <x:v>ICU / Critical Care</x:v>
      </x:c>
      <x:c r="I228" s="23" t="str">
        <x:v>Yes</x:v>
      </x:c>
      <x:c r="J228" s="23" t="str">
        <x:v>Ready</x:v>
      </x:c>
      <x:c r="K228" s="23" t="str"/>
      <x:c r="L228" s="23" t="str">
        <x:v>9</x:v>
      </x:c>
    </x:row>
    <x:row r="229">
      <x:c r="A229" s="23" t="str">
        <x:v>NIMS Hospital</x:v>
      </x:c>
      <x:c r="B229" s="23" t="str">
        <x:v>EMEGENCY BLOCK</x:v>
      </x:c>
      <x:c r="C229" s="23" t="str">
        <x:v>EMERGENCY BLOCK</x:v>
      </x:c>
      <x:c r="D229" s="23" t="str">
        <x:v>3rd Floor</x:v>
      </x:c>
      <x:c r="E229" s="23" t="n">
        <x:v>3</x:v>
      </x:c>
      <x:c r="F229" s="23" t="str">
        <x:v>NIMS-EMG-F3-003</x:v>
      </x:c>
      <x:c r="G229" s="23" t="str">
        <x:v>SICU</x:v>
      </x:c>
      <x:c r="H229" s="23" t="str">
        <x:v>ICU / Critical Care</x:v>
      </x:c>
      <x:c r="I229" s="23" t="str">
        <x:v>Yes</x:v>
      </x:c>
      <x:c r="J229" s="23" t="str">
        <x:v>Ready</x:v>
      </x:c>
      <x:c r="K229" s="23" t="str"/>
      <x:c r="L229" s="23" t="str">
        <x:v>9</x:v>
      </x:c>
    </x:row>
    <x:row r="230">
      <x:c r="A230" s="23" t="str">
        <x:v>NIMS Hospital</x:v>
      </x:c>
      <x:c r="B230" s="23" t="str">
        <x:v>EMEGENCY BLOCK</x:v>
      </x:c>
      <x:c r="C230" s="23" t="str">
        <x:v>EMERGENCY BLOCK</x:v>
      </x:c>
      <x:c r="D230" s="23" t="str">
        <x:v>3rd Floor</x:v>
      </x:c>
      <x:c r="E230" s="23" t="n">
        <x:v>3</x:v>
      </x:c>
      <x:c r="F230" s="23" t="str">
        <x:v>NIMS-EMG-F3-004</x:v>
      </x:c>
      <x:c r="G230" s="23" t="str">
        <x:v>HDU</x:v>
      </x:c>
      <x:c r="H230" s="23" t="str">
        <x:v>ICU / Critical Care</x:v>
      </x:c>
      <x:c r="I230" s="23" t="str">
        <x:v>Yes</x:v>
      </x:c>
      <x:c r="J230" s="23" t="str">
        <x:v>Ready</x:v>
      </x:c>
      <x:c r="K230" s="23" t="str"/>
      <x:c r="L230" s="23" t="str">
        <x:v>9</x:v>
      </x:c>
    </x:row>
    <x:row r="231">
      <x:c r="A231" s="23" t="str">
        <x:v>NIMS Hospital</x:v>
      </x:c>
      <x:c r="B231" s="23" t="str">
        <x:v>EMEGENCY BLOCK</x:v>
      </x:c>
      <x:c r="C231" s="23" t="str">
        <x:v>EMERGENCY BLOCK</x:v>
      </x:c>
      <x:c r="D231" s="23" t="str">
        <x:v>3rd Floor</x:v>
      </x:c>
      <x:c r="E231" s="23" t="n">
        <x:v>3</x:v>
      </x:c>
      <x:c r="F231" s="23" t="str">
        <x:v>NIMS-EMG-F3-005</x:v>
      </x:c>
      <x:c r="G231" s="23" t="str">
        <x:v>WASHROOMS</x:v>
      </x:c>
      <x:c r="H231" s="23" t="str">
        <x:v>Washroom</x:v>
      </x:c>
      <x:c r="I231" s="23" t="str">
        <x:v>Yes</x:v>
      </x:c>
      <x:c r="J231" s="23" t="str">
        <x:v>Ready</x:v>
      </x:c>
      <x:c r="K231" s="23" t="str"/>
      <x:c r="L231" s="23" t="str">
        <x:v>9</x:v>
      </x:c>
    </x:row>
    <x:row r="232">
      <x:c r="A232" s="23" t="str">
        <x:v>NIMS Hospital</x:v>
      </x:c>
      <x:c r="B232" s="23" t="str">
        <x:v>EMEGENCY BLOCK</x:v>
      </x:c>
      <x:c r="C232" s="23" t="str">
        <x:v>EMERGENCY BLOCK</x:v>
      </x:c>
      <x:c r="D232" s="23" t="str">
        <x:v>4th Floor</x:v>
      </x:c>
      <x:c r="E232" s="23" t="n">
        <x:v>4</x:v>
      </x:c>
      <x:c r="F232" s="23" t="str">
        <x:v>NIMS-EMG-F4-001</x:v>
      </x:c>
      <x:c r="G232" s="23" t="str">
        <x:v>VASCULAR WARD</x:v>
      </x:c>
      <x:c r="H232" s="23" t="str">
        <x:v>Ward</x:v>
      </x:c>
      <x:c r="I232" s="23" t="str">
        <x:v>Yes</x:v>
      </x:c>
      <x:c r="J232" s="23" t="str">
        <x:v>Ready</x:v>
      </x:c>
      <x:c r="K232" s="23" t="str"/>
      <x:c r="L232" s="23" t="str">
        <x:v>9</x:v>
      </x:c>
    </x:row>
    <x:row r="233">
      <x:c r="A233" s="23" t="str">
        <x:v>NIMS Hospital</x:v>
      </x:c>
      <x:c r="B233" s="23" t="str">
        <x:v>EMEGENCY BLOCK</x:v>
      </x:c>
      <x:c r="C233" s="23" t="str">
        <x:v>EMERGENCY BLOCK</x:v>
      </x:c>
      <x:c r="D233" s="23" t="str">
        <x:v>4th Floor</x:v>
      </x:c>
      <x:c r="E233" s="23" t="n">
        <x:v>4</x:v>
      </x:c>
      <x:c r="F233" s="23" t="str">
        <x:v>NIMS-EMG-F4-002</x:v>
      </x:c>
      <x:c r="G233" s="23" t="str">
        <x:v>VASCULAR OT</x:v>
      </x:c>
      <x:c r="H233" s="23" t="str">
        <x:v>Operating Theatre</x:v>
      </x:c>
      <x:c r="I233" s="23" t="str">
        <x:v>Yes</x:v>
      </x:c>
      <x:c r="J233" s="23" t="str">
        <x:v>Ready</x:v>
      </x:c>
      <x:c r="K233" s="23" t="str"/>
      <x:c r="L233" s="23" t="str">
        <x:v>9</x:v>
      </x:c>
    </x:row>
    <x:row r="234">
      <x:c r="A234" s="23" t="str">
        <x:v>NIMS Hospital</x:v>
      </x:c>
      <x:c r="B234" s="23" t="str">
        <x:v>EMEGENCY BLOCK</x:v>
      </x:c>
      <x:c r="C234" s="23" t="str">
        <x:v>EMERGENCY BLOCK</x:v>
      </x:c>
      <x:c r="D234" s="23" t="str">
        <x:v>4th Floor</x:v>
      </x:c>
      <x:c r="E234" s="23" t="n">
        <x:v>4</x:v>
      </x:c>
      <x:c r="F234" s="23" t="str">
        <x:v>NIMS-EMG-F4-003</x:v>
      </x:c>
      <x:c r="G234" s="23" t="str">
        <x:v>POST ICU</x:v>
      </x:c>
      <x:c r="H234" s="23" t="str">
        <x:v>ICU / Critical Care</x:v>
      </x:c>
      <x:c r="I234" s="23" t="str">
        <x:v>Yes</x:v>
      </x:c>
      <x:c r="J234" s="23" t="str">
        <x:v>Ready</x:v>
      </x:c>
      <x:c r="K234" s="23" t="str"/>
      <x:c r="L234" s="23" t="str">
        <x:v>9</x:v>
      </x:c>
    </x:row>
    <x:row r="235">
      <x:c r="A235" s="23" t="str">
        <x:v>NIMS Hospital</x:v>
      </x:c>
      <x:c r="B235" s="23" t="str">
        <x:v>EMEGENCY BLOCK</x:v>
      </x:c>
      <x:c r="C235" s="23" t="str">
        <x:v>EMERGENCY BLOCK</x:v>
      </x:c>
      <x:c r="D235" s="23" t="str">
        <x:v>4th Floor</x:v>
      </x:c>
      <x:c r="E235" s="23" t="n">
        <x:v>4</x:v>
      </x:c>
      <x:c r="F235" s="23" t="str">
        <x:v>NIMS-EMG-F4-004</x:v>
      </x:c>
      <x:c r="G235" s="23" t="str">
        <x:v>NS WARD(WARD-10)</x:v>
      </x:c>
      <x:c r="H235" s="23" t="str">
        <x:v>Ward</x:v>
      </x:c>
      <x:c r="I235" s="23" t="str">
        <x:v>Yes</x:v>
      </x:c>
      <x:c r="J235" s="23" t="str">
        <x:v>Ready</x:v>
      </x:c>
      <x:c r="K235" s="23" t="str"/>
      <x:c r="L235" s="23" t="str">
        <x:v>9</x:v>
      </x:c>
    </x:row>
    <x:row r="236">
      <x:c r="A236" s="23" t="str">
        <x:v>NIMS Hospital</x:v>
      </x:c>
      <x:c r="B236" s="23" t="str">
        <x:v>EMEGENCY BLOCK</x:v>
      </x:c>
      <x:c r="C236" s="23" t="str">
        <x:v>EMERGENCY BLOCK</x:v>
      </x:c>
      <x:c r="D236" s="23" t="str">
        <x:v>4th Floor</x:v>
      </x:c>
      <x:c r="E236" s="23" t="n">
        <x:v>4</x:v>
      </x:c>
      <x:c r="F236" s="23" t="str">
        <x:v>NIMS-EMG-F4-005</x:v>
      </x:c>
      <x:c r="G236" s="23" t="str">
        <x:v>WASHROOMS</x:v>
      </x:c>
      <x:c r="H236" s="23" t="str">
        <x:v>Washroom</x:v>
      </x:c>
      <x:c r="I236" s="23" t="str">
        <x:v>Yes</x:v>
      </x:c>
      <x:c r="J236" s="23" t="str">
        <x:v>Ready</x:v>
      </x:c>
      <x:c r="K236" s="23" t="str"/>
      <x:c r="L236" s="23" t="str">
        <x:v>9</x:v>
      </x:c>
    </x:row>
    <x:row r="237">
      <x:c r="A237" s="23" t="str">
        <x:v>NIMS Hospital</x:v>
      </x:c>
      <x:c r="B237" s="23" t="str">
        <x:v>EMEGENCY BLOCK</x:v>
      </x:c>
      <x:c r="C237" s="23" t="str">
        <x:v>EMERGENCY BLOCK</x:v>
      </x:c>
      <x:c r="D237" s="23" t="str">
        <x:v>5th Floor</x:v>
      </x:c>
      <x:c r="E237" s="23" t="n">
        <x:v>5</x:v>
      </x:c>
      <x:c r="F237" s="23" t="str">
        <x:v>NIMS-EMG-F5-001</x:v>
      </x:c>
      <x:c r="G237" s="23" t="str">
        <x:v>AUDITORIUM</x:v>
      </x:c>
      <x:c r="H237" s="23" t="str">
        <x:v>Office / Administration</x:v>
      </x:c>
      <x:c r="I237" s="23" t="str">
        <x:v>Yes</x:v>
      </x:c>
      <x:c r="J237" s="23" t="str">
        <x:v>Ready</x:v>
      </x:c>
      <x:c r="K237" s="23" t="str"/>
      <x:c r="L237" s="23" t="str">
        <x:v>9-10</x:v>
      </x:c>
    </x:row>
    <x:row r="238">
      <x:c r="A238" s="23" t="str">
        <x:v>NIMS Hospital</x:v>
      </x:c>
      <x:c r="B238" s="23" t="str">
        <x:v>EMEGENCY BLOCK</x:v>
      </x:c>
      <x:c r="C238" s="23" t="str">
        <x:v>EMERGENCY BLOCK</x:v>
      </x:c>
      <x:c r="D238" s="23" t="str">
        <x:v>5th Floor</x:v>
      </x:c>
      <x:c r="E238" s="23" t="n">
        <x:v>5</x:v>
      </x:c>
      <x:c r="F238" s="23" t="str">
        <x:v>NIMS-EMG-F5-002</x:v>
      </x:c>
      <x:c r="G238" s="23" t="str">
        <x:v>EMERGENCY CLASS ROOM</x:v>
      </x:c>
      <x:c r="H238" s="23" t="str">
        <x:v>Facility / Common Area</x:v>
      </x:c>
      <x:c r="I238" s="23" t="str">
        <x:v>Yes</x:v>
      </x:c>
      <x:c r="J238" s="23" t="str">
        <x:v>Ready</x:v>
      </x:c>
      <x:c r="K238" s="23" t="str"/>
      <x:c r="L238" s="23" t="str">
        <x:v>9-10</x:v>
      </x:c>
    </x:row>
    <x:row r="239">
      <x:c r="A239" s="23" t="str">
        <x:v>NIMS Hospital</x:v>
      </x:c>
      <x:c r="B239" s="23" t="str">
        <x:v>EMEGENCY BLOCK</x:v>
      </x:c>
      <x:c r="C239" s="23" t="str">
        <x:v>EMERGENCY BLOCK</x:v>
      </x:c>
      <x:c r="D239" s="23" t="str">
        <x:v>5th Floor</x:v>
      </x:c>
      <x:c r="E239" s="23" t="n">
        <x:v>5</x:v>
      </x:c>
      <x:c r="F239" s="23" t="str">
        <x:v>NIMS-EMG-F5-003</x:v>
      </x:c>
      <x:c r="G239" s="23" t="str">
        <x:v>IT CELL</x:v>
      </x:c>
      <x:c r="H239" s="23" t="str">
        <x:v>Other</x:v>
      </x:c>
      <x:c r="I239" s="23" t="str">
        <x:v>Yes</x:v>
      </x:c>
      <x:c r="J239" s="23" t="str">
        <x:v>Ready</x:v>
      </x:c>
      <x:c r="K239" s="23" t="str"/>
      <x:c r="L239" s="23" t="str">
        <x:v>9-10</x:v>
      </x:c>
    </x:row>
    <x:row r="240">
      <x:c r="A240" s="23" t="str">
        <x:v>NIMS Hospital</x:v>
      </x:c>
      <x:c r="B240" s="23" t="str">
        <x:v>EMEGENCY BLOCK</x:v>
      </x:c>
      <x:c r="C240" s="23" t="str">
        <x:v>EMERGENCY BLOCK</x:v>
      </x:c>
      <x:c r="D240" s="23" t="str">
        <x:v>5th Floor</x:v>
      </x:c>
      <x:c r="E240" s="23" t="n">
        <x:v>5</x:v>
      </x:c>
      <x:c r="F240" s="23" t="str">
        <x:v>NIMS-EMG-F5-004</x:v>
      </x:c>
      <x:c r="G240" s="23" t="str">
        <x:v>PULMONOLOGY GENERAL WARD</x:v>
      </x:c>
      <x:c r="H240" s="23" t="str">
        <x:v>Ward</x:v>
      </x:c>
      <x:c r="I240" s="23" t="str">
        <x:v>Yes</x:v>
      </x:c>
      <x:c r="J240" s="23" t="str">
        <x:v>Ready</x:v>
      </x:c>
      <x:c r="K240" s="23" t="str"/>
      <x:c r="L240" s="23" t="str">
        <x:v>9-10</x:v>
      </x:c>
    </x:row>
    <x:row r="241">
      <x:c r="A241" s="23" t="str">
        <x:v>NIMS Hospital</x:v>
      </x:c>
      <x:c r="B241" s="23" t="str">
        <x:v>EMEGENCY BLOCK</x:v>
      </x:c>
      <x:c r="C241" s="23" t="str">
        <x:v>EMERGENCY BLOCK</x:v>
      </x:c>
      <x:c r="D241" s="23" t="str">
        <x:v>5th Floor</x:v>
      </x:c>
      <x:c r="E241" s="23" t="n">
        <x:v>5</x:v>
      </x:c>
      <x:c r="F241" s="23" t="str">
        <x:v>NIMS-EMG-F5-005</x:v>
      </x:c>
      <x:c r="G241" s="23" t="str">
        <x:v>VASCULAR WARD</x:v>
      </x:c>
      <x:c r="H241" s="23" t="str">
        <x:v>Ward</x:v>
      </x:c>
      <x:c r="I241" s="23" t="str">
        <x:v>Yes</x:v>
      </x:c>
      <x:c r="J241" s="23" t="str">
        <x:v>Ready</x:v>
      </x:c>
      <x:c r="K241" s="23" t="str"/>
      <x:c r="L241" s="23" t="str">
        <x:v>9-10</x:v>
      </x:c>
    </x:row>
    <x:row r="242">
      <x:c r="A242" s="23" t="str">
        <x:v>NIMS Hospital</x:v>
      </x:c>
      <x:c r="B242" s="23" t="str">
        <x:v>EMEGENCY BLOCK</x:v>
      </x:c>
      <x:c r="C242" s="23" t="str">
        <x:v>EMERGENCY BLOCK</x:v>
      </x:c>
      <x:c r="D242" s="23" t="str">
        <x:v>5th Floor</x:v>
      </x:c>
      <x:c r="E242" s="23" t="n">
        <x:v>5</x:v>
      </x:c>
      <x:c r="F242" s="23" t="str">
        <x:v>NIMS-EMG-F5-006</x:v>
      </x:c>
      <x:c r="G242" s="23" t="str">
        <x:v>ACCU</x:v>
      </x:c>
      <x:c r="H242" s="23" t="str">
        <x:v>ICU / Critical Care</x:v>
      </x:c>
      <x:c r="I242" s="23" t="str">
        <x:v>Yes</x:v>
      </x:c>
      <x:c r="J242" s="23" t="str">
        <x:v>Ready</x:v>
      </x:c>
      <x:c r="K242" s="23" t="str"/>
      <x:c r="L242" s="23" t="str">
        <x:v>9-10</x:v>
      </x:c>
    </x:row>
    <x:row r="243">
      <x:c r="A243" s="23" t="str">
        <x:v>NIMS Hospital</x:v>
      </x:c>
      <x:c r="B243" s="23" t="str">
        <x:v>EMEGENCY BLOCK</x:v>
      </x:c>
      <x:c r="C243" s="23" t="str">
        <x:v>EMERGENCY BLOCK</x:v>
      </x:c>
      <x:c r="D243" s="23" t="str">
        <x:v>5th Floor</x:v>
      </x:c>
      <x:c r="E243" s="23" t="n">
        <x:v>5</x:v>
      </x:c>
      <x:c r="F243" s="23" t="str">
        <x:v>NIMS-EMG-F5-007</x:v>
      </x:c>
      <x:c r="G243" s="23" t="str">
        <x:v>PULMONOLOGY ICU</x:v>
      </x:c>
      <x:c r="H243" s="23" t="str">
        <x:v>ICU / Critical Care</x:v>
      </x:c>
      <x:c r="I243" s="23" t="str">
        <x:v>Yes</x:v>
      </x:c>
      <x:c r="J243" s="23" t="str">
        <x:v>Ready</x:v>
      </x:c>
      <x:c r="K243" s="23" t="str"/>
      <x:c r="L243" s="23" t="str">
        <x:v>9-10</x:v>
      </x:c>
    </x:row>
    <x:row r="244">
      <x:c r="A244" s="23" t="str">
        <x:v>NIMS Hospital</x:v>
      </x:c>
      <x:c r="B244" s="23" t="str">
        <x:v>EMEGENCY BLOCK</x:v>
      </x:c>
      <x:c r="C244" s="23" t="str">
        <x:v>EMERGENCY BLOCK</x:v>
      </x:c>
      <x:c r="D244" s="23" t="str">
        <x:v>5th Floor</x:v>
      </x:c>
      <x:c r="E244" s="23" t="n">
        <x:v>5</x:v>
      </x:c>
      <x:c r="F244" s="23" t="str">
        <x:v>NIMS-EMG-F5-008</x:v>
      </x:c>
      <x:c r="G244" s="23" t="str">
        <x:v>WASHROOMS</x:v>
      </x:c>
      <x:c r="H244" s="23" t="str">
        <x:v>Washroom</x:v>
      </x:c>
      <x:c r="I244" s="23" t="str">
        <x:v>Yes</x:v>
      </x:c>
      <x:c r="J244" s="23" t="str">
        <x:v>Ready</x:v>
      </x:c>
      <x:c r="K244" s="23" t="str"/>
      <x:c r="L244" s="23" t="str">
        <x:v>9-10</x:v>
      </x:c>
    </x:row>
  </x:sheetData>
  <x:mergeCells>
    <x:mergeCell ref="A1:L1"/>
  </x:mergeCells>
  <x:conditionalFormatting sqref="J4:J244">
    <x:cfRule type="expression" dxfId="0" priority="1">
      <x:formula>J4="Ready"</x:formula>
    </x:cfRule>
    <x:cfRule type="expression" dxfId="1" priority="2">
      <x:formula>J4&lt;&gt;"Ready"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d0b07ecc834e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5" hidden="0" customWidth="1"/>
    <x:col min="5" max="5" width="18" hidden="0" customWidth="1"/>
    <x:col min="6" max="6" width="18" hidden="0" customWidth="1"/>
    <x:col min="8" max="8" width="20" hidden="0" customWidth="1"/>
    <x:col min="9" max="9" width="20" hidden="0" customWidth="1"/>
  </x:cols>
  <x:sheetData>
    <x:row r="1">
      <x:c r="A1" s="5" t="str">
        <x:v>NIMS Hospital – Mapping Summary</x:v>
      </x:c>
      <x:c r="B1" s="5"/>
      <x:c r="C1" s="5"/>
      <x:c r="D1" s="5"/>
      <x:c r="E1" s="5"/>
      <x:c r="F1" s="5"/>
    </x:row>
    <x:row r="2">
      <x:c r="H2" s="38" t="str">
        <x:v>Mapping KPIs</x:v>
      </x:c>
      <x:c r="I2" s="38"/>
    </x:row>
    <x:row r="3">
      <x:c r="A3" s="14" t="str">
        <x:v>Source Block</x:v>
      </x:c>
      <x:c r="B3" s="14" t="str">
        <x:v>Proposed Block</x:v>
      </x:c>
      <x:c r="C3" s="14" t="str">
        <x:v>Floors</x:v>
      </x:c>
      <x:c r="D3" s="14" t="str">
        <x:v>Source Entries</x:v>
      </x:c>
      <x:c r="E3" s="14" t="str">
        <x:v>Distinct Import Rows</x:v>
      </x:c>
      <x:c r="F3" s="14" t="str">
        <x:v>Rows Needing Review</x:v>
      </x:c>
      <x:c r="H3" s="39" t="str">
        <x:v>Major Blocks</x:v>
      </x:c>
      <x:c r="I3" s="20" t="n">
        <x:v>6</x:v>
      </x:c>
    </x:row>
    <x:row r="4">
      <x:c r="A4" s="26" t="str">
        <x:v>CORE BLOCK</x:v>
      </x:c>
      <x:c r="B4" s="26" t="str">
        <x:v>CORE BLOCK</x:v>
      </x:c>
      <x:c r="C4" s="26" t="n">
        <x:v>6</x:v>
      </x:c>
      <x:c r="D4" s="26" t="n">
        <x:v>51</x:v>
      </x:c>
      <x:c r="E4" s="26" t="n">
        <x:v>51</x:v>
      </x:c>
      <x:c r="F4" s="26" t="n">
        <x:v>6</x:v>
      </x:c>
      <x:c r="H4" s="39" t="str">
        <x:v>Floor Levels</x:v>
      </x:c>
      <x:c r="I4" s="20" t="n">
        <x:v>32</x:v>
      </x:c>
    </x:row>
    <x:row r="5">
      <x:c r="A5" s="26" t="str">
        <x:v>ADMIN BLOCK</x:v>
      </x:c>
      <x:c r="B5" s="26" t="str">
        <x:v>ADMIN BLOCK</x:v>
      </x:c>
      <x:c r="C5" s="26" t="n">
        <x:v>3</x:v>
      </x:c>
      <x:c r="D5" s="26" t="n">
        <x:v>41</x:v>
      </x:c>
      <x:c r="E5" s="26" t="n">
        <x:v>41</x:v>
      </x:c>
      <x:c r="F5" s="26" t="n">
        <x:v>9</x:v>
      </x:c>
      <x:c r="H5" s="39" t="str">
        <x:v>Source Entries</x:v>
      </x:c>
      <x:c r="I5" s="20" t="n">
        <x:v>241</x:v>
      </x:c>
    </x:row>
    <x:row r="6">
      <x:c r="A6" s="26" t="str">
        <x:v>MILLENIUM BLOCK</x:v>
      </x:c>
      <x:c r="B6" s="26" t="str">
        <x:v>MILLENNIUM BLOCK</x:v>
      </x:c>
      <x:c r="C6" s="26" t="n">
        <x:v>8</x:v>
      </x:c>
      <x:c r="D6" s="26" t="n">
        <x:v>50</x:v>
      </x:c>
      <x:c r="E6" s="26" t="n">
        <x:v>49</x:v>
      </x:c>
      <x:c r="F6" s="26" t="n">
        <x:v>8</x:v>
      </x:c>
      <x:c r="H6" s="39" t="str">
        <x:v>Distinct Import Rows</x:v>
      </x:c>
      <x:c r="I6" s="20" t="n">
        <x:v>240</x:v>
      </x:c>
    </x:row>
    <x:row r="7">
      <x:c r="A7" s="26" t="str">
        <x:v>RADIATION BLOCK</x:v>
      </x:c>
      <x:c r="B7" s="26" t="str">
        <x:v>RADIATION BLOCK</x:v>
      </x:c>
      <x:c r="C7" s="26" t="n">
        <x:v>2</x:v>
      </x:c>
      <x:c r="D7" s="26" t="n">
        <x:v>10</x:v>
      </x:c>
      <x:c r="E7" s="26" t="n">
        <x:v>10</x:v>
      </x:c>
      <x:c r="F7" s="26" t="n">
        <x:v>1</x:v>
      </x:c>
    </x:row>
    <x:row r="8">
      <x:c r="A8" s="26" t="str">
        <x:v>SPECIALITY BLOCK</x:v>
      </x:c>
      <x:c r="B8" s="26" t="str">
        <x:v>SPECIALITY BLOCK</x:v>
      </x:c>
      <x:c r="C8" s="26" t="n">
        <x:v>7</x:v>
      </x:c>
      <x:c r="D8" s="26" t="n">
        <x:v>45</x:v>
      </x:c>
      <x:c r="E8" s="26" t="n">
        <x:v>45</x:v>
      </x:c>
      <x:c r="F8" s="26" t="n">
        <x:v>0</x:v>
      </x:c>
    </x:row>
    <x:row r="9">
      <x:c r="A9" s="26" t="str">
        <x:v>EMEGENCY BLOCK</x:v>
      </x:c>
      <x:c r="B9" s="26" t="str">
        <x:v>EMERGENCY BLOCK</x:v>
      </x:c>
      <x:c r="C9" s="26" t="n">
        <x:v>6</x:v>
      </x:c>
      <x:c r="D9" s="26" t="n">
        <x:v>44</x:v>
      </x:c>
      <x:c r="E9" s="26" t="n">
        <x:v>44</x:v>
      </x:c>
      <x:c r="F9" s="26" t="n">
        <x:v>2</x:v>
      </x:c>
    </x:row>
    <x:row r="10">
      <x:c r="A10" s="26" t="str">
        <x:v>TOTAL</x:v>
      </x:c>
      <x:c r="B10" s="26" t="str"/>
      <x:c r="C10" s="26" t="n">
        <x:v>32</x:v>
      </x:c>
      <x:c r="D10" s="26" t="n">
        <x:v>241</x:v>
      </x:c>
      <x:c r="E10" s="26" t="n">
        <x:v>240</x:v>
      </x:c>
      <x:c r="F10" s="26" t="n">
        <x:v>26</x:v>
      </x:c>
    </x:row>
  </x:sheetData>
  <x:mergeCells>
    <x:mergeCell ref="A1:F1"/>
    <x:mergeCell ref="H2:I2"/>
  </x:mergeCells>
  <x:pageMargins left="0.7" right="0.7" top="0.75" bottom="0.75" header="0.3" footer="0.3"/>
  <x:drawing xmlns:r="http://schemas.openxmlformats.org/officeDocument/2006/relationships" r:id="Rc69851b0d7cc42c2"/>
  <x:tableParts count="1">
    <x:tablePart xmlns:r="http://schemas.openxmlformats.org/officeDocument/2006/relationships" r:id="R281d017c0d2945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40" hidden="0" customWidth="1"/>
    <x:col min="5" max="5" width="52" hidden="0" customWidth="1"/>
    <x:col min="6" max="6" width="44" hidden="0" customWidth="1"/>
  </x:cols>
  <x:sheetData>
    <x:row r="1">
      <x:c r="A1" s="5" t="str">
        <x:v>Review Items Before Production Import</x:v>
      </x:c>
      <x:c r="B1" s="5"/>
      <x:c r="C1" s="5"/>
      <x:c r="D1" s="5"/>
      <x:c r="E1" s="5"/>
      <x:c r="F1" s="5"/>
    </x:row>
    <x:row r="3">
      <x:c r="A3" s="22" t="str">
        <x:v>Priority</x:v>
      </x:c>
      <x:c r="B3" s="22" t="str">
        <x:v>Issue Type</x:v>
      </x:c>
      <x:c r="C3" s="22" t="str">
        <x:v>Block / Floor</x:v>
      </x:c>
      <x:c r="D3" s="22" t="str">
        <x:v>Source Value</x:v>
      </x:c>
      <x:c r="E3" s="22" t="str">
        <x:v>Recommended Handling</x:v>
      </x:c>
      <x:c r="F3" s="22" t="str">
        <x:v>Reason</x:v>
      </x:c>
    </x:row>
    <x:row r="4">
      <x:c r="A4" s="23" t="str">
        <x:v>High</x:v>
      </x:c>
      <x:c r="B4" s="23" t="str">
        <x:v>Hierarchy</x:v>
      </x:c>
      <x:c r="C4" s="23" t="str">
        <x:v>CORE BLOCK / 3rd-5th Floors</x:v>
      </x:c>
      <x:c r="D4" s="23" t="str">
        <x:v>A Block, B Block, C Block, D Block, E Block, F Block</x:v>
      </x:c>
      <x:c r="E4" s="23" t="str">
        <x:v>Keep these as sub-area/location records under CORE BLOCK unless NIMS confirms they are separate top-level buildings.</x:v>
      </x:c>
      <x:c r="F4" s="23" t="str">
        <x:v>The PDF places them inside CORE BLOCK under the Department / Location column.</x:v>
      </x:c>
    </x:row>
    <x:row r="5">
      <x:c r="A5" s="23" t="str">
        <x:v>High</x:v>
      </x:c>
      <x:c r="B5" s="23" t="str">
        <x:v>Duplicate</x:v>
      </x:c>
      <x:c r="C5" s="23" t="str">
        <x:v>MILLENIUM BLOCK / Ground Floor</x:v>
      </x:c>
      <x:c r="D5" s="23" t="str">
        <x:v>Neurology department (listed twice)</x:v>
      </x:c>
      <x:c r="E5" s="23" t="str">
        <x:v>Import only one record for this floor/location combination.</x:v>
      </x:c>
      <x:c r="F5" s="23" t="str">
        <x:v>Exact same-floor duplicate in source.</x:v>
      </x:c>
    </x:row>
    <x:row r="6">
      <x:c r="A6" s="23" t="str">
        <x:v>High</x:v>
      </x:c>
      <x:c r="B6" s="23" t="str">
        <x:v>Unclear source name</x:v>
      </x:c>
      <x:c r="C6" s="23" t="str">
        <x:v>RADIATION BLOCK / 1st Floor</x:v>
      </x:c>
      <x:c r="D6" s="23" t="str">
        <x:v>Neclev medical</x:v>
      </x:c>
      <x:c r="E6" s="23" t="str">
        <x:v>Confirm the exact official department/location name with NIMS before production import.</x:v>
      </x:c>
      <x:c r="F6" s="23" t="str">
        <x:v>The source wording is not clear enough to safely normalize.</x:v>
      </x:c>
    </x:row>
    <x:row r="7">
      <x:c r="A7" s="23" t="str">
        <x:v>Medium</x:v>
      </x:c>
      <x:c r="B7" s="23" t="str">
        <x:v>Block spelling</x:v>
      </x:c>
      <x:c r="C7" s="23" t="str">
        <x:v>MILLENIUM BLOCK</x:v>
      </x:c>
      <x:c r="D7" s="23" t="str">
        <x:v>MILLENIUM BLOCK</x:v>
      </x:c>
      <x:c r="E7" s="23" t="str">
        <x:v>Confirm official signage/name. Proposed system label: MILLENNIUM BLOCK.</x:v>
      </x:c>
      <x:c r="F7" s="23" t="str">
        <x:v>The source uses 'MILLENIUM'.</x:v>
      </x:c>
    </x:row>
    <x:row r="8">
      <x:c r="A8" s="23" t="str">
        <x:v>Medium</x:v>
      </x:c>
      <x:c r="B8" s="23" t="str">
        <x:v>Block spelling</x:v>
      </x:c>
      <x:c r="C8" s="23" t="str">
        <x:v>EMERGENCY BLOCK</x:v>
      </x:c>
      <x:c r="D8" s="23" t="str">
        <x:v>EMEGENCY BLOCK</x:v>
      </x:c>
      <x:c r="E8" s="23" t="str">
        <x:v>Confirm official signage/name. Proposed system label: EMERGENCY BLOCK.</x:v>
      </x:c>
      <x:c r="F8" s="23" t="str">
        <x:v>The source header omits the 'R' in Emergency.</x:v>
      </x:c>
    </x:row>
    <x:row r="9">
      <x:c r="A9" s="23" t="str">
        <x:v>Medium</x:v>
      </x:c>
      <x:c r="B9" s="23" t="str">
        <x:v>Possible spelling</x:v>
      </x:c>
      <x:c r="C9" s="23" t="str">
        <x:v>ADMIN BLOCK / Ground Floor</x:v>
      </x:c>
      <x:c r="D9" s="23" t="str">
        <x:v>ARTHO OP; INDOCRONALOGY; HEMOTOLOGY; GENERAL MADICINE</x:v>
      </x:c>
      <x:c r="E9" s="23" t="str">
        <x:v>Validate official department labels before cleaning names in the UI.</x:v>
      </x:c>
      <x:c r="F9" s="23" t="str">
        <x:v>These appear to contain spelling variants/typos in the source.</x:v>
      </x:c>
    </x:row>
    <x:row r="10">
      <x:c r="A10" s="23" t="str">
        <x:v>Medium</x:v>
      </x:c>
      <x:c r="B10" s="23" t="str">
        <x:v>Possible spelling</x:v>
      </x:c>
      <x:c r="C10" s="23" t="str">
        <x:v>ADMIN BLOCK / 1st-2nd Floors</x:v>
      </x:c>
      <x:c r="D10" s="23" t="str">
        <x:v>ASISTENT MS office; SRC (Ethick ) department; Explanation project cell</x:v>
      </x:c>
      <x:c r="E10" s="23" t="str">
        <x:v>Confirm exact official names before production import.</x:v>
      </x:c>
      <x:c r="F10" s="23" t="str">
        <x:v>The source wording is potentially ambiguous.</x:v>
      </x:c>
    </x:row>
    <x:row r="11">
      <x:c r="A11" s="23" t="str">
        <x:v>Medium</x:v>
      </x:c>
      <x:c r="B11" s="23" t="str">
        <x:v>Possible spelling</x:v>
      </x:c>
      <x:c r="C11" s="23" t="str">
        <x:v>MILLENIUM BLOCK</x:v>
      </x:c>
      <x:c r="D11" s="23" t="str">
        <x:v>Rehmotology; Arogyasre; 2d echo; Steam cell icu</x:v>
      </x:c>
      <x:c r="E11" s="23" t="str">
        <x:v>Confirm official display labels; retain source value until validated.</x:v>
      </x:c>
      <x:c r="F11" s="23" t="str">
        <x:v>Likely spelling/style inconsistencies.</x:v>
      </x:c>
    </x:row>
    <x:row r="12">
      <x:c r="A12" s="23" t="str">
        <x:v>Medium</x:v>
      </x:c>
      <x:c r="B12" s="23" t="str">
        <x:v>Possible spelling</x:v>
      </x:c>
      <x:c r="C12" s="23" t="str">
        <x:v>EMEGENCY BLOCK</x:v>
      </x:c>
      <x:c r="D12" s="23" t="str">
        <x:v>TRAMA OT; TRAIAGE ROOMS</x:v>
      </x:c>
      <x:c r="E12" s="23" t="str">
        <x:v>Confirm official display labels; retain source value until validated.</x:v>
      </x:c>
      <x:c r="F12" s="23" t="str">
        <x:v>Likely spelling inconsistencies.</x:v>
      </x:c>
    </x:row>
    <x:row r="13">
      <x:c r="A13" s="23" t="str">
        <x:v>Low</x:v>
      </x:c>
      <x:c r="B13" s="23" t="str">
        <x:v>Repeated names across floors</x:v>
      </x:c>
      <x:c r="C13" s="23" t="str">
        <x:v>Multiple blocks/floors</x:v>
      </x:c>
      <x:c r="D13" s="23" t="str">
        <x:v>Washrooms, Library, IT Cell, Vascular Ward, Medical Gastro OPD, MOG</x:v>
      </x:c>
      <x:c r="E13" s="23" t="str">
        <x:v>Do not deduplicate across floors/blocks. Use block + floor + location as the unique path.</x:v>
      </x:c>
      <x:c r="F13" s="23" t="str">
        <x:v>Repeated names can represent separate physical locations.</x:v>
      </x:c>
    </x:row>
    <x:row r="14">
      <x:c r="A14" s="23" t="str">
        <x:v>Low</x:v>
      </x:c>
      <x:c r="B14" s="23" t="str">
        <x:v>Page continuation</x:v>
      </x:c>
      <x:c r="C14" s="23" t="str">
        <x:v>SPECIALITY BLOCK / 6th Floor</x:v>
      </x:c>
      <x:c r="D14" s="23" t="str">
        <x:v>Page 8 repeats '6 TH FLOOR' without additional locations</x:v>
      </x:c>
      <x:c r="E14" s="23" t="str">
        <x:v>Do not add an empty/extra location row from page 8.</x:v>
      </x:c>
      <x:c r="F14" s="23" t="str">
        <x:v>Appears to be a continuation/page break artifact.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f9162cdc8514e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2" hidden="0" customWidth="1"/>
    <x:col min="5" max="5" width="22" hidden="0" customWidth="1"/>
    <x:col min="6" max="6" width="11" hidden="0" customWidth="1"/>
    <x:col min="7" max="7" width="11" hidden="0" customWidth="1"/>
    <x:col min="8" max="8" width="22" hidden="0" customWidth="1"/>
    <x:col min="9" max="9" width="48" hidden="0" customWidth="1"/>
    <x:col min="10" max="10" width="12" hidden="0" customWidth="1"/>
  </x:cols>
  <x:sheetData>
    <x:row r="1">
      <x:c r="A1" s="5" t="str">
        <x:v>Proposed Ticketing Location Import – Exact Duplicate Removed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2" t="str">
        <x:v>hospital_name</x:v>
      </x:c>
      <x:c r="B3" s="22" t="str">
        <x:v>block_name</x:v>
      </x:c>
      <x:c r="C3" s="22" t="str">
        <x:v>floor_name</x:v>
      </x:c>
      <x:c r="D3" s="22" t="str">
        <x:v>location_name</x:v>
      </x:c>
      <x:c r="E3" s="22" t="str">
        <x:v>location_type</x:v>
      </x:c>
      <x:c r="F3" s="22" t="str">
        <x:v>is_active</x:v>
      </x:c>
      <x:c r="G3" s="22" t="str">
        <x:v>sort_order</x:v>
      </x:c>
      <x:c r="H3" s="22" t="str">
        <x:v>requires_confirmation</x:v>
      </x:c>
      <x:c r="I3" s="22" t="str">
        <x:v>review_note</x:v>
      </x:c>
      <x:c r="J3" s="22" t="str">
        <x:v>source_page</x:v>
      </x:c>
    </x:row>
    <x:row r="4">
      <x:c r="A4" s="23" t="str">
        <x:v>NIMS Hospital</x:v>
      </x:c>
      <x:c r="B4" s="23" t="str">
        <x:v>CORE BLOCK</x:v>
      </x:c>
      <x:c r="C4" s="23" t="str">
        <x:v>Ground Floor</x:v>
      </x:c>
      <x:c r="D4" s="23" t="str">
        <x:v>AMC</x:v>
      </x:c>
      <x:c r="E4" s="23" t="str">
        <x:v>Other</x:v>
      </x:c>
      <x:c r="F4" s="23" t="str">
        <x:v>TRUE</x:v>
      </x:c>
      <x:c r="G4" s="23" t="n">
        <x:v>1</x:v>
      </x:c>
      <x:c r="H4" s="23" t="str">
        <x:v>NO</x:v>
      </x:c>
      <x:c r="I4" s="23" t="str"/>
      <x:c r="J4" s="23" t="str">
        <x:v>1</x:v>
      </x:c>
    </x:row>
    <x:row r="5">
      <x:c r="A5" s="23" t="str">
        <x:v>NIMS Hospital</x:v>
      </x:c>
      <x:c r="B5" s="23" t="str">
        <x:v>CORE BLOCK</x:v>
      </x:c>
      <x:c r="C5" s="23" t="str">
        <x:v>Ground Floor</x:v>
      </x:c>
      <x:c r="D5" s="23" t="str">
        <x:v>Dialysis</x:v>
      </x:c>
      <x:c r="E5" s="23" t="str">
        <x:v>Other</x:v>
      </x:c>
      <x:c r="F5" s="23" t="str">
        <x:v>TRUE</x:v>
      </x:c>
      <x:c r="G5" s="23" t="n">
        <x:v>2</x:v>
      </x:c>
      <x:c r="H5" s="23" t="str">
        <x:v>NO</x:v>
      </x:c>
      <x:c r="I5" s="23" t="str"/>
      <x:c r="J5" s="23" t="str">
        <x:v>1</x:v>
      </x:c>
    </x:row>
    <x:row r="6">
      <x:c r="A6" s="23" t="str">
        <x:v>NIMS Hospital</x:v>
      </x:c>
      <x:c r="B6" s="23" t="str">
        <x:v>CORE BLOCK</x:v>
      </x:c>
      <x:c r="C6" s="23" t="str">
        <x:v>Ground Floor</x:v>
      </x:c>
      <x:c r="D6" s="23" t="str">
        <x:v>Ward 1</x:v>
      </x:c>
      <x:c r="E6" s="23" t="str">
        <x:v>Ward</x:v>
      </x:c>
      <x:c r="F6" s="23" t="str">
        <x:v>TRUE</x:v>
      </x:c>
      <x:c r="G6" s="23" t="n">
        <x:v>3</x:v>
      </x:c>
      <x:c r="H6" s="23" t="str">
        <x:v>NO</x:v>
      </x:c>
      <x:c r="I6" s="23" t="str"/>
      <x:c r="J6" s="23" t="str">
        <x:v>1</x:v>
      </x:c>
    </x:row>
    <x:row r="7">
      <x:c r="A7" s="23" t="str">
        <x:v>NIMS Hospital</x:v>
      </x:c>
      <x:c r="B7" s="23" t="str">
        <x:v>CORE BLOCK</x:v>
      </x:c>
      <x:c r="C7" s="23" t="str">
        <x:v>Ground Floor</x:v>
      </x:c>
      <x:c r="D7" s="23" t="str">
        <x:v>MRPR</x:v>
      </x:c>
      <x:c r="E7" s="23" t="str">
        <x:v>Other</x:v>
      </x:c>
      <x:c r="F7" s="23" t="str">
        <x:v>TRUE</x:v>
      </x:c>
      <x:c r="G7" s="23" t="n">
        <x:v>4</x:v>
      </x:c>
      <x:c r="H7" s="23" t="str">
        <x:v>NO</x:v>
      </x:c>
      <x:c r="I7" s="23" t="str"/>
      <x:c r="J7" s="23" t="str">
        <x:v>1</x:v>
      </x:c>
    </x:row>
    <x:row r="8">
      <x:c r="A8" s="23" t="str">
        <x:v>NIMS Hospital</x:v>
      </x:c>
      <x:c r="B8" s="23" t="str">
        <x:v>CORE BLOCK</x:v>
      </x:c>
      <x:c r="C8" s="23" t="str">
        <x:v>Ground Floor</x:v>
      </x:c>
      <x:c r="D8" s="23" t="str">
        <x:v>Metron Office</x:v>
      </x:c>
      <x:c r="E8" s="23" t="str">
        <x:v>Office / Administration</x:v>
      </x:c>
      <x:c r="F8" s="23" t="str">
        <x:v>TRUE</x:v>
      </x:c>
      <x:c r="G8" s="23" t="n">
        <x:v>5</x:v>
      </x:c>
      <x:c r="H8" s="23" t="str">
        <x:v>NO</x:v>
      </x:c>
      <x:c r="I8" s="23" t="str"/>
      <x:c r="J8" s="23" t="str">
        <x:v>1</x:v>
      </x:c>
    </x:row>
    <x:row r="9">
      <x:c r="A9" s="23" t="str">
        <x:v>NIMS Hospital</x:v>
      </x:c>
      <x:c r="B9" s="23" t="str">
        <x:v>CORE BLOCK</x:v>
      </x:c>
      <x:c r="C9" s="23" t="str">
        <x:v>Ground Floor</x:v>
      </x:c>
      <x:c r="D9" s="23" t="str">
        <x:v>Wellness Center</x:v>
      </x:c>
      <x:c r="E9" s="23" t="str">
        <x:v>Facility / Common Area</x:v>
      </x:c>
      <x:c r="F9" s="23" t="str">
        <x:v>TRUE</x:v>
      </x:c>
      <x:c r="G9" s="23" t="n">
        <x:v>6</x:v>
      </x:c>
      <x:c r="H9" s="23" t="str">
        <x:v>NO</x:v>
      </x:c>
      <x:c r="I9" s="23" t="str"/>
      <x:c r="J9" s="23" t="str">
        <x:v>1</x:v>
      </x:c>
    </x:row>
    <x:row r="10">
      <x:c r="A10" s="23" t="str">
        <x:v>NIMS Hospital</x:v>
      </x:c>
      <x:c r="B10" s="23" t="str">
        <x:v>CORE BLOCK</x:v>
      </x:c>
      <x:c r="C10" s="23" t="str">
        <x:v>Ground Floor</x:v>
      </x:c>
      <x:c r="D10" s="23" t="str">
        <x:v>Old MRI</x:v>
      </x:c>
      <x:c r="E10" s="23" t="str">
        <x:v>Other</x:v>
      </x:c>
      <x:c r="F10" s="23" t="str">
        <x:v>TRUE</x:v>
      </x:c>
      <x:c r="G10" s="23" t="n">
        <x:v>7</x:v>
      </x:c>
      <x:c r="H10" s="23" t="str">
        <x:v>NO</x:v>
      </x:c>
      <x:c r="I10" s="23" t="str"/>
      <x:c r="J10" s="23" t="str">
        <x:v>1</x:v>
      </x:c>
    </x:row>
    <x:row r="11">
      <x:c r="A11" s="23" t="str">
        <x:v>NIMS Hospital</x:v>
      </x:c>
      <x:c r="B11" s="23" t="str">
        <x:v>CORE BLOCK</x:v>
      </x:c>
      <x:c r="C11" s="23" t="str">
        <x:v>Ground Floor</x:v>
      </x:c>
      <x:c r="D11" s="23" t="str">
        <x:v>DSA Lab</x:v>
      </x:c>
      <x:c r="E11" s="23" t="str">
        <x:v>Diagnostics / Lab</x:v>
      </x:c>
      <x:c r="F11" s="23" t="str">
        <x:v>TRUE</x:v>
      </x:c>
      <x:c r="G11" s="23" t="n">
        <x:v>8</x:v>
      </x:c>
      <x:c r="H11" s="23" t="str">
        <x:v>NO</x:v>
      </x:c>
      <x:c r="I11" s="23" t="str"/>
      <x:c r="J11" s="23" t="str">
        <x:v>1</x:v>
      </x:c>
    </x:row>
    <x:row r="12">
      <x:c r="A12" s="23" t="str">
        <x:v>NIMS Hospital</x:v>
      </x:c>
      <x:c r="B12" s="23" t="str">
        <x:v>CORE BLOCK</x:v>
      </x:c>
      <x:c r="C12" s="23" t="str">
        <x:v>Ground Floor</x:v>
      </x:c>
      <x:c r="D12" s="23" t="str">
        <x:v>Echo Room</x:v>
      </x:c>
      <x:c r="E12" s="23" t="str">
        <x:v>Diagnostics / Lab</x:v>
      </x:c>
      <x:c r="F12" s="23" t="str">
        <x:v>TRUE</x:v>
      </x:c>
      <x:c r="G12" s="23" t="n">
        <x:v>9</x:v>
      </x:c>
      <x:c r="H12" s="23" t="str">
        <x:v>NO</x:v>
      </x:c>
      <x:c r="I12" s="23" t="str"/>
      <x:c r="J12" s="23" t="str">
        <x:v>1</x:v>
      </x:c>
    </x:row>
    <x:row r="13">
      <x:c r="A13" s="23" t="str">
        <x:v>NIMS Hospital</x:v>
      </x:c>
      <x:c r="B13" s="23" t="str">
        <x:v>CORE BLOCK</x:v>
      </x:c>
      <x:c r="C13" s="23" t="str">
        <x:v>Ground Floor</x:v>
      </x:c>
      <x:c r="D13" s="23" t="str">
        <x:v>Ultrasound</x:v>
      </x:c>
      <x:c r="E13" s="23" t="str">
        <x:v>Diagnostics / Lab</x:v>
      </x:c>
      <x:c r="F13" s="23" t="str">
        <x:v>TRUE</x:v>
      </x:c>
      <x:c r="G13" s="23" t="n">
        <x:v>10</x:v>
      </x:c>
      <x:c r="H13" s="23" t="str">
        <x:v>NO</x:v>
      </x:c>
      <x:c r="I13" s="23" t="str"/>
      <x:c r="J13" s="23" t="str">
        <x:v>1</x:v>
      </x:c>
    </x:row>
    <x:row r="14">
      <x:c r="A14" s="23" t="str">
        <x:v>NIMS Hospital</x:v>
      </x:c>
      <x:c r="B14" s="23" t="str">
        <x:v>CORE BLOCK</x:v>
      </x:c>
      <x:c r="C14" s="23" t="str">
        <x:v>Ground Floor</x:v>
      </x:c>
      <x:c r="D14" s="23" t="str">
        <x:v>WASHROOMS</x:v>
      </x:c>
      <x:c r="E14" s="23" t="str">
        <x:v>Washroom</x:v>
      </x:c>
      <x:c r="F14" s="23" t="str">
        <x:v>TRUE</x:v>
      </x:c>
      <x:c r="G14" s="23" t="n">
        <x:v>11</x:v>
      </x:c>
      <x:c r="H14" s="23" t="str">
        <x:v>NO</x:v>
      </x:c>
      <x:c r="I14" s="23" t="str"/>
      <x:c r="J14" s="23" t="str">
        <x:v>1</x:v>
      </x:c>
    </x:row>
    <x:row r="15">
      <x:c r="A15" s="23" t="str">
        <x:v>NIMS Hospital</x:v>
      </x:c>
      <x:c r="B15" s="23" t="str">
        <x:v>CORE BLOCK</x:v>
      </x:c>
      <x:c r="C15" s="23" t="str">
        <x:v>1st Floor</x:v>
      </x:c>
      <x:c r="D15" s="23" t="str">
        <x:v>Geriatric Ward</x:v>
      </x:c>
      <x:c r="E15" s="23" t="str">
        <x:v>Ward</x:v>
      </x:c>
      <x:c r="F15" s="23" t="str">
        <x:v>TRUE</x:v>
      </x:c>
      <x:c r="G15" s="23" t="n">
        <x:v>12</x:v>
      </x:c>
      <x:c r="H15" s="23" t="str">
        <x:v>NO</x:v>
      </x:c>
      <x:c r="I15" s="23" t="str"/>
      <x:c r="J15" s="23" t="str">
        <x:v>1</x:v>
      </x:c>
    </x:row>
    <x:row r="16">
      <x:c r="A16" s="23" t="str">
        <x:v>NIMS Hospital</x:v>
      </x:c>
      <x:c r="B16" s="23" t="str">
        <x:v>CORE BLOCK</x:v>
      </x:c>
      <x:c r="C16" s="23" t="str">
        <x:v>1st Floor</x:v>
      </x:c>
      <x:c r="D16" s="23" t="str">
        <x:v>Interventional Nephrology OT</x:v>
      </x:c>
      <x:c r="E16" s="23" t="str">
        <x:v>Operating Theatre</x:v>
      </x:c>
      <x:c r="F16" s="23" t="str">
        <x:v>TRUE</x:v>
      </x:c>
      <x:c r="G16" s="23" t="n">
        <x:v>13</x:v>
      </x:c>
      <x:c r="H16" s="23" t="str">
        <x:v>NO</x:v>
      </x:c>
      <x:c r="I16" s="23" t="str"/>
      <x:c r="J16" s="23" t="str">
        <x:v>1</x:v>
      </x:c>
    </x:row>
    <x:row r="17">
      <x:c r="A17" s="23" t="str">
        <x:v>NIMS Hospital</x:v>
      </x:c>
      <x:c r="B17" s="23" t="str">
        <x:v>CORE BLOCK</x:v>
      </x:c>
      <x:c r="C17" s="23" t="str">
        <x:v>1st Floor</x:v>
      </x:c>
      <x:c r="D17" s="23" t="str">
        <x:v>ABG Lab</x:v>
      </x:c>
      <x:c r="E17" s="23" t="str">
        <x:v>Diagnostics / Lab</x:v>
      </x:c>
      <x:c r="F17" s="23" t="str">
        <x:v>TRUE</x:v>
      </x:c>
      <x:c r="G17" s="23" t="n">
        <x:v>14</x:v>
      </x:c>
      <x:c r="H17" s="23" t="str">
        <x:v>NO</x:v>
      </x:c>
      <x:c r="I17" s="23" t="str"/>
      <x:c r="J17" s="23" t="str">
        <x:v>1</x:v>
      </x:c>
    </x:row>
    <x:row r="18">
      <x:c r="A18" s="23" t="str">
        <x:v>NIMS Hospital</x:v>
      </x:c>
      <x:c r="B18" s="23" t="str">
        <x:v>CORE BLOCK</x:v>
      </x:c>
      <x:c r="C18" s="23" t="str">
        <x:v>1st Floor</x:v>
      </x:c>
      <x:c r="D18" s="23" t="str">
        <x:v>PS OT</x:v>
      </x:c>
      <x:c r="E18" s="23" t="str">
        <x:v>Operating Theatre</x:v>
      </x:c>
      <x:c r="F18" s="23" t="str">
        <x:v>TRUE</x:v>
      </x:c>
      <x:c r="G18" s="23" t="n">
        <x:v>15</x:v>
      </x:c>
      <x:c r="H18" s="23" t="str">
        <x:v>NO</x:v>
      </x:c>
      <x:c r="I18" s="23" t="str"/>
      <x:c r="J18" s="23" t="str">
        <x:v>1</x:v>
      </x:c>
    </x:row>
    <x:row r="19">
      <x:c r="A19" s="23" t="str">
        <x:v>NIMS Hospital</x:v>
      </x:c>
      <x:c r="B19" s="23" t="str">
        <x:v>CORE BLOCK</x:v>
      </x:c>
      <x:c r="C19" s="23" t="str">
        <x:v>1st Floor</x:v>
      </x:c>
      <x:c r="D19" s="23" t="str">
        <x:v>RICU</x:v>
      </x:c>
      <x:c r="E19" s="23" t="str">
        <x:v>ICU / Critical Care</x:v>
      </x:c>
      <x:c r="F19" s="23" t="str">
        <x:v>TRUE</x:v>
      </x:c>
      <x:c r="G19" s="23" t="n">
        <x:v>16</x:v>
      </x:c>
      <x:c r="H19" s="23" t="str">
        <x:v>NO</x:v>
      </x:c>
      <x:c r="I19" s="23" t="str"/>
      <x:c r="J19" s="23" t="str">
        <x:v>1</x:v>
      </x:c>
    </x:row>
    <x:row r="20">
      <x:c r="A20" s="23" t="str">
        <x:v>NIMS Hospital</x:v>
      </x:c>
      <x:c r="B20" s="23" t="str">
        <x:v>CORE BLOCK</x:v>
      </x:c>
      <x:c r="C20" s="23" t="str">
        <x:v>1st Floor</x:v>
      </x:c>
      <x:c r="D20" s="23" t="str">
        <x:v>CT Office</x:v>
      </x:c>
      <x:c r="E20" s="23" t="str">
        <x:v>Office / Administration</x:v>
      </x:c>
      <x:c r="F20" s="23" t="str">
        <x:v>TRUE</x:v>
      </x:c>
      <x:c r="G20" s="23" t="n">
        <x:v>17</x:v>
      </x:c>
      <x:c r="H20" s="23" t="str">
        <x:v>NO</x:v>
      </x:c>
      <x:c r="I20" s="23" t="str"/>
      <x:c r="J20" s="23" t="str">
        <x:v>1</x:v>
      </x:c>
    </x:row>
    <x:row r="21">
      <x:c r="A21" s="23" t="str">
        <x:v>NIMS Hospital</x:v>
      </x:c>
      <x:c r="B21" s="23" t="str">
        <x:v>CORE BLOCK</x:v>
      </x:c>
      <x:c r="C21" s="23" t="str">
        <x:v>1st Floor</x:v>
      </x:c>
      <x:c r="D21" s="23" t="str">
        <x:v>Ward 2</x:v>
      </x:c>
      <x:c r="E21" s="23" t="str">
        <x:v>Ward</x:v>
      </x:c>
      <x:c r="F21" s="23" t="str">
        <x:v>TRUE</x:v>
      </x:c>
      <x:c r="G21" s="23" t="n">
        <x:v>18</x:v>
      </x:c>
      <x:c r="H21" s="23" t="str">
        <x:v>NO</x:v>
      </x:c>
      <x:c r="I21" s="23" t="str"/>
      <x:c r="J21" s="23" t="str">
        <x:v>1</x:v>
      </x:c>
    </x:row>
    <x:row r="22">
      <x:c r="A22" s="23" t="str">
        <x:v>NIMS Hospital</x:v>
      </x:c>
      <x:c r="B22" s="23" t="str">
        <x:v>CORE BLOCK</x:v>
      </x:c>
      <x:c r="C22" s="23" t="str">
        <x:v>1st Floor</x:v>
      </x:c>
      <x:c r="D22" s="23" t="str">
        <x:v>Ward 9</x:v>
      </x:c>
      <x:c r="E22" s="23" t="str">
        <x:v>Ward</x:v>
      </x:c>
      <x:c r="F22" s="23" t="str">
        <x:v>TRUE</x:v>
      </x:c>
      <x:c r="G22" s="23" t="n">
        <x:v>19</x:v>
      </x:c>
      <x:c r="H22" s="23" t="str">
        <x:v>NO</x:v>
      </x:c>
      <x:c r="I22" s="23" t="str"/>
      <x:c r="J22" s="23" t="str">
        <x:v>1</x:v>
      </x:c>
    </x:row>
    <x:row r="23">
      <x:c r="A23" s="23" t="str">
        <x:v>NIMS Hospital</x:v>
      </x:c>
      <x:c r="B23" s="23" t="str">
        <x:v>CORE BLOCK</x:v>
      </x:c>
      <x:c r="C23" s="23" t="str">
        <x:v>1st Floor</x:v>
      </x:c>
      <x:c r="D23" s="23" t="str">
        <x:v>Main OT</x:v>
      </x:c>
      <x:c r="E23" s="23" t="str">
        <x:v>Operating Theatre</x:v>
      </x:c>
      <x:c r="F23" s="23" t="str">
        <x:v>TRUE</x:v>
      </x:c>
      <x:c r="G23" s="23" t="n">
        <x:v>20</x:v>
      </x:c>
      <x:c r="H23" s="23" t="str">
        <x:v>NO</x:v>
      </x:c>
      <x:c r="I23" s="23" t="str"/>
      <x:c r="J23" s="23" t="str">
        <x:v>1</x:v>
      </x:c>
    </x:row>
    <x:row r="24">
      <x:c r="A24" s="23" t="str">
        <x:v>NIMS Hospital</x:v>
      </x:c>
      <x:c r="B24" s="23" t="str">
        <x:v>CORE BLOCK</x:v>
      </x:c>
      <x:c r="C24" s="23" t="str">
        <x:v>1st Floor</x:v>
      </x:c>
      <x:c r="D24" s="23" t="str">
        <x:v>Ward 6</x:v>
      </x:c>
      <x:c r="E24" s="23" t="str">
        <x:v>Ward</x:v>
      </x:c>
      <x:c r="F24" s="23" t="str">
        <x:v>TRUE</x:v>
      </x:c>
      <x:c r="G24" s="23" t="n">
        <x:v>21</x:v>
      </x:c>
      <x:c r="H24" s="23" t="str">
        <x:v>NO</x:v>
      </x:c>
      <x:c r="I24" s="23" t="str"/>
      <x:c r="J24" s="23" t="str">
        <x:v>1</x:v>
      </x:c>
    </x:row>
    <x:row r="25">
      <x:c r="A25" s="23" t="str">
        <x:v>NIMS Hospital</x:v>
      </x:c>
      <x:c r="B25" s="23" t="str">
        <x:v>CORE BLOCK</x:v>
      </x:c>
      <x:c r="C25" s="23" t="str">
        <x:v>1st Floor</x:v>
      </x:c>
      <x:c r="D25" s="23" t="str">
        <x:v>CT ICU</x:v>
      </x:c>
      <x:c r="E25" s="23" t="str">
        <x:v>ICU / Critical Care</x:v>
      </x:c>
      <x:c r="F25" s="23" t="str">
        <x:v>TRUE</x:v>
      </x:c>
      <x:c r="G25" s="23" t="n">
        <x:v>22</x:v>
      </x:c>
      <x:c r="H25" s="23" t="str">
        <x:v>NO</x:v>
      </x:c>
      <x:c r="I25" s="23" t="str"/>
      <x:c r="J25" s="23" t="str">
        <x:v>1</x:v>
      </x:c>
    </x:row>
    <x:row r="26">
      <x:c r="A26" s="23" t="str">
        <x:v>NIMS Hospital</x:v>
      </x:c>
      <x:c r="B26" s="23" t="str">
        <x:v>CORE BLOCK</x:v>
      </x:c>
      <x:c r="C26" s="23" t="str">
        <x:v>1st Floor</x:v>
      </x:c>
      <x:c r="D26" s="23" t="str">
        <x:v>WASHROOMS</x:v>
      </x:c>
      <x:c r="E26" s="23" t="str">
        <x:v>Washroom</x:v>
      </x:c>
      <x:c r="F26" s="23" t="str">
        <x:v>TRUE</x:v>
      </x:c>
      <x:c r="G26" s="23" t="n">
        <x:v>23</x:v>
      </x:c>
      <x:c r="H26" s="23" t="str">
        <x:v>NO</x:v>
      </x:c>
      <x:c r="I26" s="23" t="str"/>
      <x:c r="J26" s="23" t="str">
        <x:v>1</x:v>
      </x:c>
    </x:row>
    <x:row r="27">
      <x:c r="A27" s="23" t="str">
        <x:v>NIMS Hospital</x:v>
      </x:c>
      <x:c r="B27" s="23" t="str">
        <x:v>CORE BLOCK</x:v>
      </x:c>
      <x:c r="C27" s="23" t="str">
        <x:v>2nd Floor</x:v>
      </x:c>
      <x:c r="D27" s="23" t="str">
        <x:v>ARCU</x:v>
      </x:c>
      <x:c r="E27" s="23" t="str">
        <x:v>Other</x:v>
      </x:c>
      <x:c r="F27" s="23" t="str">
        <x:v>TRUE</x:v>
      </x:c>
      <x:c r="G27" s="23" t="n">
        <x:v>24</x:v>
      </x:c>
      <x:c r="H27" s="23" t="str">
        <x:v>NO</x:v>
      </x:c>
      <x:c r="I27" s="23" t="str"/>
      <x:c r="J27" s="23" t="str">
        <x:v>1</x:v>
      </x:c>
    </x:row>
    <x:row r="28">
      <x:c r="A28" s="23" t="str">
        <x:v>NIMS Hospital</x:v>
      </x:c>
      <x:c r="B28" s="23" t="str">
        <x:v>CORE BLOCK</x:v>
      </x:c>
      <x:c r="C28" s="23" t="str">
        <x:v>2nd Floor</x:v>
      </x:c>
      <x:c r="D28" s="23" t="str">
        <x:v>CPMR Lab</x:v>
      </x:c>
      <x:c r="E28" s="23" t="str">
        <x:v>Diagnostics / Lab</x:v>
      </x:c>
      <x:c r="F28" s="23" t="str">
        <x:v>TRUE</x:v>
      </x:c>
      <x:c r="G28" s="23" t="n">
        <x:v>25</x:v>
      </x:c>
      <x:c r="H28" s="23" t="str">
        <x:v>NO</x:v>
      </x:c>
      <x:c r="I28" s="23" t="str"/>
      <x:c r="J28" s="23" t="str">
        <x:v>1</x:v>
      </x:c>
    </x:row>
    <x:row r="29">
      <x:c r="A29" s="23" t="str">
        <x:v>NIMS Hospital</x:v>
      </x:c>
      <x:c r="B29" s="23" t="str">
        <x:v>CORE BLOCK</x:v>
      </x:c>
      <x:c r="C29" s="23" t="str">
        <x:v>2nd Floor</x:v>
      </x:c>
      <x:c r="D29" s="23" t="str">
        <x:v>Ward 11</x:v>
      </x:c>
      <x:c r="E29" s="23" t="str">
        <x:v>Ward</x:v>
      </x:c>
      <x:c r="F29" s="23" t="str">
        <x:v>TRUE</x:v>
      </x:c>
      <x:c r="G29" s="23" t="n">
        <x:v>26</x:v>
      </x:c>
      <x:c r="H29" s="23" t="str">
        <x:v>NO</x:v>
      </x:c>
      <x:c r="I29" s="23" t="str"/>
      <x:c r="J29" s="23" t="str">
        <x:v>1</x:v>
      </x:c>
    </x:row>
    <x:row r="30">
      <x:c r="A30" s="23" t="str">
        <x:v>NIMS Hospital</x:v>
      </x:c>
      <x:c r="B30" s="23" t="str">
        <x:v>CORE BLOCK</x:v>
      </x:c>
      <x:c r="C30" s="23" t="str">
        <x:v>2nd Floor</x:v>
      </x:c>
      <x:c r="D30" s="23" t="str">
        <x:v>Jeevandhan Office</x:v>
      </x:c>
      <x:c r="E30" s="23" t="str">
        <x:v>Office / Administration</x:v>
      </x:c>
      <x:c r="F30" s="23" t="str">
        <x:v>TRUE</x:v>
      </x:c>
      <x:c r="G30" s="23" t="n">
        <x:v>27</x:v>
      </x:c>
      <x:c r="H30" s="23" t="str">
        <x:v>NO</x:v>
      </x:c>
      <x:c r="I30" s="23" t="str"/>
      <x:c r="J30" s="23" t="str">
        <x:v>1</x:v>
      </x:c>
    </x:row>
    <x:row r="31">
      <x:c r="A31" s="23" t="str">
        <x:v>NIMS Hospital</x:v>
      </x:c>
      <x:c r="B31" s="23" t="str">
        <x:v>CORE BLOCK</x:v>
      </x:c>
      <x:c r="C31" s="23" t="str">
        <x:v>2nd Floor</x:v>
      </x:c>
      <x:c r="D31" s="23" t="str">
        <x:v>Nephrology Department</x:v>
      </x:c>
      <x:c r="E31" s="23" t="str">
        <x:v>Department</x:v>
      </x:c>
      <x:c r="F31" s="23" t="str">
        <x:v>TRUE</x:v>
      </x:c>
      <x:c r="G31" s="23" t="n">
        <x:v>28</x:v>
      </x:c>
      <x:c r="H31" s="23" t="str">
        <x:v>NO</x:v>
      </x:c>
      <x:c r="I31" s="23" t="str"/>
      <x:c r="J31" s="23" t="str">
        <x:v>1</x:v>
      </x:c>
    </x:row>
    <x:row r="32">
      <x:c r="A32" s="23" t="str">
        <x:v>NIMS Hospital</x:v>
      </x:c>
      <x:c r="B32" s="23" t="str">
        <x:v>CORE BLOCK</x:v>
      </x:c>
      <x:c r="C32" s="23" t="str">
        <x:v>2nd Floor</x:v>
      </x:c>
      <x:c r="D32" s="23" t="str">
        <x:v>IT Cell</x:v>
      </x:c>
      <x:c r="E32" s="23" t="str">
        <x:v>Other</x:v>
      </x:c>
      <x:c r="F32" s="23" t="str">
        <x:v>TRUE</x:v>
      </x:c>
      <x:c r="G32" s="23" t="n">
        <x:v>29</x:v>
      </x:c>
      <x:c r="H32" s="23" t="str">
        <x:v>NO</x:v>
      </x:c>
      <x:c r="I32" s="23" t="str"/>
      <x:c r="J32" s="23" t="str">
        <x:v>1</x:v>
      </x:c>
    </x:row>
    <x:row r="33">
      <x:c r="A33" s="23" t="str">
        <x:v>NIMS Hospital</x:v>
      </x:c>
      <x:c r="B33" s="23" t="str">
        <x:v>CORE BLOCK</x:v>
      </x:c>
      <x:c r="C33" s="23" t="str">
        <x:v>2nd Floor</x:v>
      </x:c>
      <x:c r="D33" s="23" t="str">
        <x:v>Ortho Department</x:v>
      </x:c>
      <x:c r="E33" s="23" t="str">
        <x:v>Department</x:v>
      </x:c>
      <x:c r="F33" s="23" t="str">
        <x:v>TRUE</x:v>
      </x:c>
      <x:c r="G33" s="23" t="n">
        <x:v>30</x:v>
      </x:c>
      <x:c r="H33" s="23" t="str">
        <x:v>NO</x:v>
      </x:c>
      <x:c r="I33" s="23" t="str"/>
      <x:c r="J33" s="23" t="str">
        <x:v>1</x:v>
      </x:c>
    </x:row>
    <x:row r="34">
      <x:c r="A34" s="23" t="str">
        <x:v>NIMS Hospital</x:v>
      </x:c>
      <x:c r="B34" s="23" t="str">
        <x:v>CORE BLOCK</x:v>
      </x:c>
      <x:c r="C34" s="23" t="str">
        <x:v>2nd Floor</x:v>
      </x:c>
      <x:c r="D34" s="23" t="str">
        <x:v>Ward 3</x:v>
      </x:c>
      <x:c r="E34" s="23" t="str">
        <x:v>Ward</x:v>
      </x:c>
      <x:c r="F34" s="23" t="str">
        <x:v>TRUE</x:v>
      </x:c>
      <x:c r="G34" s="23" t="n">
        <x:v>31</x:v>
      </x:c>
      <x:c r="H34" s="23" t="str">
        <x:v>NO</x:v>
      </x:c>
      <x:c r="I34" s="23" t="str"/>
      <x:c r="J34" s="23" t="str">
        <x:v>1</x:v>
      </x:c>
    </x:row>
    <x:row r="35">
      <x:c r="A35" s="23" t="str">
        <x:v>NIMS Hospital</x:v>
      </x:c>
      <x:c r="B35" s="23" t="str">
        <x:v>CORE BLOCK</x:v>
      </x:c>
      <x:c r="C35" s="23" t="str">
        <x:v>2nd Floor</x:v>
      </x:c>
      <x:c r="D35" s="23" t="str">
        <x:v>Dialysis IP</x:v>
      </x:c>
      <x:c r="E35" s="23" t="str">
        <x:v>Other</x:v>
      </x:c>
      <x:c r="F35" s="23" t="str">
        <x:v>TRUE</x:v>
      </x:c>
      <x:c r="G35" s="23" t="n">
        <x:v>32</x:v>
      </x:c>
      <x:c r="H35" s="23" t="str">
        <x:v>NO</x:v>
      </x:c>
      <x:c r="I35" s="23" t="str"/>
      <x:c r="J35" s="23" t="str">
        <x:v>1</x:v>
      </x:c>
    </x:row>
    <x:row r="36">
      <x:c r="A36" s="23" t="str">
        <x:v>NIMS Hospital</x:v>
      </x:c>
      <x:c r="B36" s="23" t="str">
        <x:v>CORE BLOCK</x:v>
      </x:c>
      <x:c r="C36" s="23" t="str">
        <x:v>2nd Floor</x:v>
      </x:c>
      <x:c r="D36" s="23" t="str">
        <x:v>Ward 7</x:v>
      </x:c>
      <x:c r="E36" s="23" t="str">
        <x:v>Ward</x:v>
      </x:c>
      <x:c r="F36" s="23" t="str">
        <x:v>TRUE</x:v>
      </x:c>
      <x:c r="G36" s="23" t="n">
        <x:v>33</x:v>
      </x:c>
      <x:c r="H36" s="23" t="str">
        <x:v>NO</x:v>
      </x:c>
      <x:c r="I36" s="23" t="str"/>
      <x:c r="J36" s="23" t="str">
        <x:v>1</x:v>
      </x:c>
    </x:row>
    <x:row r="37">
      <x:c r="A37" s="23" t="str">
        <x:v>NIMS Hospital</x:v>
      </x:c>
      <x:c r="B37" s="23" t="str">
        <x:v>CORE BLOCK</x:v>
      </x:c>
      <x:c r="C37" s="23" t="str">
        <x:v>2nd Floor</x:v>
      </x:c>
      <x:c r="D37" s="23" t="str">
        <x:v>Ortho Seminar Hall</x:v>
      </x:c>
      <x:c r="E37" s="23" t="str">
        <x:v>Facility / Common Area</x:v>
      </x:c>
      <x:c r="F37" s="23" t="str">
        <x:v>TRUE</x:v>
      </x:c>
      <x:c r="G37" s="23" t="n">
        <x:v>34</x:v>
      </x:c>
      <x:c r="H37" s="23" t="str">
        <x:v>NO</x:v>
      </x:c>
      <x:c r="I37" s="23" t="str"/>
      <x:c r="J37" s="23" t="str">
        <x:v>1</x:v>
      </x:c>
    </x:row>
    <x:row r="38">
      <x:c r="A38" s="23" t="str">
        <x:v>NIMS Hospital</x:v>
      </x:c>
      <x:c r="B38" s="23" t="str">
        <x:v>CORE BLOCK</x:v>
      </x:c>
      <x:c r="C38" s="23" t="str">
        <x:v>2nd Floor</x:v>
      </x:c>
      <x:c r="D38" s="23" t="str">
        <x:v>WASHROOMS</x:v>
      </x:c>
      <x:c r="E38" s="23" t="str">
        <x:v>Washroom</x:v>
      </x:c>
      <x:c r="F38" s="23" t="str">
        <x:v>TRUE</x:v>
      </x:c>
      <x:c r="G38" s="23" t="n">
        <x:v>35</x:v>
      </x:c>
      <x:c r="H38" s="23" t="str">
        <x:v>NO</x:v>
      </x:c>
      <x:c r="I38" s="23" t="str"/>
      <x:c r="J38" s="23" t="str">
        <x:v>1</x:v>
      </x:c>
    </x:row>
    <x:row r="39">
      <x:c r="A39" s="23" t="str">
        <x:v>NIMS Hospital</x:v>
      </x:c>
      <x:c r="B39" s="23" t="str">
        <x:v>CORE BLOCK</x:v>
      </x:c>
      <x:c r="C39" s="23" t="str">
        <x:v>3rd Floor</x:v>
      </x:c>
      <x:c r="D39" s="23" t="str">
        <x:v>A Block</x:v>
      </x:c>
      <x:c r="E39" s="23" t="str">
        <x:v>Sub-block / Area</x:v>
      </x:c>
      <x:c r="F39" s="23" t="str">
        <x:v>TRUE</x:v>
      </x:c>
      <x:c r="G39" s="23" t="n">
        <x:v>36</x:v>
      </x:c>
      <x:c r="H39" s="23" t="str">
        <x:v>YES</x:v>
      </x:c>
      <x:c r="I39" s="23" t="str">
        <x:v>Source lists this as a Department / Location under CORE BLOCK. Keep as a sub-area/location unless NIMS confirms it is a top-level building.</x:v>
      </x:c>
      <x:c r="J39" s="23" t="str">
        <x:v>1</x:v>
      </x:c>
    </x:row>
    <x:row r="40">
      <x:c r="A40" s="23" t="str">
        <x:v>NIMS Hospital</x:v>
      </x:c>
      <x:c r="B40" s="23" t="str">
        <x:v>CORE BLOCK</x:v>
      </x:c>
      <x:c r="C40" s="23" t="str">
        <x:v>3rd Floor</x:v>
      </x:c>
      <x:c r="D40" s="23" t="str">
        <x:v>B Block</x:v>
      </x:c>
      <x:c r="E40" s="23" t="str">
        <x:v>Sub-block / Area</x:v>
      </x:c>
      <x:c r="F40" s="23" t="str">
        <x:v>TRUE</x:v>
      </x:c>
      <x:c r="G40" s="23" t="n">
        <x:v>37</x:v>
      </x:c>
      <x:c r="H40" s="23" t="str">
        <x:v>YES</x:v>
      </x:c>
      <x:c r="I40" s="23" t="str">
        <x:v>Source lists this as a Department / Location under CORE BLOCK. Keep as a sub-area/location unless NIMS confirms it is a top-level building.</x:v>
      </x:c>
      <x:c r="J40" s="23" t="str">
        <x:v>1</x:v>
      </x:c>
    </x:row>
    <x:row r="41">
      <x:c r="A41" s="23" t="str">
        <x:v>NIMS Hospital</x:v>
      </x:c>
      <x:c r="B41" s="23" t="str">
        <x:v>CORE BLOCK</x:v>
      </x:c>
      <x:c r="C41" s="23" t="str">
        <x:v>3rd Floor</x:v>
      </x:c>
      <x:c r="D41" s="23" t="str">
        <x:v>Medical Store &amp; Surgical Store</x:v>
      </x:c>
      <x:c r="E41" s="23" t="str">
        <x:v>Store</x:v>
      </x:c>
      <x:c r="F41" s="23" t="str">
        <x:v>TRUE</x:v>
      </x:c>
      <x:c r="G41" s="23" t="n">
        <x:v>38</x:v>
      </x:c>
      <x:c r="H41" s="23" t="str">
        <x:v>NO</x:v>
      </x:c>
      <x:c r="I41" s="23" t="str"/>
      <x:c r="J41" s="23" t="str">
        <x:v>1</x:v>
      </x:c>
    </x:row>
    <x:row r="42">
      <x:c r="A42" s="23" t="str">
        <x:v>NIMS Hospital</x:v>
      </x:c>
      <x:c r="B42" s="23" t="str">
        <x:v>CORE BLOCK</x:v>
      </x:c>
      <x:c r="C42" s="23" t="str">
        <x:v>3rd Floor</x:v>
      </x:c>
      <x:c r="D42" s="23" t="str">
        <x:v>Plastic Surgery Ward</x:v>
      </x:c>
      <x:c r="E42" s="23" t="str">
        <x:v>Ward</x:v>
      </x:c>
      <x:c r="F42" s="23" t="str">
        <x:v>TRUE</x:v>
      </x:c>
      <x:c r="G42" s="23" t="n">
        <x:v>39</x:v>
      </x:c>
      <x:c r="H42" s="23" t="str">
        <x:v>NO</x:v>
      </x:c>
      <x:c r="I42" s="23" t="str"/>
      <x:c r="J42" s="23" t="str">
        <x:v>1</x:v>
      </x:c>
    </x:row>
    <x:row r="43">
      <x:c r="A43" s="23" t="str">
        <x:v>NIMS Hospital</x:v>
      </x:c>
      <x:c r="B43" s="23" t="str">
        <x:v>CORE BLOCK</x:v>
      </x:c>
      <x:c r="C43" s="23" t="str">
        <x:v>3rd Floor</x:v>
      </x:c>
      <x:c r="D43" s="23" t="str">
        <x:v>Smile Train Ward</x:v>
      </x:c>
      <x:c r="E43" s="23" t="str">
        <x:v>Ward</x:v>
      </x:c>
      <x:c r="F43" s="23" t="str">
        <x:v>TRUE</x:v>
      </x:c>
      <x:c r="G43" s="23" t="n">
        <x:v>40</x:v>
      </x:c>
      <x:c r="H43" s="23" t="str">
        <x:v>NO</x:v>
      </x:c>
      <x:c r="I43" s="23" t="str"/>
      <x:c r="J43" s="23" t="str">
        <x:v>1</x:v>
      </x:c>
    </x:row>
    <x:row r="44">
      <x:c r="A44" s="23" t="str">
        <x:v>NIMS Hospital</x:v>
      </x:c>
      <x:c r="B44" s="23" t="str">
        <x:v>CORE BLOCK</x:v>
      </x:c>
      <x:c r="C44" s="23" t="str">
        <x:v>3rd Floor</x:v>
      </x:c>
      <x:c r="D44" s="23" t="str">
        <x:v>General Medicine Department</x:v>
      </x:c>
      <x:c r="E44" s="23" t="str">
        <x:v>Department</x:v>
      </x:c>
      <x:c r="F44" s="23" t="str">
        <x:v>TRUE</x:v>
      </x:c>
      <x:c r="G44" s="23" t="n">
        <x:v>41</x:v>
      </x:c>
      <x:c r="H44" s="23" t="str">
        <x:v>NO</x:v>
      </x:c>
      <x:c r="I44" s="23" t="str"/>
      <x:c r="J44" s="23" t="str">
        <x:v>1</x:v>
      </x:c>
    </x:row>
    <x:row r="45">
      <x:c r="A45" s="23" t="str">
        <x:v>NIMS Hospital</x:v>
      </x:c>
      <x:c r="B45" s="23" t="str">
        <x:v>CORE BLOCK</x:v>
      </x:c>
      <x:c r="C45" s="23" t="str">
        <x:v>3rd Floor</x:v>
      </x:c>
      <x:c r="D45" s="23" t="str">
        <x:v>Ward 4</x:v>
      </x:c>
      <x:c r="E45" s="23" t="str">
        <x:v>Ward</x:v>
      </x:c>
      <x:c r="F45" s="23" t="str">
        <x:v>TRUE</x:v>
      </x:c>
      <x:c r="G45" s="23" t="n">
        <x:v>42</x:v>
      </x:c>
      <x:c r="H45" s="23" t="str">
        <x:v>NO</x:v>
      </x:c>
      <x:c r="I45" s="23" t="str"/>
      <x:c r="J45" s="23" t="str">
        <x:v>1</x:v>
      </x:c>
    </x:row>
    <x:row r="46">
      <x:c r="A46" s="23" t="str">
        <x:v>NIMS Hospital</x:v>
      </x:c>
      <x:c r="B46" s="23" t="str">
        <x:v>CORE BLOCK</x:v>
      </x:c>
      <x:c r="C46" s="23" t="str">
        <x:v>3rd Floor</x:v>
      </x:c>
      <x:c r="D46" s="23" t="str">
        <x:v>WASHROOMS</x:v>
      </x:c>
      <x:c r="E46" s="23" t="str">
        <x:v>Washroom</x:v>
      </x:c>
      <x:c r="F46" s="23" t="str">
        <x:v>TRUE</x:v>
      </x:c>
      <x:c r="G46" s="23" t="n">
        <x:v>43</x:v>
      </x:c>
      <x:c r="H46" s="23" t="str">
        <x:v>NO</x:v>
      </x:c>
      <x:c r="I46" s="23" t="str"/>
      <x:c r="J46" s="23" t="str">
        <x:v>1</x:v>
      </x:c>
    </x:row>
    <x:row r="47">
      <x:c r="A47" s="23" t="str">
        <x:v>NIMS Hospital</x:v>
      </x:c>
      <x:c r="B47" s="23" t="str">
        <x:v>CORE BLOCK</x:v>
      </x:c>
      <x:c r="C47" s="23" t="str">
        <x:v>4th Floor</x:v>
      </x:c>
      <x:c r="D47" s="23" t="str">
        <x:v>C Block</x:v>
      </x:c>
      <x:c r="E47" s="23" t="str">
        <x:v>Sub-block / Area</x:v>
      </x:c>
      <x:c r="F47" s="23" t="str">
        <x:v>TRUE</x:v>
      </x:c>
      <x:c r="G47" s="23" t="n">
        <x:v>44</x:v>
      </x:c>
      <x:c r="H47" s="23" t="str">
        <x:v>YES</x:v>
      </x:c>
      <x:c r="I47" s="23" t="str">
        <x:v>Source lists this as a Department / Location under CORE BLOCK. Keep as a sub-area/location unless NIMS confirms it is a top-level building.</x:v>
      </x:c>
      <x:c r="J47" s="23" t="str">
        <x:v>1</x:v>
      </x:c>
    </x:row>
    <x:row r="48">
      <x:c r="A48" s="23" t="str">
        <x:v>NIMS Hospital</x:v>
      </x:c>
      <x:c r="B48" s="23" t="str">
        <x:v>CORE BLOCK</x:v>
      </x:c>
      <x:c r="C48" s="23" t="str">
        <x:v>4th Floor</x:v>
      </x:c>
      <x:c r="D48" s="23" t="str">
        <x:v>D Block</x:v>
      </x:c>
      <x:c r="E48" s="23" t="str">
        <x:v>Sub-block / Area</x:v>
      </x:c>
      <x:c r="F48" s="23" t="str">
        <x:v>TRUE</x:v>
      </x:c>
      <x:c r="G48" s="23" t="n">
        <x:v>45</x:v>
      </x:c>
      <x:c r="H48" s="23" t="str">
        <x:v>YES</x:v>
      </x:c>
      <x:c r="I48" s="23" t="str">
        <x:v>Source lists this as a Department / Location under CORE BLOCK. Keep as a sub-area/location unless NIMS confirms it is a top-level building.</x:v>
      </x:c>
      <x:c r="J48" s="23" t="str">
        <x:v>1</x:v>
      </x:c>
    </x:row>
    <x:row r="49">
      <x:c r="A49" s="23" t="str">
        <x:v>NIMS Hospital</x:v>
      </x:c>
      <x:c r="B49" s="23" t="str">
        <x:v>CORE BLOCK</x:v>
      </x:c>
      <x:c r="C49" s="23" t="str">
        <x:v>4th Floor</x:v>
      </x:c>
      <x:c r="D49" s="23" t="str">
        <x:v>ARSR Ward</x:v>
      </x:c>
      <x:c r="E49" s="23" t="str">
        <x:v>Ward</x:v>
      </x:c>
      <x:c r="F49" s="23" t="str">
        <x:v>TRUE</x:v>
      </x:c>
      <x:c r="G49" s="23" t="n">
        <x:v>46</x:v>
      </x:c>
      <x:c r="H49" s="23" t="str">
        <x:v>NO</x:v>
      </x:c>
      <x:c r="I49" s="23" t="str"/>
      <x:c r="J49" s="23" t="str">
        <x:v>1</x:v>
      </x:c>
    </x:row>
    <x:row r="50">
      <x:c r="A50" s="23" t="str">
        <x:v>NIMS Hospital</x:v>
      </x:c>
      <x:c r="B50" s="23" t="str">
        <x:v>CORE BLOCK</x:v>
      </x:c>
      <x:c r="C50" s="23" t="str">
        <x:v>4th Floor</x:v>
      </x:c>
      <x:c r="D50" s="23" t="str">
        <x:v>WASHROOMS</x:v>
      </x:c>
      <x:c r="E50" s="23" t="str">
        <x:v>Washroom</x:v>
      </x:c>
      <x:c r="F50" s="23" t="str">
        <x:v>TRUE</x:v>
      </x:c>
      <x:c r="G50" s="23" t="n">
        <x:v>47</x:v>
      </x:c>
      <x:c r="H50" s="23" t="str">
        <x:v>NO</x:v>
      </x:c>
      <x:c r="I50" s="23" t="str"/>
      <x:c r="J50" s="23" t="str">
        <x:v>1</x:v>
      </x:c>
    </x:row>
    <x:row r="51">
      <x:c r="A51" s="23" t="str">
        <x:v>NIMS Hospital</x:v>
      </x:c>
      <x:c r="B51" s="23" t="str">
        <x:v>CORE BLOCK</x:v>
      </x:c>
      <x:c r="C51" s="23" t="str">
        <x:v>5th Floor</x:v>
      </x:c>
      <x:c r="D51" s="23" t="str">
        <x:v>E Block</x:v>
      </x:c>
      <x:c r="E51" s="23" t="str">
        <x:v>Sub-block / Area</x:v>
      </x:c>
      <x:c r="F51" s="23" t="str">
        <x:v>TRUE</x:v>
      </x:c>
      <x:c r="G51" s="23" t="n">
        <x:v>48</x:v>
      </x:c>
      <x:c r="H51" s="23" t="str">
        <x:v>YES</x:v>
      </x:c>
      <x:c r="I51" s="23" t="str">
        <x:v>Source lists this as a Department / Location under CORE BLOCK. Keep as a sub-area/location unless NIMS confirms it is a top-level building.</x:v>
      </x:c>
      <x:c r="J51" s="23" t="str">
        <x:v>2</x:v>
      </x:c>
    </x:row>
    <x:row r="52">
      <x:c r="A52" s="23" t="str">
        <x:v>NIMS Hospital</x:v>
      </x:c>
      <x:c r="B52" s="23" t="str">
        <x:v>CORE BLOCK</x:v>
      </x:c>
      <x:c r="C52" s="23" t="str">
        <x:v>5th Floor</x:v>
      </x:c>
      <x:c r="D52" s="23" t="str">
        <x:v>F Block</x:v>
      </x:c>
      <x:c r="E52" s="23" t="str">
        <x:v>Sub-block / Area</x:v>
      </x:c>
      <x:c r="F52" s="23" t="str">
        <x:v>TRUE</x:v>
      </x:c>
      <x:c r="G52" s="23" t="n">
        <x:v>49</x:v>
      </x:c>
      <x:c r="H52" s="23" t="str">
        <x:v>YES</x:v>
      </x:c>
      <x:c r="I52" s="23" t="str">
        <x:v>Source lists this as a Department / Location under CORE BLOCK. Keep as a sub-area/location unless NIMS confirms it is a top-level building.</x:v>
      </x:c>
      <x:c r="J52" s="23" t="str">
        <x:v>2</x:v>
      </x:c>
    </x:row>
    <x:row r="53">
      <x:c r="A53" s="23" t="str">
        <x:v>NIMS Hospital</x:v>
      </x:c>
      <x:c r="B53" s="23" t="str">
        <x:v>CORE BLOCK</x:v>
      </x:c>
      <x:c r="C53" s="23" t="str">
        <x:v>5th Floor</x:v>
      </x:c>
      <x:c r="D53" s="23" t="str">
        <x:v>College of Nursing</x:v>
      </x:c>
      <x:c r="E53" s="23" t="str">
        <x:v>Facility / Common Area</x:v>
      </x:c>
      <x:c r="F53" s="23" t="str">
        <x:v>TRUE</x:v>
      </x:c>
      <x:c r="G53" s="23" t="n">
        <x:v>50</x:v>
      </x:c>
      <x:c r="H53" s="23" t="str">
        <x:v>NO</x:v>
      </x:c>
      <x:c r="I53" s="23" t="str"/>
      <x:c r="J53" s="23" t="str">
        <x:v>2</x:v>
      </x:c>
    </x:row>
    <x:row r="54">
      <x:c r="A54" s="23" t="str">
        <x:v>NIMS Hospital</x:v>
      </x:c>
      <x:c r="B54" s="23" t="str">
        <x:v>CORE BLOCK</x:v>
      </x:c>
      <x:c r="C54" s="23" t="str">
        <x:v>5th Floor</x:v>
      </x:c>
      <x:c r="D54" s="23" t="str">
        <x:v>WASHROOMS</x:v>
      </x:c>
      <x:c r="E54" s="23" t="str">
        <x:v>Washroom</x:v>
      </x:c>
      <x:c r="F54" s="23" t="str">
        <x:v>TRUE</x:v>
      </x:c>
      <x:c r="G54" s="23" t="n">
        <x:v>51</x:v>
      </x:c>
      <x:c r="H54" s="23" t="str">
        <x:v>NO</x:v>
      </x:c>
      <x:c r="I54" s="23" t="str"/>
      <x:c r="J54" s="23" t="str">
        <x:v>2</x:v>
      </x:c>
    </x:row>
    <x:row r="55">
      <x:c r="A55" s="23" t="str">
        <x:v>NIMS Hospital</x:v>
      </x:c>
      <x:c r="B55" s="23" t="str">
        <x:v>ADMIN BLOCK</x:v>
      </x:c>
      <x:c r="C55" s="23" t="str">
        <x:v>Ground Floor</x:v>
      </x:c>
      <x:c r="D55" s="23" t="str">
        <x:v>ARTHO OP</x:v>
      </x:c>
      <x:c r="E55" s="23" t="str">
        <x:v>OPD / Clinic</x:v>
      </x:c>
      <x:c r="F55" s="23" t="str">
        <x:v>TRUE</x:v>
      </x:c>
      <x:c r="G55" s="23" t="n">
        <x:v>52</x:v>
      </x:c>
      <x:c r="H55" s="23" t="str">
        <x:v>YES</x:v>
      </x:c>
      <x:c r="I55" s="23" t="str">
        <x:v>Confirm official spelling; may refer to Ortho OP.</x:v>
      </x:c>
      <x:c r="J55" s="23" t="str">
        <x:v>3</x:v>
      </x:c>
    </x:row>
    <x:row r="56">
      <x:c r="A56" s="23" t="str">
        <x:v>NIMS Hospital</x:v>
      </x:c>
      <x:c r="B56" s="23" t="str">
        <x:v>ADMIN BLOCK</x:v>
      </x:c>
      <x:c r="C56" s="23" t="str">
        <x:v>Ground Floor</x:v>
      </x:c>
      <x:c r="D56" s="23" t="str">
        <x:v>SAMPLE COLLECTION</x:v>
      </x:c>
      <x:c r="E56" s="23" t="str">
        <x:v>Diagnostics / Lab</x:v>
      </x:c>
      <x:c r="F56" s="23" t="str">
        <x:v>TRUE</x:v>
      </x:c>
      <x:c r="G56" s="23" t="n">
        <x:v>53</x:v>
      </x:c>
      <x:c r="H56" s="23" t="str">
        <x:v>NO</x:v>
      </x:c>
      <x:c r="I56" s="23" t="str"/>
      <x:c r="J56" s="23" t="str">
        <x:v>3</x:v>
      </x:c>
    </x:row>
    <x:row r="57">
      <x:c r="A57" s="23" t="str">
        <x:v>NIMS Hospital</x:v>
      </x:c>
      <x:c r="B57" s="23" t="str">
        <x:v>ADMIN BLOCK</x:v>
      </x:c>
      <x:c r="C57" s="23" t="str">
        <x:v>Ground Floor</x:v>
      </x:c>
      <x:c r="D57" s="23" t="str">
        <x:v>Gynic OP</x:v>
      </x:c>
      <x:c r="E57" s="23" t="str">
        <x:v>OPD / Clinic</x:v>
      </x:c>
      <x:c r="F57" s="23" t="str">
        <x:v>TRUE</x:v>
      </x:c>
      <x:c r="G57" s="23" t="n">
        <x:v>54</x:v>
      </x:c>
      <x:c r="H57" s="23" t="str">
        <x:v>YES</x:v>
      </x:c>
      <x:c r="I57" s="23" t="str">
        <x:v>Confirm official spelling / preferred department label.</x:v>
      </x:c>
      <x:c r="J57" s="23" t="str">
        <x:v>3</x:v>
      </x:c>
    </x:row>
    <x:row r="58">
      <x:c r="A58" s="23" t="str">
        <x:v>NIMS Hospital</x:v>
      </x:c>
      <x:c r="B58" s="23" t="str">
        <x:v>ADMIN BLOCK</x:v>
      </x:c>
      <x:c r="C58" s="23" t="str">
        <x:v>Ground Floor</x:v>
      </x:c>
      <x:c r="D58" s="23" t="str">
        <x:v>INDOCRONALOGY</x:v>
      </x:c>
      <x:c r="E58" s="23" t="str">
        <x:v>Other</x:v>
      </x:c>
      <x:c r="F58" s="23" t="str">
        <x:v>TRUE</x:v>
      </x:c>
      <x:c r="G58" s="23" t="n">
        <x:v>55</x:v>
      </x:c>
      <x:c r="H58" s="23" t="str">
        <x:v>YES</x:v>
      </x:c>
      <x:c r="I58" s="23" t="str">
        <x:v>Confirm official spelling; likely an endocrinology label.</x:v>
      </x:c>
      <x:c r="J58" s="23" t="str">
        <x:v>3</x:v>
      </x:c>
    </x:row>
    <x:row r="59">
      <x:c r="A59" s="23" t="str">
        <x:v>NIMS Hospital</x:v>
      </x:c>
      <x:c r="B59" s="23" t="str">
        <x:v>ADMIN BLOCK</x:v>
      </x:c>
      <x:c r="C59" s="23" t="str">
        <x:v>Ground Floor</x:v>
      </x:c>
      <x:c r="D59" s="23" t="str">
        <x:v>HEMOTOLOGY</x:v>
      </x:c>
      <x:c r="E59" s="23" t="str">
        <x:v>Other</x:v>
      </x:c>
      <x:c r="F59" s="23" t="str">
        <x:v>TRUE</x:v>
      </x:c>
      <x:c r="G59" s="23" t="n">
        <x:v>56</x:v>
      </x:c>
      <x:c r="H59" s="23" t="str">
        <x:v>YES</x:v>
      </x:c>
      <x:c r="I59" s="23" t="str">
        <x:v>Confirm official spelling; likely a hematology label.</x:v>
      </x:c>
      <x:c r="J59" s="23" t="str">
        <x:v>3</x:v>
      </x:c>
    </x:row>
    <x:row r="60">
      <x:c r="A60" s="23" t="str">
        <x:v>NIMS Hospital</x:v>
      </x:c>
      <x:c r="B60" s="23" t="str">
        <x:v>ADMIN BLOCK</x:v>
      </x:c>
      <x:c r="C60" s="23" t="str">
        <x:v>Ground Floor</x:v>
      </x:c>
      <x:c r="D60" s="23" t="str">
        <x:v>PLASTIC SURGERY</x:v>
      </x:c>
      <x:c r="E60" s="23" t="str">
        <x:v>Other</x:v>
      </x:c>
      <x:c r="F60" s="23" t="str">
        <x:v>TRUE</x:v>
      </x:c>
      <x:c r="G60" s="23" t="n">
        <x:v>57</x:v>
      </x:c>
      <x:c r="H60" s="23" t="str">
        <x:v>NO</x:v>
      </x:c>
      <x:c r="I60" s="23" t="str"/>
      <x:c r="J60" s="23" t="str">
        <x:v>3</x:v>
      </x:c>
    </x:row>
    <x:row r="61">
      <x:c r="A61" s="23" t="str">
        <x:v>NIMS Hospital</x:v>
      </x:c>
      <x:c r="B61" s="23" t="str">
        <x:v>ADMIN BLOCK</x:v>
      </x:c>
      <x:c r="C61" s="23" t="str">
        <x:v>Ground Floor</x:v>
      </x:c>
      <x:c r="D61" s="23" t="str">
        <x:v>ULTRA SOUND OP</x:v>
      </x:c>
      <x:c r="E61" s="23" t="str">
        <x:v>OPD / Clinic</x:v>
      </x:c>
      <x:c r="F61" s="23" t="str">
        <x:v>TRUE</x:v>
      </x:c>
      <x:c r="G61" s="23" t="n">
        <x:v>58</x:v>
      </x:c>
      <x:c r="H61" s="23" t="str">
        <x:v>NO</x:v>
      </x:c>
      <x:c r="I61" s="23" t="str"/>
      <x:c r="J61" s="23" t="str">
        <x:v>3</x:v>
      </x:c>
    </x:row>
    <x:row r="62">
      <x:c r="A62" s="23" t="str">
        <x:v>NIMS Hospital</x:v>
      </x:c>
      <x:c r="B62" s="23" t="str">
        <x:v>ADMIN BLOCK</x:v>
      </x:c>
      <x:c r="C62" s="23" t="str">
        <x:v>Ground Floor</x:v>
      </x:c>
      <x:c r="D62" s="23" t="str">
        <x:v>OT X-ray</x:v>
      </x:c>
      <x:c r="E62" s="23" t="str">
        <x:v>Operating Theatre</x:v>
      </x:c>
      <x:c r="F62" s="23" t="str">
        <x:v>TRUE</x:v>
      </x:c>
      <x:c r="G62" s="23" t="n">
        <x:v>59</x:v>
      </x:c>
      <x:c r="H62" s="23" t="str">
        <x:v>NO</x:v>
      </x:c>
      <x:c r="I62" s="23" t="str"/>
      <x:c r="J62" s="23" t="str">
        <x:v>3</x:v>
      </x:c>
    </x:row>
    <x:row r="63">
      <x:c r="A63" s="23" t="str">
        <x:v>NIMS Hospital</x:v>
      </x:c>
      <x:c r="B63" s="23" t="str">
        <x:v>ADMIN BLOCK</x:v>
      </x:c>
      <x:c r="C63" s="23" t="str">
        <x:v>Ground Floor</x:v>
      </x:c>
      <x:c r="D63" s="23" t="str">
        <x:v>OP-OT</x:v>
      </x:c>
      <x:c r="E63" s="23" t="str">
        <x:v>Operating Theatre</x:v>
      </x:c>
      <x:c r="F63" s="23" t="str">
        <x:v>TRUE</x:v>
      </x:c>
      <x:c r="G63" s="23" t="n">
        <x:v>60</x:v>
      </x:c>
      <x:c r="H63" s="23" t="str">
        <x:v>NO</x:v>
      </x:c>
      <x:c r="I63" s="23" t="str"/>
      <x:c r="J63" s="23" t="str">
        <x:v>3</x:v>
      </x:c>
    </x:row>
    <x:row r="64">
      <x:c r="A64" s="23" t="str">
        <x:v>NIMS Hospital</x:v>
      </x:c>
      <x:c r="B64" s="23" t="str">
        <x:v>ADMIN BLOCK</x:v>
      </x:c>
      <x:c r="C64" s="23" t="str">
        <x:v>Ground Floor</x:v>
      </x:c>
      <x:c r="D64" s="23" t="str">
        <x:v>NEPHROLOGY OP</x:v>
      </x:c>
      <x:c r="E64" s="23" t="str">
        <x:v>OPD / Clinic</x:v>
      </x:c>
      <x:c r="F64" s="23" t="str">
        <x:v>TRUE</x:v>
      </x:c>
      <x:c r="G64" s="23" t="n">
        <x:v>61</x:v>
      </x:c>
      <x:c r="H64" s="23" t="str">
        <x:v>NO</x:v>
      </x:c>
      <x:c r="I64" s="23" t="str"/>
      <x:c r="J64" s="23" t="str">
        <x:v>3</x:v>
      </x:c>
    </x:row>
    <x:row r="65">
      <x:c r="A65" s="23" t="str">
        <x:v>NIMS Hospital</x:v>
      </x:c>
      <x:c r="B65" s="23" t="str">
        <x:v>ADMIN BLOCK</x:v>
      </x:c>
      <x:c r="C65" s="23" t="str">
        <x:v>Ground Floor</x:v>
      </x:c>
      <x:c r="D65" s="23" t="str">
        <x:v>GENERAL MADICINE</x:v>
      </x:c>
      <x:c r="E65" s="23" t="str">
        <x:v>Other</x:v>
      </x:c>
      <x:c r="F65" s="23" t="str">
        <x:v>TRUE</x:v>
      </x:c>
      <x:c r="G65" s="23" t="n">
        <x:v>62</x:v>
      </x:c>
      <x:c r="H65" s="23" t="str">
        <x:v>YES</x:v>
      </x:c>
      <x:c r="I65" s="23" t="str">
        <x:v>Confirm official spelling / preferred department label.</x:v>
      </x:c>
      <x:c r="J65" s="23" t="str">
        <x:v>3</x:v>
      </x:c>
    </x:row>
    <x:row r="66">
      <x:c r="A66" s="23" t="str">
        <x:v>NIMS Hospital</x:v>
      </x:c>
      <x:c r="B66" s="23" t="str">
        <x:v>ADMIN BLOCK</x:v>
      </x:c>
      <x:c r="C66" s="23" t="str">
        <x:v>Ground Floor</x:v>
      </x:c>
      <x:c r="D66" s="23" t="str">
        <x:v>PLASTER ROOM</x:v>
      </x:c>
      <x:c r="E66" s="23" t="str">
        <x:v>Other</x:v>
      </x:c>
      <x:c r="F66" s="23" t="str">
        <x:v>TRUE</x:v>
      </x:c>
      <x:c r="G66" s="23" t="n">
        <x:v>63</x:v>
      </x:c>
      <x:c r="H66" s="23" t="str">
        <x:v>NO</x:v>
      </x:c>
      <x:c r="I66" s="23" t="str"/>
      <x:c r="J66" s="23" t="str">
        <x:v>3</x:v>
      </x:c>
    </x:row>
    <x:row r="67">
      <x:c r="A67" s="23" t="str">
        <x:v>NIMS Hospital</x:v>
      </x:c>
      <x:c r="B67" s="23" t="str">
        <x:v>ADMIN BLOCK</x:v>
      </x:c>
      <x:c r="C67" s="23" t="str">
        <x:v>Ground Floor</x:v>
      </x:c>
      <x:c r="D67" s="23" t="str">
        <x:v>RADIATION OP</x:v>
      </x:c>
      <x:c r="E67" s="23" t="str">
        <x:v>OPD / Clinic</x:v>
      </x:c>
      <x:c r="F67" s="23" t="str">
        <x:v>TRUE</x:v>
      </x:c>
      <x:c r="G67" s="23" t="n">
        <x:v>64</x:v>
      </x:c>
      <x:c r="H67" s="23" t="str">
        <x:v>NO</x:v>
      </x:c>
      <x:c r="I67" s="23" t="str"/>
      <x:c r="J67" s="23" t="str">
        <x:v>3</x:v>
      </x:c>
    </x:row>
    <x:row r="68">
      <x:c r="A68" s="23" t="str">
        <x:v>NIMS Hospital</x:v>
      </x:c>
      <x:c r="B68" s="23" t="str">
        <x:v>ADMIN BLOCK</x:v>
      </x:c>
      <x:c r="C68" s="23" t="str">
        <x:v>Ground Floor</x:v>
      </x:c>
      <x:c r="D68" s="23" t="str">
        <x:v>MOG</x:v>
      </x:c>
      <x:c r="E68" s="23" t="str">
        <x:v>Other</x:v>
      </x:c>
      <x:c r="F68" s="23" t="str">
        <x:v>TRUE</x:v>
      </x:c>
      <x:c r="G68" s="23" t="n">
        <x:v>65</x:v>
      </x:c>
      <x:c r="H68" s="23" t="str">
        <x:v>NO</x:v>
      </x:c>
      <x:c r="I68" s="23" t="str"/>
      <x:c r="J68" s="23" t="str">
        <x:v>3</x:v>
      </x:c>
    </x:row>
    <x:row r="69">
      <x:c r="A69" s="23" t="str">
        <x:v>NIMS Hospital</x:v>
      </x:c>
      <x:c r="B69" s="23" t="str">
        <x:v>ADMIN BLOCK</x:v>
      </x:c>
      <x:c r="C69" s="23" t="str">
        <x:v>Ground Floor</x:v>
      </x:c>
      <x:c r="D69" s="23" t="str">
        <x:v>WASHROOMS</x:v>
      </x:c>
      <x:c r="E69" s="23" t="str">
        <x:v>Washroom</x:v>
      </x:c>
      <x:c r="F69" s="23" t="str">
        <x:v>TRUE</x:v>
      </x:c>
      <x:c r="G69" s="23" t="n">
        <x:v>66</x:v>
      </x:c>
      <x:c r="H69" s="23" t="str">
        <x:v>NO</x:v>
      </x:c>
      <x:c r="I69" s="23" t="str"/>
      <x:c r="J69" s="23" t="str">
        <x:v>3</x:v>
      </x:c>
    </x:row>
    <x:row r="70">
      <x:c r="A70" s="23" t="str">
        <x:v>NIMS Hospital</x:v>
      </x:c>
      <x:c r="B70" s="23" t="str">
        <x:v>ADMIN BLOCK</x:v>
      </x:c>
      <x:c r="C70" s="23" t="str">
        <x:v>1st Floor</x:v>
      </x:c>
      <x:c r="D70" s="23" t="str">
        <x:v>Claims</x:v>
      </x:c>
      <x:c r="E70" s="23" t="str">
        <x:v>Office / Administration</x:v>
      </x:c>
      <x:c r="F70" s="23" t="str">
        <x:v>TRUE</x:v>
      </x:c>
      <x:c r="G70" s="23" t="n">
        <x:v>67</x:v>
      </x:c>
      <x:c r="H70" s="23" t="str">
        <x:v>NO</x:v>
      </x:c>
      <x:c r="I70" s="23" t="str"/>
      <x:c r="J70" s="23" t="str">
        <x:v>3</x:v>
      </x:c>
    </x:row>
    <x:row r="71">
      <x:c r="A71" s="23" t="str">
        <x:v>NIMS Hospital</x:v>
      </x:c>
      <x:c r="B71" s="23" t="str">
        <x:v>ADMIN BLOCK</x:v>
      </x:c>
      <x:c r="C71" s="23" t="str">
        <x:v>1st Floor</x:v>
      </x:c>
      <x:c r="D71" s="23" t="str">
        <x:v>HR1</x:v>
      </x:c>
      <x:c r="E71" s="23" t="str">
        <x:v>Office / Administration</x:v>
      </x:c>
      <x:c r="F71" s="23" t="str">
        <x:v>TRUE</x:v>
      </x:c>
      <x:c r="G71" s="23" t="n">
        <x:v>68</x:v>
      </x:c>
      <x:c r="H71" s="23" t="str">
        <x:v>NO</x:v>
      </x:c>
      <x:c r="I71" s="23" t="str"/>
      <x:c r="J71" s="23" t="str">
        <x:v>3</x:v>
      </x:c>
    </x:row>
    <x:row r="72">
      <x:c r="A72" s="23" t="str">
        <x:v>NIMS Hospital</x:v>
      </x:c>
      <x:c r="B72" s="23" t="str">
        <x:v>ADMIN BLOCK</x:v>
      </x:c>
      <x:c r="C72" s="23" t="str">
        <x:v>1st Floor</x:v>
      </x:c>
      <x:c r="D72" s="23" t="str">
        <x:v>HR2</x:v>
      </x:c>
      <x:c r="E72" s="23" t="str">
        <x:v>Office / Administration</x:v>
      </x:c>
      <x:c r="F72" s="23" t="str">
        <x:v>TRUE</x:v>
      </x:c>
      <x:c r="G72" s="23" t="n">
        <x:v>69</x:v>
      </x:c>
      <x:c r="H72" s="23" t="str">
        <x:v>NO</x:v>
      </x:c>
      <x:c r="I72" s="23" t="str"/>
      <x:c r="J72" s="23" t="str">
        <x:v>3</x:v>
      </x:c>
    </x:row>
    <x:row r="73">
      <x:c r="A73" s="23" t="str">
        <x:v>NIMS Hospital</x:v>
      </x:c>
      <x:c r="B73" s="23" t="str">
        <x:v>ADMIN BLOCK</x:v>
      </x:c>
      <x:c r="C73" s="23" t="str">
        <x:v>1st Floor</x:v>
      </x:c>
      <x:c r="D73" s="23" t="str">
        <x:v>Learning centre</x:v>
      </x:c>
      <x:c r="E73" s="23" t="str">
        <x:v>Facility / Common Area</x:v>
      </x:c>
      <x:c r="F73" s="23" t="str">
        <x:v>TRUE</x:v>
      </x:c>
      <x:c r="G73" s="23" t="n">
        <x:v>70</x:v>
      </x:c>
      <x:c r="H73" s="23" t="str">
        <x:v>NO</x:v>
      </x:c>
      <x:c r="I73" s="23" t="str"/>
      <x:c r="J73" s="23" t="str">
        <x:v>3</x:v>
      </x:c>
    </x:row>
    <x:row r="74">
      <x:c r="A74" s="23" t="str">
        <x:v>NIMS Hospital</x:v>
      </x:c>
      <x:c r="B74" s="23" t="str">
        <x:v>ADMIN BLOCK</x:v>
      </x:c>
      <x:c r="C74" s="23" t="str">
        <x:v>1st Floor</x:v>
      </x:c>
      <x:c r="D74" s="23" t="str">
        <x:v>SubDean office</x:v>
      </x:c>
      <x:c r="E74" s="23" t="str">
        <x:v>Office / Administration</x:v>
      </x:c>
      <x:c r="F74" s="23" t="str">
        <x:v>TRUE</x:v>
      </x:c>
      <x:c r="G74" s="23" t="n">
        <x:v>71</x:v>
      </x:c>
      <x:c r="H74" s="23" t="str">
        <x:v>NO</x:v>
      </x:c>
      <x:c r="I74" s="23" t="str"/>
      <x:c r="J74" s="23" t="str">
        <x:v>3</x:v>
      </x:c>
    </x:row>
    <x:row r="75">
      <x:c r="A75" s="23" t="str">
        <x:v>NIMS Hospital</x:v>
      </x:c>
      <x:c r="B75" s="23" t="str">
        <x:v>ADMIN BLOCK</x:v>
      </x:c>
      <x:c r="C75" s="23" t="str">
        <x:v>1st Floor</x:v>
      </x:c>
      <x:c r="D75" s="23" t="str">
        <x:v>Explanation project cell</x:v>
      </x:c>
      <x:c r="E75" s="23" t="str">
        <x:v>Other</x:v>
      </x:c>
      <x:c r="F75" s="23" t="str">
        <x:v>TRUE</x:v>
      </x:c>
      <x:c r="G75" s="23" t="n">
        <x:v>72</x:v>
      </x:c>
      <x:c r="H75" s="23" t="str">
        <x:v>YES</x:v>
      </x:c>
      <x:c r="I75" s="23" t="str">
        <x:v>Confirm exact official cell name; source wording is unclear.</x:v>
      </x:c>
      <x:c r="J75" s="23" t="str">
        <x:v>3</x:v>
      </x:c>
    </x:row>
    <x:row r="76">
      <x:c r="A76" s="23" t="str">
        <x:v>NIMS Hospital</x:v>
      </x:c>
      <x:c r="B76" s="23" t="str">
        <x:v>ADMIN BLOCK</x:v>
      </x:c>
      <x:c r="C76" s="23" t="str">
        <x:v>1st Floor</x:v>
      </x:c>
      <x:c r="D76" s="23" t="str">
        <x:v>Board room</x:v>
      </x:c>
      <x:c r="E76" s="23" t="str">
        <x:v>Office / Administration</x:v>
      </x:c>
      <x:c r="F76" s="23" t="str">
        <x:v>TRUE</x:v>
      </x:c>
      <x:c r="G76" s="23" t="n">
        <x:v>73</x:v>
      </x:c>
      <x:c r="H76" s="23" t="str">
        <x:v>NO</x:v>
      </x:c>
      <x:c r="I76" s="23" t="str"/>
      <x:c r="J76" s="23" t="str">
        <x:v>3</x:v>
      </x:c>
    </x:row>
    <x:row r="77">
      <x:c r="A77" s="23" t="str">
        <x:v>NIMS Hospital</x:v>
      </x:c>
      <x:c r="B77" s="23" t="str">
        <x:v>ADMIN BLOCK</x:v>
      </x:c>
      <x:c r="C77" s="23" t="str">
        <x:v>1st Floor</x:v>
      </x:c>
      <x:c r="D77" s="23" t="str">
        <x:v>Director office</x:v>
      </x:c>
      <x:c r="E77" s="23" t="str">
        <x:v>Office / Administration</x:v>
      </x:c>
      <x:c r="F77" s="23" t="str">
        <x:v>TRUE</x:v>
      </x:c>
      <x:c r="G77" s="23" t="n">
        <x:v>74</x:v>
      </x:c>
      <x:c r="H77" s="23" t="str">
        <x:v>NO</x:v>
      </x:c>
      <x:c r="I77" s="23" t="str"/>
      <x:c r="J77" s="23" t="str">
        <x:v>3</x:v>
      </x:c>
    </x:row>
    <x:row r="78">
      <x:c r="A78" s="23" t="str">
        <x:v>NIMS Hospital</x:v>
      </x:c>
      <x:c r="B78" s="23" t="str">
        <x:v>ADMIN BLOCK</x:v>
      </x:c>
      <x:c r="C78" s="23" t="str">
        <x:v>1st Floor</x:v>
      </x:c>
      <x:c r="D78" s="23" t="str">
        <x:v>RMO office</x:v>
      </x:c>
      <x:c r="E78" s="23" t="str">
        <x:v>Office / Administration</x:v>
      </x:c>
      <x:c r="F78" s="23" t="str">
        <x:v>TRUE</x:v>
      </x:c>
      <x:c r="G78" s="23" t="n">
        <x:v>75</x:v>
      </x:c>
      <x:c r="H78" s="23" t="str">
        <x:v>NO</x:v>
      </x:c>
      <x:c r="I78" s="23" t="str"/>
      <x:c r="J78" s="23" t="str">
        <x:v>3</x:v>
      </x:c>
    </x:row>
    <x:row r="79">
      <x:c r="A79" s="23" t="str">
        <x:v>NIMS Hospital</x:v>
      </x:c>
      <x:c r="B79" s="23" t="str">
        <x:v>ADMIN BLOCK</x:v>
      </x:c>
      <x:c r="C79" s="23" t="str">
        <x:v>1st Floor</x:v>
      </x:c>
      <x:c r="D79" s="23" t="str">
        <x:v>ASISTENT MS office</x:v>
      </x:c>
      <x:c r="E79" s="23" t="str">
        <x:v>Office / Administration</x:v>
      </x:c>
      <x:c r="F79" s="23" t="str">
        <x:v>TRUE</x:v>
      </x:c>
      <x:c r="G79" s="23" t="n">
        <x:v>76</x:v>
      </x:c>
      <x:c r="H79" s="23" t="str">
        <x:v>YES</x:v>
      </x:c>
      <x:c r="I79" s="23" t="str">
        <x:v>Confirm official spelling / designation.</x:v>
      </x:c>
      <x:c r="J79" s="23" t="str">
        <x:v>3</x:v>
      </x:c>
    </x:row>
    <x:row r="80">
      <x:c r="A80" s="23" t="str">
        <x:v>NIMS Hospital</x:v>
      </x:c>
      <x:c r="B80" s="23" t="str">
        <x:v>ADMIN BLOCK</x:v>
      </x:c>
      <x:c r="C80" s="23" t="str">
        <x:v>1st Floor</x:v>
      </x:c>
      <x:c r="D80" s="23" t="str">
        <x:v>MS office</x:v>
      </x:c>
      <x:c r="E80" s="23" t="str">
        <x:v>Office / Administration</x:v>
      </x:c>
      <x:c r="F80" s="23" t="str">
        <x:v>TRUE</x:v>
      </x:c>
      <x:c r="G80" s="23" t="n">
        <x:v>77</x:v>
      </x:c>
      <x:c r="H80" s="23" t="str">
        <x:v>NO</x:v>
      </x:c>
      <x:c r="I80" s="23" t="str"/>
      <x:c r="J80" s="23" t="str">
        <x:v>3</x:v>
      </x:c>
    </x:row>
    <x:row r="81">
      <x:c r="A81" s="23" t="str">
        <x:v>NIMS Hospital</x:v>
      </x:c>
      <x:c r="B81" s="23" t="str">
        <x:v>ADMIN BLOCK</x:v>
      </x:c>
      <x:c r="C81" s="23" t="str">
        <x:v>1st Floor</x:v>
      </x:c>
      <x:c r="D81" s="23" t="str">
        <x:v>DMS OFFICE</x:v>
      </x:c>
      <x:c r="E81" s="23" t="str">
        <x:v>Office / Administration</x:v>
      </x:c>
      <x:c r="F81" s="23" t="str">
        <x:v>TRUE</x:v>
      </x:c>
      <x:c r="G81" s="23" t="n">
        <x:v>78</x:v>
      </x:c>
      <x:c r="H81" s="23" t="str">
        <x:v>NO</x:v>
      </x:c>
      <x:c r="I81" s="23" t="str"/>
      <x:c r="J81" s="23" t="str">
        <x:v>3</x:v>
      </x:c>
    </x:row>
    <x:row r="82">
      <x:c r="A82" s="23" t="str">
        <x:v>NIMS Hospital</x:v>
      </x:c>
      <x:c r="B82" s="23" t="str">
        <x:v>ADMIN BLOCK</x:v>
      </x:c>
      <x:c r="C82" s="23" t="str">
        <x:v>1st Floor</x:v>
      </x:c>
      <x:c r="D82" s="23" t="str">
        <x:v>Anesthesia dept</x:v>
      </x:c>
      <x:c r="E82" s="23" t="str">
        <x:v>Department</x:v>
      </x:c>
      <x:c r="F82" s="23" t="str">
        <x:v>TRUE</x:v>
      </x:c>
      <x:c r="G82" s="23" t="n">
        <x:v>79</x:v>
      </x:c>
      <x:c r="H82" s="23" t="str">
        <x:v>NO</x:v>
      </x:c>
      <x:c r="I82" s="23" t="str"/>
      <x:c r="J82" s="23" t="str">
        <x:v>3</x:v>
      </x:c>
    </x:row>
    <x:row r="83">
      <x:c r="A83" s="23" t="str">
        <x:v>NIMS Hospital</x:v>
      </x:c>
      <x:c r="B83" s="23" t="str">
        <x:v>ADMIN BLOCK</x:v>
      </x:c>
      <x:c r="C83" s="23" t="str">
        <x:v>1st Floor</x:v>
      </x:c>
      <x:c r="D83" s="23" t="str">
        <x:v>Washrooms</x:v>
      </x:c>
      <x:c r="E83" s="23" t="str">
        <x:v>Washroom</x:v>
      </x:c>
      <x:c r="F83" s="23" t="str">
        <x:v>TRUE</x:v>
      </x:c>
      <x:c r="G83" s="23" t="n">
        <x:v>80</x:v>
      </x:c>
      <x:c r="H83" s="23" t="str">
        <x:v>NO</x:v>
      </x:c>
      <x:c r="I83" s="23" t="str"/>
      <x:c r="J83" s="23" t="str">
        <x:v>3</x:v>
      </x:c>
    </x:row>
    <x:row r="84">
      <x:c r="A84" s="23" t="str">
        <x:v>NIMS Hospital</x:v>
      </x:c>
      <x:c r="B84" s="23" t="str">
        <x:v>ADMIN BLOCK</x:v>
      </x:c>
      <x:c r="C84" s="23" t="str">
        <x:v>2nd Floor</x:v>
      </x:c>
      <x:c r="D84" s="23" t="str">
        <x:v>SRC (Ethick ) department</x:v>
      </x:c>
      <x:c r="E84" s="23" t="str">
        <x:v>Department</x:v>
      </x:c>
      <x:c r="F84" s="23" t="str">
        <x:v>TRUE</x:v>
      </x:c>
      <x:c r="G84" s="23" t="n">
        <x:v>81</x:v>
      </x:c>
      <x:c r="H84" s="23" t="str">
        <x:v>YES</x:v>
      </x:c>
      <x:c r="I84" s="23" t="str">
        <x:v>Confirm exact official department name.</x:v>
      </x:c>
      <x:c r="J84" s="23" t="str">
        <x:v>3</x:v>
      </x:c>
    </x:row>
    <x:row r="85">
      <x:c r="A85" s="23" t="str">
        <x:v>NIMS Hospital</x:v>
      </x:c>
      <x:c r="B85" s="23" t="str">
        <x:v>ADMIN BLOCK</x:v>
      </x:c>
      <x:c r="C85" s="23" t="str">
        <x:v>2nd Floor</x:v>
      </x:c>
      <x:c r="D85" s="23" t="str">
        <x:v>Financial controls</x:v>
      </x:c>
      <x:c r="E85" s="23" t="str">
        <x:v>Office / Administration</x:v>
      </x:c>
      <x:c r="F85" s="23" t="str">
        <x:v>TRUE</x:v>
      </x:c>
      <x:c r="G85" s="23" t="n">
        <x:v>82</x:v>
      </x:c>
      <x:c r="H85" s="23" t="str">
        <x:v>NO</x:v>
      </x:c>
      <x:c r="I85" s="23" t="str"/>
      <x:c r="J85" s="23" t="str">
        <x:v>3</x:v>
      </x:c>
    </x:row>
    <x:row r="86">
      <x:c r="A86" s="23" t="str">
        <x:v>NIMS Hospital</x:v>
      </x:c>
      <x:c r="B86" s="23" t="str">
        <x:v>ADMIN BLOCK</x:v>
      </x:c>
      <x:c r="C86" s="23" t="str">
        <x:v>2nd Floor</x:v>
      </x:c>
      <x:c r="D86" s="23" t="str">
        <x:v>Financial advisor</x:v>
      </x:c>
      <x:c r="E86" s="23" t="str">
        <x:v>Office / Administration</x:v>
      </x:c>
      <x:c r="F86" s="23" t="str">
        <x:v>TRUE</x:v>
      </x:c>
      <x:c r="G86" s="23" t="n">
        <x:v>83</x:v>
      </x:c>
      <x:c r="H86" s="23" t="str">
        <x:v>NO</x:v>
      </x:c>
      <x:c r="I86" s="23" t="str"/>
      <x:c r="J86" s="23" t="str">
        <x:v>3</x:v>
      </x:c>
    </x:row>
    <x:row r="87">
      <x:c r="A87" s="23" t="str">
        <x:v>NIMS Hospital</x:v>
      </x:c>
      <x:c r="B87" s="23" t="str">
        <x:v>ADMIN BLOCK</x:v>
      </x:c>
      <x:c r="C87" s="23" t="str">
        <x:v>2nd Floor</x:v>
      </x:c>
      <x:c r="D87" s="23" t="str">
        <x:v>Arogya sri</x:v>
      </x:c>
      <x:c r="E87" s="23" t="str">
        <x:v>Other</x:v>
      </x:c>
      <x:c r="F87" s="23" t="str">
        <x:v>TRUE</x:v>
      </x:c>
      <x:c r="G87" s="23" t="n">
        <x:v>84</x:v>
      </x:c>
      <x:c r="H87" s="23" t="str">
        <x:v>YES</x:v>
      </x:c>
      <x:c r="I87" s="23" t="str">
        <x:v>Confirm official scheme/office spelling.</x:v>
      </x:c>
      <x:c r="J87" s="23" t="str">
        <x:v>3</x:v>
      </x:c>
    </x:row>
    <x:row r="88">
      <x:c r="A88" s="23" t="str">
        <x:v>NIMS Hospital</x:v>
      </x:c>
      <x:c r="B88" s="23" t="str">
        <x:v>ADMIN BLOCK</x:v>
      </x:c>
      <x:c r="C88" s="23" t="str">
        <x:v>2nd Floor</x:v>
      </x:c>
      <x:c r="D88" s="23" t="str">
        <x:v>CCU (Credit collect unit)</x:v>
      </x:c>
      <x:c r="E88" s="23" t="str">
        <x:v>Other</x:v>
      </x:c>
      <x:c r="F88" s="23" t="str">
        <x:v>TRUE</x:v>
      </x:c>
      <x:c r="G88" s="23" t="n">
        <x:v>85</x:v>
      </x:c>
      <x:c r="H88" s="23" t="str">
        <x:v>NO</x:v>
      </x:c>
      <x:c r="I88" s="23" t="str"/>
      <x:c r="J88" s="23" t="str">
        <x:v>3</x:v>
      </x:c>
    </x:row>
    <x:row r="89">
      <x:c r="A89" s="23" t="str">
        <x:v>NIMS Hospital</x:v>
      </x:c>
      <x:c r="B89" s="23" t="str">
        <x:v>ADMIN BLOCK</x:v>
      </x:c>
      <x:c r="C89" s="23" t="str">
        <x:v>2nd Floor</x:v>
      </x:c>
      <x:c r="D89" s="23" t="str">
        <x:v>Dean office</x:v>
      </x:c>
      <x:c r="E89" s="23" t="str">
        <x:v>Office / Administration</x:v>
      </x:c>
      <x:c r="F89" s="23" t="str">
        <x:v>TRUE</x:v>
      </x:c>
      <x:c r="G89" s="23" t="n">
        <x:v>86</x:v>
      </x:c>
      <x:c r="H89" s="23" t="str">
        <x:v>NO</x:v>
      </x:c>
      <x:c r="I89" s="23" t="str"/>
      <x:c r="J89" s="23" t="str">
        <x:v>3</x:v>
      </x:c>
    </x:row>
    <x:row r="90">
      <x:c r="A90" s="23" t="str">
        <x:v>NIMS Hospital</x:v>
      </x:c>
      <x:c r="B90" s="23" t="str">
        <x:v>ADMIN BLOCK</x:v>
      </x:c>
      <x:c r="C90" s="23" t="str">
        <x:v>2nd Floor</x:v>
      </x:c>
      <x:c r="D90" s="23" t="str">
        <x:v>ER officer</x:v>
      </x:c>
      <x:c r="E90" s="23" t="str">
        <x:v>Office / Administration</x:v>
      </x:c>
      <x:c r="F90" s="23" t="str">
        <x:v>TRUE</x:v>
      </x:c>
      <x:c r="G90" s="23" t="n">
        <x:v>87</x:v>
      </x:c>
      <x:c r="H90" s="23" t="str">
        <x:v>NO</x:v>
      </x:c>
      <x:c r="I90" s="23" t="str"/>
      <x:c r="J90" s="23" t="str">
        <x:v>3</x:v>
      </x:c>
    </x:row>
    <x:row r="91">
      <x:c r="A91" s="23" t="str">
        <x:v>NIMS Hospital</x:v>
      </x:c>
      <x:c r="B91" s="23" t="str">
        <x:v>ADMIN BLOCK</x:v>
      </x:c>
      <x:c r="C91" s="23" t="str">
        <x:v>2nd Floor</x:v>
      </x:c>
      <x:c r="D91" s="23" t="str">
        <x:v>AC 1</x:v>
      </x:c>
      <x:c r="E91" s="23" t="str">
        <x:v>Other</x:v>
      </x:c>
      <x:c r="F91" s="23" t="str">
        <x:v>TRUE</x:v>
      </x:c>
      <x:c r="G91" s="23" t="n">
        <x:v>88</x:v>
      </x:c>
      <x:c r="H91" s="23" t="str">
        <x:v>NO</x:v>
      </x:c>
      <x:c r="I91" s="23" t="str"/>
      <x:c r="J91" s="23" t="str">
        <x:v>3</x:v>
      </x:c>
    </x:row>
    <x:row r="92">
      <x:c r="A92" s="23" t="str">
        <x:v>NIMS Hospital</x:v>
      </x:c>
      <x:c r="B92" s="23" t="str">
        <x:v>ADMIN BLOCK</x:v>
      </x:c>
      <x:c r="C92" s="23" t="str">
        <x:v>2nd Floor</x:v>
      </x:c>
      <x:c r="D92" s="23" t="str">
        <x:v>Planning department</x:v>
      </x:c>
      <x:c r="E92" s="23" t="str">
        <x:v>Office / Administration</x:v>
      </x:c>
      <x:c r="F92" s="23" t="str">
        <x:v>TRUE</x:v>
      </x:c>
      <x:c r="G92" s="23" t="n">
        <x:v>89</x:v>
      </x:c>
      <x:c r="H92" s="23" t="str">
        <x:v>NO</x:v>
      </x:c>
      <x:c r="I92" s="23" t="str"/>
      <x:c r="J92" s="23" t="str">
        <x:v>3</x:v>
      </x:c>
    </x:row>
    <x:row r="93">
      <x:c r="A93" s="23" t="str">
        <x:v>NIMS Hospital</x:v>
      </x:c>
      <x:c r="B93" s="23" t="str">
        <x:v>ADMIN BLOCK</x:v>
      </x:c>
      <x:c r="C93" s="23" t="str">
        <x:v>2nd Floor</x:v>
      </x:c>
      <x:c r="D93" s="23" t="str">
        <x:v>AC2</x:v>
      </x:c>
      <x:c r="E93" s="23" t="str">
        <x:v>Other</x:v>
      </x:c>
      <x:c r="F93" s="23" t="str">
        <x:v>TRUE</x:v>
      </x:c>
      <x:c r="G93" s="23" t="n">
        <x:v>90</x:v>
      </x:c>
      <x:c r="H93" s="23" t="str">
        <x:v>NO</x:v>
      </x:c>
      <x:c r="I93" s="23" t="str"/>
      <x:c r="J93" s="23" t="str">
        <x:v>3</x:v>
      </x:c>
    </x:row>
    <x:row r="94">
      <x:c r="A94" s="23" t="str">
        <x:v>NIMS Hospital</x:v>
      </x:c>
      <x:c r="B94" s="23" t="str">
        <x:v>ADMIN BLOCK</x:v>
      </x:c>
      <x:c r="C94" s="23" t="str">
        <x:v>2nd Floor</x:v>
      </x:c>
      <x:c r="D94" s="23" t="str">
        <x:v>L.F audit</x:v>
      </x:c>
      <x:c r="E94" s="23" t="str">
        <x:v>Office / Administration</x:v>
      </x:c>
      <x:c r="F94" s="23" t="str">
        <x:v>TRUE</x:v>
      </x:c>
      <x:c r="G94" s="23" t="n">
        <x:v>91</x:v>
      </x:c>
      <x:c r="H94" s="23" t="str">
        <x:v>NO</x:v>
      </x:c>
      <x:c r="I94" s="23" t="str"/>
      <x:c r="J94" s="23" t="str">
        <x:v>3</x:v>
      </x:c>
    </x:row>
    <x:row r="95">
      <x:c r="A95" s="23" t="str">
        <x:v>NIMS Hospital</x:v>
      </x:c>
      <x:c r="B95" s="23" t="str">
        <x:v>ADMIN BLOCK</x:v>
      </x:c>
      <x:c r="C95" s="23" t="str">
        <x:v>2nd Floor</x:v>
      </x:c>
      <x:c r="D95" s="23" t="str">
        <x:v>WASHROOMS</x:v>
      </x:c>
      <x:c r="E95" s="23" t="str">
        <x:v>Washroom</x:v>
      </x:c>
      <x:c r="F95" s="23" t="str">
        <x:v>TRUE</x:v>
      </x:c>
      <x:c r="G95" s="23" t="n">
        <x:v>92</x:v>
      </x:c>
      <x:c r="H95" s="23" t="str">
        <x:v>NO</x:v>
      </x:c>
      <x:c r="I95" s="23" t="str"/>
      <x:c r="J95" s="23" t="str">
        <x:v>3</x:v>
      </x:c>
    </x:row>
    <x:row r="96">
      <x:c r="A96" s="23" t="str">
        <x:v>NIMS Hospital</x:v>
      </x:c>
      <x:c r="B96" s="23" t="str">
        <x:v>MILLENNIUM BLOCK</x:v>
      </x:c>
      <x:c r="C96" s="23" t="str">
        <x:v>Ground Floor</x:v>
      </x:c>
      <x:c r="D96" s="23" t="str">
        <x:v>Neurology OP</x:v>
      </x:c>
      <x:c r="E96" s="23" t="str">
        <x:v>OPD / Clinic</x:v>
      </x:c>
      <x:c r="F96" s="23" t="str">
        <x:v>TRUE</x:v>
      </x:c>
      <x:c r="G96" s="23" t="n">
        <x:v>93</x:v>
      </x:c>
      <x:c r="H96" s="23" t="str">
        <x:v>NO</x:v>
      </x:c>
      <x:c r="I96" s="23" t="str"/>
      <x:c r="J96" s="23" t="str">
        <x:v>4</x:v>
      </x:c>
    </x:row>
    <x:row r="97">
      <x:c r="A97" s="23" t="str">
        <x:v>NIMS Hospital</x:v>
      </x:c>
      <x:c r="B97" s="23" t="str">
        <x:v>MILLENNIUM BLOCK</x:v>
      </x:c>
      <x:c r="C97" s="23" t="str">
        <x:v>Ground Floor</x:v>
      </x:c>
      <x:c r="D97" s="23" t="str">
        <x:v>Neuro surgery OP</x:v>
      </x:c>
      <x:c r="E97" s="23" t="str">
        <x:v>OPD / Clinic</x:v>
      </x:c>
      <x:c r="F97" s="23" t="str">
        <x:v>TRUE</x:v>
      </x:c>
      <x:c r="G97" s="23" t="n">
        <x:v>94</x:v>
      </x:c>
      <x:c r="H97" s="23" t="str">
        <x:v>NO</x:v>
      </x:c>
      <x:c r="I97" s="23" t="str"/>
      <x:c r="J97" s="23" t="str">
        <x:v>4</x:v>
      </x:c>
    </x:row>
    <x:row r="98">
      <x:c r="A98" s="23" t="str">
        <x:v>NIMS Hospital</x:v>
      </x:c>
      <x:c r="B98" s="23" t="str">
        <x:v>MILLENNIUM BLOCK</x:v>
      </x:c>
      <x:c r="C98" s="23" t="str">
        <x:v>Ground Floor</x:v>
      </x:c>
      <x:c r="D98" s="23" t="str">
        <x:v>Rehmotology OP</x:v>
      </x:c>
      <x:c r="E98" s="23" t="str">
        <x:v>OPD / Clinic</x:v>
      </x:c>
      <x:c r="F98" s="23" t="str">
        <x:v>TRUE</x:v>
      </x:c>
      <x:c r="G98" s="23" t="n">
        <x:v>95</x:v>
      </x:c>
      <x:c r="H98" s="23" t="str">
        <x:v>YES</x:v>
      </x:c>
      <x:c r="I98" s="23" t="str">
        <x:v>Confirm official spelling / preferred department label.</x:v>
      </x:c>
      <x:c r="J98" s="23" t="str">
        <x:v>4</x:v>
      </x:c>
    </x:row>
    <x:row r="99">
      <x:c r="A99" s="23" t="str">
        <x:v>NIMS Hospital</x:v>
      </x:c>
      <x:c r="B99" s="23" t="str">
        <x:v>MILLENNIUM BLOCK</x:v>
      </x:c>
      <x:c r="C99" s="23" t="str">
        <x:v>Ground Floor</x:v>
      </x:c>
      <x:c r="D99" s="23" t="str">
        <x:v>Neurology department</x:v>
      </x:c>
      <x:c r="E99" s="23" t="str">
        <x:v>Department</x:v>
      </x:c>
      <x:c r="F99" s="23" t="str">
        <x:v>TRUE</x:v>
      </x:c>
      <x:c r="G99" s="23" t="n">
        <x:v>96</x:v>
      </x:c>
      <x:c r="H99" s="23" t="str">
        <x:v>NO</x:v>
      </x:c>
      <x:c r="I99" s="23" t="str"/>
      <x:c r="J99" s="23" t="str">
        <x:v>4</x:v>
      </x:c>
    </x:row>
    <x:row r="100">
      <x:c r="A100" s="23" t="str">
        <x:v>NIMS Hospital</x:v>
      </x:c>
      <x:c r="B100" s="23" t="str">
        <x:v>MILLENNIUM BLOCK</x:v>
      </x:c>
      <x:c r="C100" s="23" t="str">
        <x:v>Ground Floor</x:v>
      </x:c>
      <x:c r="D100" s="23" t="str">
        <x:v>OP Lab</x:v>
      </x:c>
      <x:c r="E100" s="23" t="str">
        <x:v>Diagnostics / Lab</x:v>
      </x:c>
      <x:c r="F100" s="23" t="str">
        <x:v>TRUE</x:v>
      </x:c>
      <x:c r="G100" s="23" t="n">
        <x:v>97</x:v>
      </x:c>
      <x:c r="H100" s="23" t="str">
        <x:v>NO</x:v>
      </x:c>
      <x:c r="I100" s="23" t="str"/>
      <x:c r="J100" s="23" t="str">
        <x:v>4</x:v>
      </x:c>
    </x:row>
    <x:row r="101">
      <x:c r="A101" s="23" t="str">
        <x:v>NIMS Hospital</x:v>
      </x:c>
      <x:c r="B101" s="23" t="str">
        <x:v>MILLENNIUM BLOCK</x:v>
      </x:c>
      <x:c r="C101" s="23" t="str">
        <x:v>Ground Floor</x:v>
      </x:c>
      <x:c r="D101" s="23" t="str">
        <x:v>IP billing</x:v>
      </x:c>
      <x:c r="E101" s="23" t="str">
        <x:v>Office / Administration</x:v>
      </x:c>
      <x:c r="F101" s="23" t="str">
        <x:v>TRUE</x:v>
      </x:c>
      <x:c r="G101" s="23" t="n">
        <x:v>98</x:v>
      </x:c>
      <x:c r="H101" s="23" t="str">
        <x:v>NO</x:v>
      </x:c>
      <x:c r="I101" s="23" t="str"/>
      <x:c r="J101" s="23" t="str">
        <x:v>4</x:v>
      </x:c>
    </x:row>
    <x:row r="102">
      <x:c r="A102" s="23" t="str">
        <x:v>NIMS Hospital</x:v>
      </x:c>
      <x:c r="B102" s="23" t="str">
        <x:v>MILLENNIUM BLOCK</x:v>
      </x:c>
      <x:c r="C102" s="23" t="str">
        <x:v>Ground Floor</x:v>
      </x:c>
      <x:c r="D102" s="23" t="str">
        <x:v>ENMG lab</x:v>
      </x:c>
      <x:c r="E102" s="23" t="str">
        <x:v>Diagnostics / Lab</x:v>
      </x:c>
      <x:c r="F102" s="23" t="str">
        <x:v>TRUE</x:v>
      </x:c>
      <x:c r="G102" s="23" t="n">
        <x:v>99</x:v>
      </x:c>
      <x:c r="H102" s="23" t="str">
        <x:v>NO</x:v>
      </x:c>
      <x:c r="I102" s="23" t="str"/>
      <x:c r="J102" s="23" t="str">
        <x:v>4</x:v>
      </x:c>
    </x:row>
    <x:row r="103">
      <x:c r="A103" s="23" t="str">
        <x:v>NIMS Hospital</x:v>
      </x:c>
      <x:c r="B103" s="23" t="str">
        <x:v>MILLENNIUM BLOCK</x:v>
      </x:c>
      <x:c r="C103" s="23" t="str">
        <x:v>Ground Floor</x:v>
      </x:c>
      <x:c r="D103" s="23" t="str">
        <x:v>EEG lab</x:v>
      </x:c>
      <x:c r="E103" s="23" t="str">
        <x:v>Diagnostics / Lab</x:v>
      </x:c>
      <x:c r="F103" s="23" t="str">
        <x:v>TRUE</x:v>
      </x:c>
      <x:c r="G103" s="23" t="n">
        <x:v>100</x:v>
      </x:c>
      <x:c r="H103" s="23" t="str">
        <x:v>NO</x:v>
      </x:c>
      <x:c r="I103" s="23" t="str"/>
      <x:c r="J103" s="23" t="str">
        <x:v>4</x:v>
      </x:c>
    </x:row>
    <x:row r="104">
      <x:c r="A104" s="23" t="str">
        <x:v>NIMS Hospital</x:v>
      </x:c>
      <x:c r="B104" s="23" t="str">
        <x:v>MILLENNIUM BLOCK</x:v>
      </x:c>
      <x:c r="C104" s="23" t="str">
        <x:v>Ground Floor</x:v>
      </x:c>
      <x:c r="D104" s="23" t="str">
        <x:v>TMS lab</x:v>
      </x:c>
      <x:c r="E104" s="23" t="str">
        <x:v>Diagnostics / Lab</x:v>
      </x:c>
      <x:c r="F104" s="23" t="str">
        <x:v>TRUE</x:v>
      </x:c>
      <x:c r="G104" s="23" t="n">
        <x:v>101</x:v>
      </x:c>
      <x:c r="H104" s="23" t="str">
        <x:v>NO</x:v>
      </x:c>
      <x:c r="I104" s="23" t="str"/>
      <x:c r="J104" s="23" t="str">
        <x:v>4</x:v>
      </x:c>
    </x:row>
    <x:row r="105">
      <x:c r="A105" s="23" t="str">
        <x:v>NIMS Hospital</x:v>
      </x:c>
      <x:c r="B105" s="23" t="str">
        <x:v>MILLENNIUM BLOCK</x:v>
      </x:c>
      <x:c r="C105" s="23" t="str">
        <x:v>Ground Floor</x:v>
      </x:c>
      <x:c r="D105" s="23" t="str">
        <x:v>Ultrasound</x:v>
      </x:c>
      <x:c r="E105" s="23" t="str">
        <x:v>Diagnostics / Lab</x:v>
      </x:c>
      <x:c r="F105" s="23" t="str">
        <x:v>TRUE</x:v>
      </x:c>
      <x:c r="G105" s="23" t="n">
        <x:v>102</x:v>
      </x:c>
      <x:c r="H105" s="23" t="str">
        <x:v>NO</x:v>
      </x:c>
      <x:c r="I105" s="23" t="str"/>
      <x:c r="J105" s="23" t="str">
        <x:v>4</x:v>
      </x:c>
    </x:row>
    <x:row r="106">
      <x:c r="A106" s="23" t="str">
        <x:v>NIMS Hospital</x:v>
      </x:c>
      <x:c r="B106" s="23" t="str">
        <x:v>MILLENNIUM BLOCK</x:v>
      </x:c>
      <x:c r="C106" s="23" t="str">
        <x:v>Ground Floor</x:v>
      </x:c>
      <x:c r="D106" s="23" t="str">
        <x:v>X-ray</x:v>
      </x:c>
      <x:c r="E106" s="23" t="str">
        <x:v>Diagnostics / Lab</x:v>
      </x:c>
      <x:c r="F106" s="23" t="str">
        <x:v>TRUE</x:v>
      </x:c>
      <x:c r="G106" s="23" t="n">
        <x:v>103</x:v>
      </x:c>
      <x:c r="H106" s="23" t="str">
        <x:v>NO</x:v>
      </x:c>
      <x:c r="I106" s="23" t="str"/>
      <x:c r="J106" s="23" t="str">
        <x:v>4</x:v>
      </x:c>
    </x:row>
    <x:row r="107">
      <x:c r="A107" s="23" t="str">
        <x:v>NIMS Hospital</x:v>
      </x:c>
      <x:c r="B107" s="23" t="str">
        <x:v>MILLENNIUM BLOCK</x:v>
      </x:c>
      <x:c r="C107" s="23" t="str">
        <x:v>Ground Floor</x:v>
      </x:c>
      <x:c r="D107" s="23" t="str">
        <x:v>WASHROOMS</x:v>
      </x:c>
      <x:c r="E107" s="23" t="str">
        <x:v>Washroom</x:v>
      </x:c>
      <x:c r="F107" s="23" t="str">
        <x:v>TRUE</x:v>
      </x:c>
      <x:c r="G107" s="23" t="n">
        <x:v>104</x:v>
      </x:c>
      <x:c r="H107" s="23" t="str">
        <x:v>NO</x:v>
      </x:c>
      <x:c r="I107" s="23" t="str"/>
      <x:c r="J107" s="23" t="str">
        <x:v>4</x:v>
      </x:c>
    </x:row>
    <x:row r="108">
      <x:c r="A108" s="23" t="str">
        <x:v>NIMS Hospital</x:v>
      </x:c>
      <x:c r="B108" s="23" t="str">
        <x:v>MILLENNIUM BLOCK</x:v>
      </x:c>
      <x:c r="C108" s="23" t="str">
        <x:v>1st Floor</x:v>
      </x:c>
      <x:c r="D108" s="23" t="str">
        <x:v>NL PICU</x:v>
      </x:c>
      <x:c r="E108" s="23" t="str">
        <x:v>ICU / Critical Care</x:v>
      </x:c>
      <x:c r="F108" s="23" t="str">
        <x:v>TRUE</x:v>
      </x:c>
      <x:c r="G108" s="23" t="n">
        <x:v>105</x:v>
      </x:c>
      <x:c r="H108" s="23" t="str">
        <x:v>NO</x:v>
      </x:c>
      <x:c r="I108" s="23" t="str"/>
      <x:c r="J108" s="23" t="str">
        <x:v>4</x:v>
      </x:c>
    </x:row>
    <x:row r="109">
      <x:c r="A109" s="23" t="str">
        <x:v>NIMS Hospital</x:v>
      </x:c>
      <x:c r="B109" s="23" t="str">
        <x:v>MILLENNIUM BLOCK</x:v>
      </x:c>
      <x:c r="C109" s="23" t="str">
        <x:v>1st Floor</x:v>
      </x:c>
      <x:c r="D109" s="23" t="str">
        <x:v>RH OP</x:v>
      </x:c>
      <x:c r="E109" s="23" t="str">
        <x:v>OPD / Clinic</x:v>
      </x:c>
      <x:c r="F109" s="23" t="str">
        <x:v>TRUE</x:v>
      </x:c>
      <x:c r="G109" s="23" t="n">
        <x:v>106</x:v>
      </x:c>
      <x:c r="H109" s="23" t="str">
        <x:v>NO</x:v>
      </x:c>
      <x:c r="I109" s="23" t="str"/>
      <x:c r="J109" s="23" t="str">
        <x:v>4</x:v>
      </x:c>
    </x:row>
    <x:row r="110">
      <x:c r="A110" s="23" t="str">
        <x:v>NIMS Hospital</x:v>
      </x:c>
      <x:c r="B110" s="23" t="str">
        <x:v>MILLENNIUM BLOCK</x:v>
      </x:c>
      <x:c r="C110" s="23" t="str">
        <x:v>1st Floor</x:v>
      </x:c>
      <x:c r="D110" s="23" t="str">
        <x:v>2d echo</x:v>
      </x:c>
      <x:c r="E110" s="23" t="str">
        <x:v>Diagnostics / Lab</x:v>
      </x:c>
      <x:c r="F110" s="23" t="str">
        <x:v>TRUE</x:v>
      </x:c>
      <x:c r="G110" s="23" t="n">
        <x:v>107</x:v>
      </x:c>
      <x:c r="H110" s="23" t="str">
        <x:v>YES</x:v>
      </x:c>
      <x:c r="I110" s="23" t="str">
        <x:v>Confirm preferred display style (e.g., 2D Echo).</x:v>
      </x:c>
      <x:c r="J110" s="23" t="str">
        <x:v>4</x:v>
      </x:c>
    </x:row>
    <x:row r="111">
      <x:c r="A111" s="23" t="str">
        <x:v>NIMS Hospital</x:v>
      </x:c>
      <x:c r="B111" s="23" t="str">
        <x:v>MILLENNIUM BLOCK</x:v>
      </x:c>
      <x:c r="C111" s="23" t="str">
        <x:v>1st Floor</x:v>
      </x:c>
      <x:c r="D111" s="23" t="str">
        <x:v>ECG</x:v>
      </x:c>
      <x:c r="E111" s="23" t="str">
        <x:v>Other</x:v>
      </x:c>
      <x:c r="F111" s="23" t="str">
        <x:v>TRUE</x:v>
      </x:c>
      <x:c r="G111" s="23" t="n">
        <x:v>108</x:v>
      </x:c>
      <x:c r="H111" s="23" t="str">
        <x:v>NO</x:v>
      </x:c>
      <x:c r="I111" s="23" t="str"/>
      <x:c r="J111" s="23" t="str">
        <x:v>4</x:v>
      </x:c>
    </x:row>
    <x:row r="112">
      <x:c r="A112" s="23" t="str">
        <x:v>NIMS Hospital</x:v>
      </x:c>
      <x:c r="B112" s="23" t="str">
        <x:v>MILLENNIUM BLOCK</x:v>
      </x:c>
      <x:c r="C112" s="23" t="str">
        <x:v>1st Floor</x:v>
      </x:c>
      <x:c r="D112" s="23" t="str">
        <x:v>Neurology seminar hall</x:v>
      </x:c>
      <x:c r="E112" s="23" t="str">
        <x:v>Facility / Common Area</x:v>
      </x:c>
      <x:c r="F112" s="23" t="str">
        <x:v>TRUE</x:v>
      </x:c>
      <x:c r="G112" s="23" t="n">
        <x:v>109</x:v>
      </x:c>
      <x:c r="H112" s="23" t="str">
        <x:v>NO</x:v>
      </x:c>
      <x:c r="I112" s="23" t="str"/>
      <x:c r="J112" s="23" t="str">
        <x:v>4</x:v>
      </x:c>
    </x:row>
    <x:row r="113">
      <x:c r="A113" s="23" t="str">
        <x:v>NIMS Hospital</x:v>
      </x:c>
      <x:c r="B113" s="23" t="str">
        <x:v>MILLENNIUM BLOCK</x:v>
      </x:c>
      <x:c r="C113" s="23" t="str">
        <x:v>1st Floor</x:v>
      </x:c>
      <x:c r="D113" s="23" t="str">
        <x:v>Arogyasre office</x:v>
      </x:c>
      <x:c r="E113" s="23" t="str">
        <x:v>Office / Administration</x:v>
      </x:c>
      <x:c r="F113" s="23" t="str">
        <x:v>TRUE</x:v>
      </x:c>
      <x:c r="G113" s="23" t="n">
        <x:v>110</x:v>
      </x:c>
      <x:c r="H113" s="23" t="str">
        <x:v>YES</x:v>
      </x:c>
      <x:c r="I113" s="23" t="str">
        <x:v>Confirm official scheme/office spelling.</x:v>
      </x:c>
      <x:c r="J113" s="23" t="str">
        <x:v>4</x:v>
      </x:c>
    </x:row>
    <x:row r="114">
      <x:c r="A114" s="23" t="str">
        <x:v>NIMS Hospital</x:v>
      </x:c>
      <x:c r="B114" s="23" t="str">
        <x:v>MILLENNIUM BLOCK</x:v>
      </x:c>
      <x:c r="C114" s="23" t="str">
        <x:v>1st Floor</x:v>
      </x:c>
      <x:c r="D114" s="23" t="str">
        <x:v>WASHROOMS</x:v>
      </x:c>
      <x:c r="E114" s="23" t="str">
        <x:v>Washroom</x:v>
      </x:c>
      <x:c r="F114" s="23" t="str">
        <x:v>TRUE</x:v>
      </x:c>
      <x:c r="G114" s="23" t="n">
        <x:v>111</x:v>
      </x:c>
      <x:c r="H114" s="23" t="str">
        <x:v>NO</x:v>
      </x:c>
      <x:c r="I114" s="23" t="str"/>
      <x:c r="J114" s="23" t="str">
        <x:v>4</x:v>
      </x:c>
    </x:row>
    <x:row r="115">
      <x:c r="A115" s="23" t="str">
        <x:v>NIMS Hospital</x:v>
      </x:c>
      <x:c r="B115" s="23" t="str">
        <x:v>MILLENNIUM BLOCK</x:v>
      </x:c>
      <x:c r="C115" s="23" t="str">
        <x:v>2nd Floor</x:v>
      </x:c>
      <x:c r="D115" s="23" t="str">
        <x:v>Neph -2</x:v>
      </x:c>
      <x:c r="E115" s="23" t="str">
        <x:v>Other</x:v>
      </x:c>
      <x:c r="F115" s="23" t="str">
        <x:v>TRUE</x:v>
      </x:c>
      <x:c r="G115" s="23" t="n">
        <x:v>112</x:v>
      </x:c>
      <x:c r="H115" s="23" t="str">
        <x:v>NO</x:v>
      </x:c>
      <x:c r="I115" s="23" t="str"/>
      <x:c r="J115" s="23" t="str">
        <x:v>4</x:v>
      </x:c>
    </x:row>
    <x:row r="116">
      <x:c r="A116" s="23" t="str">
        <x:v>NIMS Hospital</x:v>
      </x:c>
      <x:c r="B116" s="23" t="str">
        <x:v>MILLENNIUM BLOCK</x:v>
      </x:c>
      <x:c r="C116" s="23" t="str">
        <x:v>2nd Floor</x:v>
      </x:c>
      <x:c r="D116" s="23" t="str">
        <x:v>PICU</x:v>
      </x:c>
      <x:c r="E116" s="23" t="str">
        <x:v>ICU / Critical Care</x:v>
      </x:c>
      <x:c r="F116" s="23" t="str">
        <x:v>TRUE</x:v>
      </x:c>
      <x:c r="G116" s="23" t="n">
        <x:v>113</x:v>
      </x:c>
      <x:c r="H116" s="23" t="str">
        <x:v>NO</x:v>
      </x:c>
      <x:c r="I116" s="23" t="str"/>
      <x:c r="J116" s="23" t="str">
        <x:v>4</x:v>
      </x:c>
    </x:row>
    <x:row r="117">
      <x:c r="A117" s="23" t="str">
        <x:v>NIMS Hospital</x:v>
      </x:c>
      <x:c r="B117" s="23" t="str">
        <x:v>MILLENNIUM BLOCK</x:v>
      </x:c>
      <x:c r="C117" s="23" t="str">
        <x:v>2nd Floor</x:v>
      </x:c>
      <x:c r="D117" s="23" t="str">
        <x:v>ID OT</x:v>
      </x:c>
      <x:c r="E117" s="23" t="str">
        <x:v>Operating Theatre</x:v>
      </x:c>
      <x:c r="F117" s="23" t="str">
        <x:v>TRUE</x:v>
      </x:c>
      <x:c r="G117" s="23" t="n">
        <x:v>114</x:v>
      </x:c>
      <x:c r="H117" s="23" t="str">
        <x:v>NO</x:v>
      </x:c>
      <x:c r="I117" s="23" t="str"/>
      <x:c r="J117" s="23" t="str">
        <x:v>4</x:v>
      </x:c>
    </x:row>
    <x:row r="118">
      <x:c r="A118" s="23" t="str">
        <x:v>NIMS Hospital</x:v>
      </x:c>
      <x:c r="B118" s="23" t="str">
        <x:v>MILLENNIUM BLOCK</x:v>
      </x:c>
      <x:c r="C118" s="23" t="str">
        <x:v>2nd Floor</x:v>
      </x:c>
      <x:c r="D118" s="23" t="str">
        <x:v>washrooms</x:v>
      </x:c>
      <x:c r="E118" s="23" t="str">
        <x:v>Washroom</x:v>
      </x:c>
      <x:c r="F118" s="23" t="str">
        <x:v>TRUE</x:v>
      </x:c>
      <x:c r="G118" s="23" t="n">
        <x:v>115</x:v>
      </x:c>
      <x:c r="H118" s="23" t="str">
        <x:v>NO</x:v>
      </x:c>
      <x:c r="I118" s="23" t="str"/>
      <x:c r="J118" s="23" t="str">
        <x:v>4</x:v>
      </x:c>
    </x:row>
    <x:row r="119">
      <x:c r="A119" s="23" t="str">
        <x:v>NIMS Hospital</x:v>
      </x:c>
      <x:c r="B119" s="23" t="str">
        <x:v>MILLENNIUM BLOCK</x:v>
      </x:c>
      <x:c r="C119" s="23" t="str">
        <x:v>3rd Floor</x:v>
      </x:c>
      <x:c r="D119" s="23" t="str">
        <x:v>Neph - 1</x:v>
      </x:c>
      <x:c r="E119" s="23" t="str">
        <x:v>Other</x:v>
      </x:c>
      <x:c r="F119" s="23" t="str">
        <x:v>TRUE</x:v>
      </x:c>
      <x:c r="G119" s="23" t="n">
        <x:v>116</x:v>
      </x:c>
      <x:c r="H119" s="23" t="str">
        <x:v>NO</x:v>
      </x:c>
      <x:c r="I119" s="23" t="str"/>
      <x:c r="J119" s="23" t="str">
        <x:v>4</x:v>
      </x:c>
    </x:row>
    <x:row r="120">
      <x:c r="A120" s="23" t="str">
        <x:v>NIMS Hospital</x:v>
      </x:c>
      <x:c r="B120" s="23" t="str">
        <x:v>MILLENNIUM BLOCK</x:v>
      </x:c>
      <x:c r="C120" s="23" t="str">
        <x:v>3rd Floor</x:v>
      </x:c>
      <x:c r="D120" s="23" t="str">
        <x:v>Neph -3</x:v>
      </x:c>
      <x:c r="E120" s="23" t="str">
        <x:v>Other</x:v>
      </x:c>
      <x:c r="F120" s="23" t="str">
        <x:v>TRUE</x:v>
      </x:c>
      <x:c r="G120" s="23" t="n">
        <x:v>117</x:v>
      </x:c>
      <x:c r="H120" s="23" t="str">
        <x:v>NO</x:v>
      </x:c>
      <x:c r="I120" s="23" t="str"/>
      <x:c r="J120" s="23" t="str">
        <x:v>4</x:v>
      </x:c>
    </x:row>
    <x:row r="121">
      <x:c r="A121" s="23" t="str">
        <x:v>NIMS Hospital</x:v>
      </x:c>
      <x:c r="B121" s="23" t="str">
        <x:v>MILLENNIUM BLOCK</x:v>
      </x:c>
      <x:c r="C121" s="23" t="str">
        <x:v>3rd Floor</x:v>
      </x:c>
      <x:c r="D121" s="23" t="str">
        <x:v>Arogyasre office</x:v>
      </x:c>
      <x:c r="E121" s="23" t="str">
        <x:v>Office / Administration</x:v>
      </x:c>
      <x:c r="F121" s="23" t="str">
        <x:v>TRUE</x:v>
      </x:c>
      <x:c r="G121" s="23" t="n">
        <x:v>118</x:v>
      </x:c>
      <x:c r="H121" s="23" t="str">
        <x:v>YES</x:v>
      </x:c>
      <x:c r="I121" s="23" t="str">
        <x:v>Confirm official scheme/office spelling.</x:v>
      </x:c>
      <x:c r="J121" s="23" t="str">
        <x:v>4</x:v>
      </x:c>
    </x:row>
    <x:row r="122">
      <x:c r="A122" s="23" t="str">
        <x:v>NIMS Hospital</x:v>
      </x:c>
      <x:c r="B122" s="23" t="str">
        <x:v>MILLENNIUM BLOCK</x:v>
      </x:c>
      <x:c r="C122" s="23" t="str">
        <x:v>3rd Floor</x:v>
      </x:c>
      <x:c r="D122" s="23" t="str">
        <x:v>WASHROOMS</x:v>
      </x:c>
      <x:c r="E122" s="23" t="str">
        <x:v>Washroom</x:v>
      </x:c>
      <x:c r="F122" s="23" t="str">
        <x:v>TRUE</x:v>
      </x:c>
      <x:c r="G122" s="23" t="n">
        <x:v>119</x:v>
      </x:c>
      <x:c r="H122" s="23" t="str">
        <x:v>NO</x:v>
      </x:c>
      <x:c r="I122" s="23" t="str"/>
      <x:c r="J122" s="23" t="str">
        <x:v>4</x:v>
      </x:c>
    </x:row>
    <x:row r="123">
      <x:c r="A123" s="23" t="str">
        <x:v>NIMS Hospital</x:v>
      </x:c>
      <x:c r="B123" s="23" t="str">
        <x:v>MILLENNIUM BLOCK</x:v>
      </x:c>
      <x:c r="C123" s="23" t="str">
        <x:v>4th Floor</x:v>
      </x:c>
      <x:c r="D123" s="23" t="str">
        <x:v>NEUROLOGY L ICU</x:v>
      </x:c>
      <x:c r="E123" s="23" t="str">
        <x:v>ICU / Critical Care</x:v>
      </x:c>
      <x:c r="F123" s="23" t="str">
        <x:v>TRUE</x:v>
      </x:c>
      <x:c r="G123" s="23" t="n">
        <x:v>120</x:v>
      </x:c>
      <x:c r="H123" s="23" t="str">
        <x:v>NO</x:v>
      </x:c>
      <x:c r="I123" s="23" t="str"/>
      <x:c r="J123" s="23" t="str">
        <x:v>4</x:v>
      </x:c>
    </x:row>
    <x:row r="124">
      <x:c r="A124" s="23" t="str">
        <x:v>NIMS Hospital</x:v>
      </x:c>
      <x:c r="B124" s="23" t="str">
        <x:v>MILLENNIUM BLOCK</x:v>
      </x:c>
      <x:c r="C124" s="23" t="str">
        <x:v>4th Floor</x:v>
      </x:c>
      <x:c r="D124" s="23" t="str">
        <x:v>HDU</x:v>
      </x:c>
      <x:c r="E124" s="23" t="str">
        <x:v>ICU / Critical Care</x:v>
      </x:c>
      <x:c r="F124" s="23" t="str">
        <x:v>TRUE</x:v>
      </x:c>
      <x:c r="G124" s="23" t="n">
        <x:v>121</x:v>
      </x:c>
      <x:c r="H124" s="23" t="str">
        <x:v>NO</x:v>
      </x:c>
      <x:c r="I124" s="23" t="str"/>
      <x:c r="J124" s="23" t="str">
        <x:v>4</x:v>
      </x:c>
    </x:row>
    <x:row r="125">
      <x:c r="A125" s="23" t="str">
        <x:v>NIMS Hospital</x:v>
      </x:c>
      <x:c r="B125" s="23" t="str">
        <x:v>MILLENNIUM BLOCK</x:v>
      </x:c>
      <x:c r="C125" s="23" t="str">
        <x:v>4th Floor</x:v>
      </x:c>
      <x:c r="D125" s="23" t="str">
        <x:v>Stock ICU</x:v>
      </x:c>
      <x:c r="E125" s="23" t="str">
        <x:v>ICU / Critical Care</x:v>
      </x:c>
      <x:c r="F125" s="23" t="str">
        <x:v>TRUE</x:v>
      </x:c>
      <x:c r="G125" s="23" t="n">
        <x:v>122</x:v>
      </x:c>
      <x:c r="H125" s="23" t="str">
        <x:v>NO</x:v>
      </x:c>
      <x:c r="I125" s="23" t="str"/>
      <x:c r="J125" s="23" t="str">
        <x:v>4</x:v>
      </x:c>
    </x:row>
    <x:row r="126">
      <x:c r="A126" s="23" t="str">
        <x:v>NIMS Hospital</x:v>
      </x:c>
      <x:c r="B126" s="23" t="str">
        <x:v>MILLENNIUM BLOCK</x:v>
      </x:c>
      <x:c r="C126" s="23" t="str">
        <x:v>4th Floor</x:v>
      </x:c>
      <x:c r="D126" s="23" t="str">
        <x:v>NEUROLOGY MALE WARD</x:v>
      </x:c>
      <x:c r="E126" s="23" t="str">
        <x:v>Ward</x:v>
      </x:c>
      <x:c r="F126" s="23" t="str">
        <x:v>TRUE</x:v>
      </x:c>
      <x:c r="G126" s="23" t="n">
        <x:v>123</x:v>
      </x:c>
      <x:c r="H126" s="23" t="str">
        <x:v>NO</x:v>
      </x:c>
      <x:c r="I126" s="23" t="str"/>
      <x:c r="J126" s="23" t="str">
        <x:v>4</x:v>
      </x:c>
    </x:row>
    <x:row r="127">
      <x:c r="A127" s="23" t="str">
        <x:v>NIMS Hospital</x:v>
      </x:c>
      <x:c r="B127" s="23" t="str">
        <x:v>MILLENNIUM BLOCK</x:v>
      </x:c>
      <x:c r="C127" s="23" t="str">
        <x:v>4th Floor</x:v>
      </x:c>
      <x:c r="D127" s="23" t="str">
        <x:v>NEUROLOGY FEMALE WARD</x:v>
      </x:c>
      <x:c r="E127" s="23" t="str">
        <x:v>Ward</x:v>
      </x:c>
      <x:c r="F127" s="23" t="str">
        <x:v>TRUE</x:v>
      </x:c>
      <x:c r="G127" s="23" t="n">
        <x:v>124</x:v>
      </x:c>
      <x:c r="H127" s="23" t="str">
        <x:v>NO</x:v>
      </x:c>
      <x:c r="I127" s="23" t="str"/>
      <x:c r="J127" s="23" t="str">
        <x:v>4</x:v>
      </x:c>
    </x:row>
    <x:row r="128">
      <x:c r="A128" s="23" t="str">
        <x:v>NIMS Hospital</x:v>
      </x:c>
      <x:c r="B128" s="23" t="str">
        <x:v>MILLENNIUM BLOCK</x:v>
      </x:c>
      <x:c r="C128" s="23" t="str">
        <x:v>4th Floor</x:v>
      </x:c>
      <x:c r="D128" s="23" t="str">
        <x:v>Rehmotology WARD</x:v>
      </x:c>
      <x:c r="E128" s="23" t="str">
        <x:v>Ward</x:v>
      </x:c>
      <x:c r="F128" s="23" t="str">
        <x:v>TRUE</x:v>
      </x:c>
      <x:c r="G128" s="23" t="n">
        <x:v>125</x:v>
      </x:c>
      <x:c r="H128" s="23" t="str">
        <x:v>YES</x:v>
      </x:c>
      <x:c r="I128" s="23" t="str">
        <x:v>Confirm official spelling / preferred department label.</x:v>
      </x:c>
      <x:c r="J128" s="23" t="str">
        <x:v>4</x:v>
      </x:c>
    </x:row>
    <x:row r="129">
      <x:c r="A129" s="23" t="str">
        <x:v>NIMS Hospital</x:v>
      </x:c>
      <x:c r="B129" s="23" t="str">
        <x:v>MILLENNIUM BLOCK</x:v>
      </x:c>
      <x:c r="C129" s="23" t="str">
        <x:v>4th Floor</x:v>
      </x:c>
      <x:c r="D129" s="23" t="str">
        <x:v>Rehmotology DEPARTMENT</x:v>
      </x:c>
      <x:c r="E129" s="23" t="str">
        <x:v>Department</x:v>
      </x:c>
      <x:c r="F129" s="23" t="str">
        <x:v>TRUE</x:v>
      </x:c>
      <x:c r="G129" s="23" t="n">
        <x:v>126</x:v>
      </x:c>
      <x:c r="H129" s="23" t="str">
        <x:v>YES</x:v>
      </x:c>
      <x:c r="I129" s="23" t="str">
        <x:v>Confirm official spelling / preferred department label.</x:v>
      </x:c>
      <x:c r="J129" s="23" t="str">
        <x:v>4</x:v>
      </x:c>
    </x:row>
    <x:row r="130">
      <x:c r="A130" s="23" t="str">
        <x:v>NIMS Hospital</x:v>
      </x:c>
      <x:c r="B130" s="23" t="str">
        <x:v>MILLENNIUM BLOCK</x:v>
      </x:c>
      <x:c r="C130" s="23" t="str">
        <x:v>4th Floor</x:v>
      </x:c>
      <x:c r="D130" s="23" t="str">
        <x:v>WASHROOMS</x:v>
      </x:c>
      <x:c r="E130" s="23" t="str">
        <x:v>Washroom</x:v>
      </x:c>
      <x:c r="F130" s="23" t="str">
        <x:v>TRUE</x:v>
      </x:c>
      <x:c r="G130" s="23" t="n">
        <x:v>127</x:v>
      </x:c>
      <x:c r="H130" s="23" t="str">
        <x:v>NO</x:v>
      </x:c>
      <x:c r="I130" s="23" t="str"/>
      <x:c r="J130" s="23" t="str">
        <x:v>4</x:v>
      </x:c>
    </x:row>
    <x:row r="131">
      <x:c r="A131" s="23" t="str">
        <x:v>NIMS Hospital</x:v>
      </x:c>
      <x:c r="B131" s="23" t="str">
        <x:v>MILLENNIUM BLOCK</x:v>
      </x:c>
      <x:c r="C131" s="23" t="str">
        <x:v>5th Floor</x:v>
      </x:c>
      <x:c r="D131" s="23" t="str">
        <x:v>Bio chemistry</x:v>
      </x:c>
      <x:c r="E131" s="23" t="str">
        <x:v>Other</x:v>
      </x:c>
      <x:c r="F131" s="23" t="str">
        <x:v>TRUE</x:v>
      </x:c>
      <x:c r="G131" s="23" t="n">
        <x:v>128</x:v>
      </x:c>
      <x:c r="H131" s="23" t="str">
        <x:v>NO</x:v>
      </x:c>
      <x:c r="I131" s="23" t="str"/>
      <x:c r="J131" s="23" t="str">
        <x:v>4</x:v>
      </x:c>
    </x:row>
    <x:row r="132">
      <x:c r="A132" s="23" t="str">
        <x:v>NIMS Hospital</x:v>
      </x:c>
      <x:c r="B132" s="23" t="str">
        <x:v>MILLENNIUM BLOCK</x:v>
      </x:c>
      <x:c r="C132" s="23" t="str">
        <x:v>5th Floor</x:v>
      </x:c>
      <x:c r="D132" s="23" t="str">
        <x:v>Pathology</x:v>
      </x:c>
      <x:c r="E132" s="23" t="str">
        <x:v>Other</x:v>
      </x:c>
      <x:c r="F132" s="23" t="str">
        <x:v>TRUE</x:v>
      </x:c>
      <x:c r="G132" s="23" t="n">
        <x:v>129</x:v>
      </x:c>
      <x:c r="H132" s="23" t="str">
        <x:v>NO</x:v>
      </x:c>
      <x:c r="I132" s="23" t="str"/>
      <x:c r="J132" s="23" t="str">
        <x:v>4</x:v>
      </x:c>
    </x:row>
    <x:row r="133">
      <x:c r="A133" s="23" t="str">
        <x:v>NIMS Hospital</x:v>
      </x:c>
      <x:c r="B133" s="23" t="str">
        <x:v>MILLENNIUM BLOCK</x:v>
      </x:c>
      <x:c r="C133" s="23" t="str">
        <x:v>5th Floor</x:v>
      </x:c>
      <x:c r="D133" s="23" t="str">
        <x:v>Microbiology</x:v>
      </x:c>
      <x:c r="E133" s="23" t="str">
        <x:v>Other</x:v>
      </x:c>
      <x:c r="F133" s="23" t="str">
        <x:v>TRUE</x:v>
      </x:c>
      <x:c r="G133" s="23" t="n">
        <x:v>130</x:v>
      </x:c>
      <x:c r="H133" s="23" t="str">
        <x:v>NO</x:v>
      </x:c>
      <x:c r="I133" s="23" t="str"/>
      <x:c r="J133" s="23" t="str">
        <x:v>4</x:v>
      </x:c>
    </x:row>
    <x:row r="134">
      <x:c r="A134" s="23" t="str">
        <x:v>NIMS Hospital</x:v>
      </x:c>
      <x:c r="B134" s="23" t="str">
        <x:v>MILLENNIUM BLOCK</x:v>
      </x:c>
      <x:c r="C134" s="23" t="str">
        <x:v>5th Floor</x:v>
      </x:c>
      <x:c r="D134" s="23" t="str">
        <x:v>WASHROOMS</x:v>
      </x:c>
      <x:c r="E134" s="23" t="str">
        <x:v>Washroom</x:v>
      </x:c>
      <x:c r="F134" s="23" t="str">
        <x:v>TRUE</x:v>
      </x:c>
      <x:c r="G134" s="23" t="n">
        <x:v>131</x:v>
      </x:c>
      <x:c r="H134" s="23" t="str">
        <x:v>NO</x:v>
      </x:c>
      <x:c r="I134" s="23" t="str"/>
      <x:c r="J134" s="23" t="str">
        <x:v>4</x:v>
      </x:c>
    </x:row>
    <x:row r="135">
      <x:c r="A135" s="23" t="str">
        <x:v>NIMS Hospital</x:v>
      </x:c>
      <x:c r="B135" s="23" t="str">
        <x:v>MILLENNIUM BLOCK</x:v>
      </x:c>
      <x:c r="C135" s="23" t="str">
        <x:v>6th Floor</x:v>
      </x:c>
      <x:c r="D135" s="23" t="str">
        <x:v>Stem cell lab</x:v>
      </x:c>
      <x:c r="E135" s="23" t="str">
        <x:v>Diagnostics / Lab</x:v>
      </x:c>
      <x:c r="F135" s="23" t="str">
        <x:v>TRUE</x:v>
      </x:c>
      <x:c r="G135" s="23" t="n">
        <x:v>132</x:v>
      </x:c>
      <x:c r="H135" s="23" t="str">
        <x:v>NO</x:v>
      </x:c>
      <x:c r="I135" s="23" t="str"/>
      <x:c r="J135" s="23" t="str">
        <x:v>4-5</x:v>
      </x:c>
    </x:row>
    <x:row r="136">
      <x:c r="A136" s="23" t="str">
        <x:v>NIMS Hospital</x:v>
      </x:c>
      <x:c r="B136" s="23" t="str">
        <x:v>MILLENNIUM BLOCK</x:v>
      </x:c>
      <x:c r="C136" s="23" t="str">
        <x:v>6th Floor</x:v>
      </x:c>
      <x:c r="D136" s="23" t="str">
        <x:v>Steam cell icu</x:v>
      </x:c>
      <x:c r="E136" s="23" t="str">
        <x:v>ICU / Critical Care</x:v>
      </x:c>
      <x:c r="F136" s="23" t="str">
        <x:v>TRUE</x:v>
      </x:c>
      <x:c r="G136" s="23" t="n">
        <x:v>133</x:v>
      </x:c>
      <x:c r="H136" s="23" t="str">
        <x:v>YES</x:v>
      </x:c>
      <x:c r="I136" s="23" t="str">
        <x:v>Confirm source wording; likely needs spelling validation.</x:v>
      </x:c>
      <x:c r="J136" s="23" t="str">
        <x:v>4-5</x:v>
      </x:c>
    </x:row>
    <x:row r="137">
      <x:c r="A137" s="23" t="str">
        <x:v>NIMS Hospital</x:v>
      </x:c>
      <x:c r="B137" s="23" t="str">
        <x:v>MILLENNIUM BLOCK</x:v>
      </x:c>
      <x:c r="C137" s="23" t="str">
        <x:v>6th Floor</x:v>
      </x:c>
      <x:c r="D137" s="23" t="str">
        <x:v>Stem cell department</x:v>
      </x:c>
      <x:c r="E137" s="23" t="str">
        <x:v>Department</x:v>
      </x:c>
      <x:c r="F137" s="23" t="str">
        <x:v>TRUE</x:v>
      </x:c>
      <x:c r="G137" s="23" t="n">
        <x:v>134</x:v>
      </x:c>
      <x:c r="H137" s="23" t="str">
        <x:v>NO</x:v>
      </x:c>
      <x:c r="I137" s="23" t="str"/>
      <x:c r="J137" s="23" t="str">
        <x:v>4-5</x:v>
      </x:c>
    </x:row>
    <x:row r="138">
      <x:c r="A138" s="23" t="str">
        <x:v>NIMS Hospital</x:v>
      </x:c>
      <x:c r="B138" s="23" t="str">
        <x:v>MILLENNIUM BLOCK</x:v>
      </x:c>
      <x:c r="C138" s="23" t="str">
        <x:v>6th Floor</x:v>
      </x:c>
      <x:c r="D138" s="23" t="str">
        <x:v>Stem cell BMT</x:v>
      </x:c>
      <x:c r="E138" s="23" t="str">
        <x:v>Other</x:v>
      </x:c>
      <x:c r="F138" s="23" t="str">
        <x:v>TRUE</x:v>
      </x:c>
      <x:c r="G138" s="23" t="n">
        <x:v>135</x:v>
      </x:c>
      <x:c r="H138" s="23" t="str">
        <x:v>NO</x:v>
      </x:c>
      <x:c r="I138" s="23" t="str"/>
      <x:c r="J138" s="23" t="str">
        <x:v>4-5</x:v>
      </x:c>
    </x:row>
    <x:row r="139">
      <x:c r="A139" s="23" t="str">
        <x:v>NIMS Hospital</x:v>
      </x:c>
      <x:c r="B139" s="23" t="str">
        <x:v>MILLENNIUM BLOCK</x:v>
      </x:c>
      <x:c r="C139" s="23" t="str">
        <x:v>6th Floor</x:v>
      </x:c>
      <x:c r="D139" s="23" t="str">
        <x:v>WASHROOMS</x:v>
      </x:c>
      <x:c r="E139" s="23" t="str">
        <x:v>Washroom</x:v>
      </x:c>
      <x:c r="F139" s="23" t="str">
        <x:v>TRUE</x:v>
      </x:c>
      <x:c r="G139" s="23" t="n">
        <x:v>136</x:v>
      </x:c>
      <x:c r="H139" s="23" t="str">
        <x:v>NO</x:v>
      </x:c>
      <x:c r="I139" s="23" t="str"/>
      <x:c r="J139" s="23" t="str">
        <x:v>4-5</x:v>
      </x:c>
    </x:row>
    <x:row r="140">
      <x:c r="A140" s="23" t="str">
        <x:v>NIMS Hospital</x:v>
      </x:c>
      <x:c r="B140" s="23" t="str">
        <x:v>MILLENNIUM BLOCK</x:v>
      </x:c>
      <x:c r="C140" s="23" t="str">
        <x:v>7th Floor</x:v>
      </x:c>
      <x:c r="D140" s="23" t="str">
        <x:v>MRD</x:v>
      </x:c>
      <x:c r="E140" s="23" t="str">
        <x:v>Other</x:v>
      </x:c>
      <x:c r="F140" s="23" t="str">
        <x:v>TRUE</x:v>
      </x:c>
      <x:c r="G140" s="23" t="n">
        <x:v>137</x:v>
      </x:c>
      <x:c r="H140" s="23" t="str">
        <x:v>NO</x:v>
      </x:c>
      <x:c r="I140" s="23" t="str"/>
      <x:c r="J140" s="23" t="str">
        <x:v>5</x:v>
      </x:c>
    </x:row>
    <x:row r="141">
      <x:c r="A141" s="23" t="str">
        <x:v>NIMS Hospital</x:v>
      </x:c>
      <x:c r="B141" s="23" t="str">
        <x:v>MILLENNIUM BLOCK</x:v>
      </x:c>
      <x:c r="C141" s="23" t="str">
        <x:v>7th Floor</x:v>
      </x:c>
      <x:c r="D141" s="23" t="str">
        <x:v>Genetic lab</x:v>
      </x:c>
      <x:c r="E141" s="23" t="str">
        <x:v>Diagnostics / Lab</x:v>
      </x:c>
      <x:c r="F141" s="23" t="str">
        <x:v>TRUE</x:v>
      </x:c>
      <x:c r="G141" s="23" t="n">
        <x:v>138</x:v>
      </x:c>
      <x:c r="H141" s="23" t="str">
        <x:v>NO</x:v>
      </x:c>
      <x:c r="I141" s="23" t="str"/>
      <x:c r="J141" s="23" t="str">
        <x:v>5</x:v>
      </x:c>
    </x:row>
    <x:row r="142">
      <x:c r="A142" s="23" t="str">
        <x:v>NIMS Hospital</x:v>
      </x:c>
      <x:c r="B142" s="23" t="str">
        <x:v>MILLENNIUM BLOCK</x:v>
      </x:c>
      <x:c r="C142" s="23" t="str">
        <x:v>7th Floor</x:v>
      </x:c>
      <x:c r="D142" s="23" t="str">
        <x:v>Cobas</x:v>
      </x:c>
      <x:c r="E142" s="23" t="str">
        <x:v>Other</x:v>
      </x:c>
      <x:c r="F142" s="23" t="str">
        <x:v>TRUE</x:v>
      </x:c>
      <x:c r="G142" s="23" t="n">
        <x:v>139</x:v>
      </x:c>
      <x:c r="H142" s="23" t="str">
        <x:v>NO</x:v>
      </x:c>
      <x:c r="I142" s="23" t="str"/>
      <x:c r="J142" s="23" t="str">
        <x:v>5</x:v>
      </x:c>
    </x:row>
    <x:row r="143">
      <x:c r="A143" s="23" t="str">
        <x:v>NIMS Hospital</x:v>
      </x:c>
      <x:c r="B143" s="23" t="str">
        <x:v>MILLENNIUM BLOCK</x:v>
      </x:c>
      <x:c r="C143" s="23" t="str">
        <x:v>7th Floor</x:v>
      </x:c>
      <x:c r="D143" s="23" t="str">
        <x:v>Simulation lab</x:v>
      </x:c>
      <x:c r="E143" s="23" t="str">
        <x:v>Diagnostics / Lab</x:v>
      </x:c>
      <x:c r="F143" s="23" t="str">
        <x:v>TRUE</x:v>
      </x:c>
      <x:c r="G143" s="23" t="n">
        <x:v>140</x:v>
      </x:c>
      <x:c r="H143" s="23" t="str">
        <x:v>NO</x:v>
      </x:c>
      <x:c r="I143" s="23" t="str"/>
      <x:c r="J143" s="23" t="str">
        <x:v>5</x:v>
      </x:c>
    </x:row>
    <x:row r="144">
      <x:c r="A144" s="23" t="str">
        <x:v>NIMS Hospital</x:v>
      </x:c>
      <x:c r="B144" s="23" t="str">
        <x:v>MILLENNIUM BLOCK</x:v>
      </x:c>
      <x:c r="C144" s="23" t="str">
        <x:v>7th Floor</x:v>
      </x:c>
      <x:c r="D144" s="23" t="str">
        <x:v>WASHROOMS</x:v>
      </x:c>
      <x:c r="E144" s="23" t="str">
        <x:v>Washroom</x:v>
      </x:c>
      <x:c r="F144" s="23" t="str">
        <x:v>TRUE</x:v>
      </x:c>
      <x:c r="G144" s="23" t="n">
        <x:v>141</x:v>
      </x:c>
      <x:c r="H144" s="23" t="str">
        <x:v>NO</x:v>
      </x:c>
      <x:c r="I144" s="23" t="str"/>
      <x:c r="J144" s="23" t="str">
        <x:v>5</x:v>
      </x:c>
    </x:row>
    <x:row r="145">
      <x:c r="A145" s="23" t="str">
        <x:v>NIMS Hospital</x:v>
      </x:c>
      <x:c r="B145" s="23" t="str">
        <x:v>RADIATION BLOCK</x:v>
      </x:c>
      <x:c r="C145" s="23" t="str">
        <x:v>Ground Floor</x:v>
      </x:c>
      <x:c r="D145" s="23" t="str">
        <x:v>MOG</x:v>
      </x:c>
      <x:c r="E145" s="23" t="str">
        <x:v>Other</x:v>
      </x:c>
      <x:c r="F145" s="23" t="str">
        <x:v>TRUE</x:v>
      </x:c>
      <x:c r="G145" s="23" t="n">
        <x:v>142</x:v>
      </x:c>
      <x:c r="H145" s="23" t="str">
        <x:v>NO</x:v>
      </x:c>
      <x:c r="I145" s="23" t="str"/>
      <x:c r="J145" s="23" t="str">
        <x:v>6</x:v>
      </x:c>
    </x:row>
    <x:row r="146">
      <x:c r="A146" s="23" t="str">
        <x:v>NIMS Hospital</x:v>
      </x:c>
      <x:c r="B146" s="23" t="str">
        <x:v>RADIATION BLOCK</x:v>
      </x:c>
      <x:c r="C146" s="23" t="str">
        <x:v>Ground Floor</x:v>
      </x:c>
      <x:c r="D146" s="23" t="str">
        <x:v>Female WARD</x:v>
      </x:c>
      <x:c r="E146" s="23" t="str">
        <x:v>Ward</x:v>
      </x:c>
      <x:c r="F146" s="23" t="str">
        <x:v>TRUE</x:v>
      </x:c>
      <x:c r="G146" s="23" t="n">
        <x:v>143</x:v>
      </x:c>
      <x:c r="H146" s="23" t="str">
        <x:v>NO</x:v>
      </x:c>
      <x:c r="I146" s="23" t="str"/>
      <x:c r="J146" s="23" t="str">
        <x:v>6</x:v>
      </x:c>
    </x:row>
    <x:row r="147">
      <x:c r="A147" s="23" t="str">
        <x:v>NIMS Hospital</x:v>
      </x:c>
      <x:c r="B147" s="23" t="str">
        <x:v>RADIATION BLOCK</x:v>
      </x:c>
      <x:c r="C147" s="23" t="str">
        <x:v>Ground Floor</x:v>
      </x:c>
      <x:c r="D147" s="23" t="str">
        <x:v>Male WARD</x:v>
      </x:c>
      <x:c r="E147" s="23" t="str">
        <x:v>Ward</x:v>
      </x:c>
      <x:c r="F147" s="23" t="str">
        <x:v>TRUE</x:v>
      </x:c>
      <x:c r="G147" s="23" t="n">
        <x:v>144</x:v>
      </x:c>
      <x:c r="H147" s="23" t="str">
        <x:v>NO</x:v>
      </x:c>
      <x:c r="I147" s="23" t="str"/>
      <x:c r="J147" s="23" t="str">
        <x:v>6</x:v>
      </x:c>
    </x:row>
    <x:row r="148">
      <x:c r="A148" s="23" t="str">
        <x:v>NIMS Hospital</x:v>
      </x:c>
      <x:c r="B148" s="23" t="str">
        <x:v>RADIATION BLOCK</x:v>
      </x:c>
      <x:c r="C148" s="23" t="str">
        <x:v>Ground Floor</x:v>
      </x:c>
      <x:c r="D148" s="23" t="str">
        <x:v>Kids WARD</x:v>
      </x:c>
      <x:c r="E148" s="23" t="str">
        <x:v>Ward</x:v>
      </x:c>
      <x:c r="F148" s="23" t="str">
        <x:v>TRUE</x:v>
      </x:c>
      <x:c r="G148" s="23" t="n">
        <x:v>145</x:v>
      </x:c>
      <x:c r="H148" s="23" t="str">
        <x:v>NO</x:v>
      </x:c>
      <x:c r="I148" s="23" t="str"/>
      <x:c r="J148" s="23" t="str">
        <x:v>6</x:v>
      </x:c>
    </x:row>
    <x:row r="149">
      <x:c r="A149" s="23" t="str">
        <x:v>NIMS Hospital</x:v>
      </x:c>
      <x:c r="B149" s="23" t="str">
        <x:v>RADIATION BLOCK</x:v>
      </x:c>
      <x:c r="C149" s="23" t="str">
        <x:v>Ground Floor</x:v>
      </x:c>
      <x:c r="D149" s="23" t="str">
        <x:v>WASHROOMS</x:v>
      </x:c>
      <x:c r="E149" s="23" t="str">
        <x:v>Washroom</x:v>
      </x:c>
      <x:c r="F149" s="23" t="str">
        <x:v>TRUE</x:v>
      </x:c>
      <x:c r="G149" s="23" t="n">
        <x:v>146</x:v>
      </x:c>
      <x:c r="H149" s="23" t="str">
        <x:v>NO</x:v>
      </x:c>
      <x:c r="I149" s="23" t="str"/>
      <x:c r="J149" s="23" t="str">
        <x:v>6</x:v>
      </x:c>
    </x:row>
    <x:row r="150">
      <x:c r="A150" s="23" t="str">
        <x:v>NIMS Hospital</x:v>
      </x:c>
      <x:c r="B150" s="23" t="str">
        <x:v>RADIATION BLOCK</x:v>
      </x:c>
      <x:c r="C150" s="23" t="str">
        <x:v>1st Floor</x:v>
      </x:c>
      <x:c r="D150" s="23" t="str">
        <x:v>Radiation oncology</x:v>
      </x:c>
      <x:c r="E150" s="23" t="str">
        <x:v>Other</x:v>
      </x:c>
      <x:c r="F150" s="23" t="str">
        <x:v>TRUE</x:v>
      </x:c>
      <x:c r="G150" s="23" t="n">
        <x:v>147</x:v>
      </x:c>
      <x:c r="H150" s="23" t="str">
        <x:v>NO</x:v>
      </x:c>
      <x:c r="I150" s="23" t="str"/>
      <x:c r="J150" s="23" t="str">
        <x:v>6</x:v>
      </x:c>
    </x:row>
    <x:row r="151">
      <x:c r="A151" s="23" t="str">
        <x:v>NIMS Hospital</x:v>
      </x:c>
      <x:c r="B151" s="23" t="str">
        <x:v>RADIATION BLOCK</x:v>
      </x:c>
      <x:c r="C151" s="23" t="str">
        <x:v>1st Floor</x:v>
      </x:c>
      <x:c r="D151" s="23" t="str">
        <x:v>Neclev medical</x:v>
      </x:c>
      <x:c r="E151" s="23" t="str">
        <x:v>Other</x:v>
      </x:c>
      <x:c r="F151" s="23" t="str">
        <x:v>TRUE</x:v>
      </x:c>
      <x:c r="G151" s="23" t="n">
        <x:v>148</x:v>
      </x:c>
      <x:c r="H151" s="23" t="str">
        <x:v>YES</x:v>
      </x:c>
      <x:c r="I151" s="23" t="str">
        <x:v>Source wording is unclear; confirm exact department/location before import.</x:v>
      </x:c>
      <x:c r="J151" s="23" t="str">
        <x:v>6</x:v>
      </x:c>
    </x:row>
    <x:row r="152">
      <x:c r="A152" s="23" t="str">
        <x:v>NIMS Hospital</x:v>
      </x:c>
      <x:c r="B152" s="23" t="str">
        <x:v>RADIATION BLOCK</x:v>
      </x:c>
      <x:c r="C152" s="23" t="str">
        <x:v>1st Floor</x:v>
      </x:c>
      <x:c r="D152" s="23" t="str">
        <x:v>Radiation male ward</x:v>
      </x:c>
      <x:c r="E152" s="23" t="str">
        <x:v>Ward</x:v>
      </x:c>
      <x:c r="F152" s="23" t="str">
        <x:v>TRUE</x:v>
      </x:c>
      <x:c r="G152" s="23" t="n">
        <x:v>149</x:v>
      </x:c>
      <x:c r="H152" s="23" t="str">
        <x:v>NO</x:v>
      </x:c>
      <x:c r="I152" s="23" t="str"/>
      <x:c r="J152" s="23" t="str">
        <x:v>6</x:v>
      </x:c>
    </x:row>
    <x:row r="153">
      <x:c r="A153" s="23" t="str">
        <x:v>NIMS Hospital</x:v>
      </x:c>
      <x:c r="B153" s="23" t="str">
        <x:v>RADIATION BLOCK</x:v>
      </x:c>
      <x:c r="C153" s="23" t="str">
        <x:v>1st Floor</x:v>
      </x:c>
      <x:c r="D153" s="23" t="str">
        <x:v>WASHROOMS</x:v>
      </x:c>
      <x:c r="E153" s="23" t="str">
        <x:v>Washroom</x:v>
      </x:c>
      <x:c r="F153" s="23" t="str">
        <x:v>TRUE</x:v>
      </x:c>
      <x:c r="G153" s="23" t="n">
        <x:v>150</x:v>
      </x:c>
      <x:c r="H153" s="23" t="str">
        <x:v>NO</x:v>
      </x:c>
      <x:c r="I153" s="23" t="str"/>
      <x:c r="J153" s="23" t="str">
        <x:v>6</x:v>
      </x:c>
    </x:row>
    <x:row r="154">
      <x:c r="A154" s="23" t="str">
        <x:v>NIMS Hospital</x:v>
      </x:c>
      <x:c r="B154" s="23" t="str">
        <x:v>RADIATION BLOCK</x:v>
      </x:c>
      <x:c r="C154" s="23" t="str">
        <x:v>1st Floor</x:v>
      </x:c>
      <x:c r="D154" s="23" t="str">
        <x:v>Radiation Female ward</x:v>
      </x:c>
      <x:c r="E154" s="23" t="str">
        <x:v>Ward</x:v>
      </x:c>
      <x:c r="F154" s="23" t="str">
        <x:v>TRUE</x:v>
      </x:c>
      <x:c r="G154" s="23" t="n">
        <x:v>151</x:v>
      </x:c>
      <x:c r="H154" s="23" t="str">
        <x:v>NO</x:v>
      </x:c>
      <x:c r="I154" s="23" t="str"/>
      <x:c r="J154" s="23" t="str">
        <x:v>6</x:v>
      </x:c>
    </x:row>
    <x:row r="155">
      <x:c r="A155" s="23" t="str">
        <x:v>NIMS Hospital</x:v>
      </x:c>
      <x:c r="B155" s="23" t="str">
        <x:v>SPECIALITY BLOCK</x:v>
      </x:c>
      <x:c r="C155" s="23" t="str">
        <x:v>Ground Floor</x:v>
      </x:c>
      <x:c r="D155" s="23" t="str">
        <x:v>ECHO ROOM</x:v>
      </x:c>
      <x:c r="E155" s="23" t="str">
        <x:v>Diagnostics / Lab</x:v>
      </x:c>
      <x:c r="F155" s="23" t="str">
        <x:v>TRUE</x:v>
      </x:c>
      <x:c r="G155" s="23" t="n">
        <x:v>152</x:v>
      </x:c>
      <x:c r="H155" s="23" t="str">
        <x:v>NO</x:v>
      </x:c>
      <x:c r="I155" s="23" t="str"/>
      <x:c r="J155" s="23" t="str">
        <x:v>7</x:v>
      </x:c>
    </x:row>
    <x:row r="156">
      <x:c r="A156" s="23" t="str">
        <x:v>NIMS Hospital</x:v>
      </x:c>
      <x:c r="B156" s="23" t="str">
        <x:v>SPECIALITY BLOCK</x:v>
      </x:c>
      <x:c r="C156" s="23" t="str">
        <x:v>Ground Floor</x:v>
      </x:c>
      <x:c r="D156" s="23" t="str">
        <x:v>LIBRARY</x:v>
      </x:c>
      <x:c r="E156" s="23" t="str">
        <x:v>Facility / Common Area</x:v>
      </x:c>
      <x:c r="F156" s="23" t="str">
        <x:v>TRUE</x:v>
      </x:c>
      <x:c r="G156" s="23" t="n">
        <x:v>153</x:v>
      </x:c>
      <x:c r="H156" s="23" t="str">
        <x:v>NO</x:v>
      </x:c>
      <x:c r="I156" s="23" t="str"/>
      <x:c r="J156" s="23" t="str">
        <x:v>7</x:v>
      </x:c>
    </x:row>
    <x:row r="157">
      <x:c r="A157" s="23" t="str">
        <x:v>NIMS Hospital</x:v>
      </x:c>
      <x:c r="B157" s="23" t="str">
        <x:v>SPECIALITY BLOCK</x:v>
      </x:c>
      <x:c r="C157" s="23" t="str">
        <x:v>Ground Floor</x:v>
      </x:c>
      <x:c r="D157" s="23" t="str">
        <x:v>MEDICAL STORE</x:v>
      </x:c>
      <x:c r="E157" s="23" t="str">
        <x:v>Store</x:v>
      </x:c>
      <x:c r="F157" s="23" t="str">
        <x:v>TRUE</x:v>
      </x:c>
      <x:c r="G157" s="23" t="n">
        <x:v>154</x:v>
      </x:c>
      <x:c r="H157" s="23" t="str">
        <x:v>NO</x:v>
      </x:c>
      <x:c r="I157" s="23" t="str"/>
      <x:c r="J157" s="23" t="str">
        <x:v>7</x:v>
      </x:c>
    </x:row>
    <x:row r="158">
      <x:c r="A158" s="23" t="str">
        <x:v>NIMS Hospital</x:v>
      </x:c>
      <x:c r="B158" s="23" t="str">
        <x:v>SPECIALITY BLOCK</x:v>
      </x:c>
      <x:c r="C158" s="23" t="str">
        <x:v>Ground Floor</x:v>
      </x:c>
      <x:c r="D158" s="23" t="str">
        <x:v>OPD LAB</x:v>
      </x:c>
      <x:c r="E158" s="23" t="str">
        <x:v>Diagnostics / Lab</x:v>
      </x:c>
      <x:c r="F158" s="23" t="str">
        <x:v>TRUE</x:v>
      </x:c>
      <x:c r="G158" s="23" t="n">
        <x:v>155</x:v>
      </x:c>
      <x:c r="H158" s="23" t="str">
        <x:v>NO</x:v>
      </x:c>
      <x:c r="I158" s="23" t="str"/>
      <x:c r="J158" s="23" t="str">
        <x:v>7</x:v>
      </x:c>
    </x:row>
    <x:row r="159">
      <x:c r="A159" s="23" t="str">
        <x:v>NIMS Hospital</x:v>
      </x:c>
      <x:c r="B159" s="23" t="str">
        <x:v>SPECIALITY BLOCK</x:v>
      </x:c>
      <x:c r="C159" s="23" t="str">
        <x:v>Ground Floor</x:v>
      </x:c>
      <x:c r="D159" s="23" t="str">
        <x:v>CARDIAC OPD</x:v>
      </x:c>
      <x:c r="E159" s="23" t="str">
        <x:v>OPD / Clinic</x:v>
      </x:c>
      <x:c r="F159" s="23" t="str">
        <x:v>TRUE</x:v>
      </x:c>
      <x:c r="G159" s="23" t="n">
        <x:v>156</x:v>
      </x:c>
      <x:c r="H159" s="23" t="str">
        <x:v>NO</x:v>
      </x:c>
      <x:c r="I159" s="23" t="str"/>
      <x:c r="J159" s="23" t="str">
        <x:v>7</x:v>
      </x:c>
    </x:row>
    <x:row r="160">
      <x:c r="A160" s="23" t="str">
        <x:v>NIMS Hospital</x:v>
      </x:c>
      <x:c r="B160" s="23" t="str">
        <x:v>SPECIALITY BLOCK</x:v>
      </x:c>
      <x:c r="C160" s="23" t="str">
        <x:v>Ground Floor</x:v>
      </x:c>
      <x:c r="D160" s="23" t="str">
        <x:v>CT OPD</x:v>
      </x:c>
      <x:c r="E160" s="23" t="str">
        <x:v>OPD / Clinic</x:v>
      </x:c>
      <x:c r="F160" s="23" t="str">
        <x:v>TRUE</x:v>
      </x:c>
      <x:c r="G160" s="23" t="n">
        <x:v>157</x:v>
      </x:c>
      <x:c r="H160" s="23" t="str">
        <x:v>NO</x:v>
      </x:c>
      <x:c r="I160" s="23" t="str"/>
      <x:c r="J160" s="23" t="str">
        <x:v>7</x:v>
      </x:c>
    </x:row>
    <x:row r="161">
      <x:c r="A161" s="23" t="str">
        <x:v>NIMS Hospital</x:v>
      </x:c>
      <x:c r="B161" s="23" t="str">
        <x:v>SPECIALITY BLOCK</x:v>
      </x:c>
      <x:c r="C161" s="23" t="str">
        <x:v>Ground Floor</x:v>
      </x:c>
      <x:c r="D161" s="23" t="str">
        <x:v>XRAY</x:v>
      </x:c>
      <x:c r="E161" s="23" t="str">
        <x:v>Diagnostics / Lab</x:v>
      </x:c>
      <x:c r="F161" s="23" t="str">
        <x:v>TRUE</x:v>
      </x:c>
      <x:c r="G161" s="23" t="n">
        <x:v>158</x:v>
      </x:c>
      <x:c r="H161" s="23" t="str">
        <x:v>NO</x:v>
      </x:c>
      <x:c r="I161" s="23" t="str"/>
      <x:c r="J161" s="23" t="str">
        <x:v>7</x:v>
      </x:c>
    </x:row>
    <x:row r="162">
      <x:c r="A162" s="23" t="str">
        <x:v>NIMS Hospital</x:v>
      </x:c>
      <x:c r="B162" s="23" t="str">
        <x:v>SPECIALITY BLOCK</x:v>
      </x:c>
      <x:c r="C162" s="23" t="str">
        <x:v>Ground Floor</x:v>
      </x:c>
      <x:c r="D162" s="23" t="str">
        <x:v>ULTRA SOUND</x:v>
      </x:c>
      <x:c r="E162" s="23" t="str">
        <x:v>Diagnostics / Lab</x:v>
      </x:c>
      <x:c r="F162" s="23" t="str">
        <x:v>TRUE</x:v>
      </x:c>
      <x:c r="G162" s="23" t="n">
        <x:v>159</x:v>
      </x:c>
      <x:c r="H162" s="23" t="str">
        <x:v>NO</x:v>
      </x:c>
      <x:c r="I162" s="23" t="str"/>
      <x:c r="J162" s="23" t="str">
        <x:v>7</x:v>
      </x:c>
    </x:row>
    <x:row r="163">
      <x:c r="A163" s="23" t="str">
        <x:v>NIMS Hospital</x:v>
      </x:c>
      <x:c r="B163" s="23" t="str">
        <x:v>SPECIALITY BLOCK</x:v>
      </x:c>
      <x:c r="C163" s="23" t="str">
        <x:v>Ground Floor</x:v>
      </x:c>
      <x:c r="D163" s="23" t="str">
        <x:v>WASHROOMS</x:v>
      </x:c>
      <x:c r="E163" s="23" t="str">
        <x:v>Washroom</x:v>
      </x:c>
      <x:c r="F163" s="23" t="str">
        <x:v>TRUE</x:v>
      </x:c>
      <x:c r="G163" s="23" t="n">
        <x:v>160</x:v>
      </x:c>
      <x:c r="H163" s="23" t="str">
        <x:v>NO</x:v>
      </x:c>
      <x:c r="I163" s="23" t="str"/>
      <x:c r="J163" s="23" t="str">
        <x:v>7</x:v>
      </x:c>
    </x:row>
    <x:row r="164">
      <x:c r="A164" s="23" t="str">
        <x:v>NIMS Hospital</x:v>
      </x:c>
      <x:c r="B164" s="23" t="str">
        <x:v>SPECIALITY BLOCK</x:v>
      </x:c>
      <x:c r="C164" s="23" t="str">
        <x:v>1st Floor</x:v>
      </x:c>
      <x:c r="D164" s="23" t="str">
        <x:v>CARDIAC WARDS</x:v>
      </x:c>
      <x:c r="E164" s="23" t="str">
        <x:v>Ward</x:v>
      </x:c>
      <x:c r="F164" s="23" t="str">
        <x:v>TRUE</x:v>
      </x:c>
      <x:c r="G164" s="23" t="n">
        <x:v>161</x:v>
      </x:c>
      <x:c r="H164" s="23" t="str">
        <x:v>NO</x:v>
      </x:c>
      <x:c r="I164" s="23" t="str"/>
      <x:c r="J164" s="23" t="str">
        <x:v>7</x:v>
      </x:c>
    </x:row>
    <x:row r="165">
      <x:c r="A165" s="23" t="str">
        <x:v>NIMS Hospital</x:v>
      </x:c>
      <x:c r="B165" s="23" t="str">
        <x:v>SPECIALITY BLOCK</x:v>
      </x:c>
      <x:c r="C165" s="23" t="str">
        <x:v>1st Floor</x:v>
      </x:c>
      <x:c r="D165" s="23" t="str">
        <x:v>SOG ICU</x:v>
      </x:c>
      <x:c r="E165" s="23" t="str">
        <x:v>ICU / Critical Care</x:v>
      </x:c>
      <x:c r="F165" s="23" t="str">
        <x:v>TRUE</x:v>
      </x:c>
      <x:c r="G165" s="23" t="n">
        <x:v>162</x:v>
      </x:c>
      <x:c r="H165" s="23" t="str">
        <x:v>NO</x:v>
      </x:c>
      <x:c r="I165" s="23" t="str"/>
      <x:c r="J165" s="23" t="str">
        <x:v>7</x:v>
      </x:c>
    </x:row>
    <x:row r="166">
      <x:c r="A166" s="23" t="str">
        <x:v>NIMS Hospital</x:v>
      </x:c>
      <x:c r="B166" s="23" t="str">
        <x:v>SPECIALITY BLOCK</x:v>
      </x:c>
      <x:c r="C166" s="23" t="str">
        <x:v>1st Floor</x:v>
      </x:c>
      <x:c r="D166" s="23" t="str">
        <x:v>CARDIAC ICU</x:v>
      </x:c>
      <x:c r="E166" s="23" t="str">
        <x:v>ICU / Critical Care</x:v>
      </x:c>
      <x:c r="F166" s="23" t="str">
        <x:v>TRUE</x:v>
      </x:c>
      <x:c r="G166" s="23" t="n">
        <x:v>163</x:v>
      </x:c>
      <x:c r="H166" s="23" t="str">
        <x:v>NO</x:v>
      </x:c>
      <x:c r="I166" s="23" t="str"/>
      <x:c r="J166" s="23" t="str">
        <x:v>7</x:v>
      </x:c>
    </x:row>
    <x:row r="167">
      <x:c r="A167" s="23" t="str">
        <x:v>NIMS Hospital</x:v>
      </x:c>
      <x:c r="B167" s="23" t="str">
        <x:v>SPECIALITY BLOCK</x:v>
      </x:c>
      <x:c r="C167" s="23" t="str">
        <x:v>1st Floor</x:v>
      </x:c>
      <x:c r="D167" s="23" t="str">
        <x:v>WASHROOMS</x:v>
      </x:c>
      <x:c r="E167" s="23" t="str">
        <x:v>Washroom</x:v>
      </x:c>
      <x:c r="F167" s="23" t="str">
        <x:v>TRUE</x:v>
      </x:c>
      <x:c r="G167" s="23" t="n">
        <x:v>164</x:v>
      </x:c>
      <x:c r="H167" s="23" t="str">
        <x:v>NO</x:v>
      </x:c>
      <x:c r="I167" s="23" t="str"/>
      <x:c r="J167" s="23" t="str">
        <x:v>7</x:v>
      </x:c>
    </x:row>
    <x:row r="168">
      <x:c r="A168" s="23" t="str">
        <x:v>NIMS Hospital</x:v>
      </x:c>
      <x:c r="B168" s="23" t="str">
        <x:v>SPECIALITY BLOCK</x:v>
      </x:c>
      <x:c r="C168" s="23" t="str">
        <x:v>2nd Floor</x:v>
      </x:c>
      <x:c r="D168" s="23" t="str">
        <x:v>CATH STORES</x:v>
      </x:c>
      <x:c r="E168" s="23" t="str">
        <x:v>Store</x:v>
      </x:c>
      <x:c r="F168" s="23" t="str">
        <x:v>TRUE</x:v>
      </x:c>
      <x:c r="G168" s="23" t="n">
        <x:v>165</x:v>
      </x:c>
      <x:c r="H168" s="23" t="str">
        <x:v>NO</x:v>
      </x:c>
      <x:c r="I168" s="23" t="str"/>
      <x:c r="J168" s="23" t="str">
        <x:v>7</x:v>
      </x:c>
    </x:row>
    <x:row r="169">
      <x:c r="A169" s="23" t="str">
        <x:v>NIMS Hospital</x:v>
      </x:c>
      <x:c r="B169" s="23" t="str">
        <x:v>SPECIALITY BLOCK</x:v>
      </x:c>
      <x:c r="C169" s="23" t="str">
        <x:v>2nd Floor</x:v>
      </x:c>
      <x:c r="D169" s="23" t="str">
        <x:v>CATH WARD</x:v>
      </x:c>
      <x:c r="E169" s="23" t="str">
        <x:v>Ward</x:v>
      </x:c>
      <x:c r="F169" s="23" t="str">
        <x:v>TRUE</x:v>
      </x:c>
      <x:c r="G169" s="23" t="n">
        <x:v>166</x:v>
      </x:c>
      <x:c r="H169" s="23" t="str">
        <x:v>NO</x:v>
      </x:c>
      <x:c r="I169" s="23" t="str"/>
      <x:c r="J169" s="23" t="str">
        <x:v>7</x:v>
      </x:c>
    </x:row>
    <x:row r="170">
      <x:c r="A170" s="23" t="str">
        <x:v>NIMS Hospital</x:v>
      </x:c>
      <x:c r="B170" s="23" t="str">
        <x:v>SPECIALITY BLOCK</x:v>
      </x:c>
      <x:c r="C170" s="23" t="str">
        <x:v>2nd Floor</x:v>
      </x:c>
      <x:c r="D170" s="23" t="str">
        <x:v>SGC WARD</x:v>
      </x:c>
      <x:c r="E170" s="23" t="str">
        <x:v>Ward</x:v>
      </x:c>
      <x:c r="F170" s="23" t="str">
        <x:v>TRUE</x:v>
      </x:c>
      <x:c r="G170" s="23" t="n">
        <x:v>167</x:v>
      </x:c>
      <x:c r="H170" s="23" t="str">
        <x:v>NO</x:v>
      </x:c>
      <x:c r="I170" s="23" t="str"/>
      <x:c r="J170" s="23" t="str">
        <x:v>7</x:v>
      </x:c>
    </x:row>
    <x:row r="171">
      <x:c r="A171" s="23" t="str">
        <x:v>NIMS Hospital</x:v>
      </x:c>
      <x:c r="B171" s="23" t="str">
        <x:v>SPECIALITY BLOCK</x:v>
      </x:c>
      <x:c r="C171" s="23" t="str">
        <x:v>2nd Floor</x:v>
      </x:c>
      <x:c r="D171" s="23" t="str">
        <x:v>GASTRO WARD</x:v>
      </x:c>
      <x:c r="E171" s="23" t="str">
        <x:v>Ward</x:v>
      </x:c>
      <x:c r="F171" s="23" t="str">
        <x:v>TRUE</x:v>
      </x:c>
      <x:c r="G171" s="23" t="n">
        <x:v>168</x:v>
      </x:c>
      <x:c r="H171" s="23" t="str">
        <x:v>NO</x:v>
      </x:c>
      <x:c r="I171" s="23" t="str"/>
      <x:c r="J171" s="23" t="str">
        <x:v>7</x:v>
      </x:c>
    </x:row>
    <x:row r="172">
      <x:c r="A172" s="23" t="str">
        <x:v>NIMS Hospital</x:v>
      </x:c>
      <x:c r="B172" s="23" t="str">
        <x:v>SPECIALITY BLOCK</x:v>
      </x:c>
      <x:c r="C172" s="23" t="str">
        <x:v>2nd Floor</x:v>
      </x:c>
      <x:c r="D172" s="23" t="str">
        <x:v>WASHROOMS</x:v>
      </x:c>
      <x:c r="E172" s="23" t="str">
        <x:v>Washroom</x:v>
      </x:c>
      <x:c r="F172" s="23" t="str">
        <x:v>TRUE</x:v>
      </x:c>
      <x:c r="G172" s="23" t="n">
        <x:v>169</x:v>
      </x:c>
      <x:c r="H172" s="23" t="str">
        <x:v>NO</x:v>
      </x:c>
      <x:c r="I172" s="23" t="str"/>
      <x:c r="J172" s="23" t="str">
        <x:v>7</x:v>
      </x:c>
    </x:row>
    <x:row r="173">
      <x:c r="A173" s="23" t="str">
        <x:v>NIMS Hospital</x:v>
      </x:c>
      <x:c r="B173" s="23" t="str">
        <x:v>SPECIALITY BLOCK</x:v>
      </x:c>
      <x:c r="C173" s="23" t="str">
        <x:v>3rd Floor</x:v>
      </x:c>
      <x:c r="D173" s="23" t="str">
        <x:v>CATH LAB</x:v>
      </x:c>
      <x:c r="E173" s="23" t="str">
        <x:v>Diagnostics / Lab</x:v>
      </x:c>
      <x:c r="F173" s="23" t="str">
        <x:v>TRUE</x:v>
      </x:c>
      <x:c r="G173" s="23" t="n">
        <x:v>170</x:v>
      </x:c>
      <x:c r="H173" s="23" t="str">
        <x:v>NO</x:v>
      </x:c>
      <x:c r="I173" s="23" t="str"/>
      <x:c r="J173" s="23" t="str">
        <x:v>7</x:v>
      </x:c>
    </x:row>
    <x:row r="174">
      <x:c r="A174" s="23" t="str">
        <x:v>NIMS Hospital</x:v>
      </x:c>
      <x:c r="B174" s="23" t="str">
        <x:v>SPECIALITY BLOCK</x:v>
      </x:c>
      <x:c r="C174" s="23" t="str">
        <x:v>3rd Floor</x:v>
      </x:c>
      <x:c r="D174" s="23" t="str">
        <x:v>ENDOSCOPY</x:v>
      </x:c>
      <x:c r="E174" s="23" t="str">
        <x:v>Other</x:v>
      </x:c>
      <x:c r="F174" s="23" t="str">
        <x:v>TRUE</x:v>
      </x:c>
      <x:c r="G174" s="23" t="n">
        <x:v>171</x:v>
      </x:c>
      <x:c r="H174" s="23" t="str">
        <x:v>NO</x:v>
      </x:c>
      <x:c r="I174" s="23" t="str"/>
      <x:c r="J174" s="23" t="str">
        <x:v>7</x:v>
      </x:c>
    </x:row>
    <x:row r="175">
      <x:c r="A175" s="23" t="str">
        <x:v>NIMS Hospital</x:v>
      </x:c>
      <x:c r="B175" s="23" t="str">
        <x:v>SPECIALITY BLOCK</x:v>
      </x:c>
      <x:c r="C175" s="23" t="str">
        <x:v>3rd Floor</x:v>
      </x:c>
      <x:c r="D175" s="23" t="str">
        <x:v>SGE ICU</x:v>
      </x:c>
      <x:c r="E175" s="23" t="str">
        <x:v>ICU / Critical Care</x:v>
      </x:c>
      <x:c r="F175" s="23" t="str">
        <x:v>TRUE</x:v>
      </x:c>
      <x:c r="G175" s="23" t="n">
        <x:v>172</x:v>
      </x:c>
      <x:c r="H175" s="23" t="str">
        <x:v>NO</x:v>
      </x:c>
      <x:c r="I175" s="23" t="str"/>
      <x:c r="J175" s="23" t="str">
        <x:v>7</x:v>
      </x:c>
    </x:row>
    <x:row r="176">
      <x:c r="A176" s="23" t="str">
        <x:v>NIMS Hospital</x:v>
      </x:c>
      <x:c r="B176" s="23" t="str">
        <x:v>SPECIALITY BLOCK</x:v>
      </x:c>
      <x:c r="C176" s="23" t="str">
        <x:v>3rd Floor</x:v>
      </x:c>
      <x:c r="D176" s="23" t="str">
        <x:v>SPECIALITY OTS</x:v>
      </x:c>
      <x:c r="E176" s="23" t="str">
        <x:v>Operating Theatre</x:v>
      </x:c>
      <x:c r="F176" s="23" t="str">
        <x:v>TRUE</x:v>
      </x:c>
      <x:c r="G176" s="23" t="n">
        <x:v>173</x:v>
      </x:c>
      <x:c r="H176" s="23" t="str">
        <x:v>NO</x:v>
      </x:c>
      <x:c r="I176" s="23" t="str"/>
      <x:c r="J176" s="23" t="str">
        <x:v>7</x:v>
      </x:c>
    </x:row>
    <x:row r="177">
      <x:c r="A177" s="23" t="str">
        <x:v>NIMS Hospital</x:v>
      </x:c>
      <x:c r="B177" s="23" t="str">
        <x:v>SPECIALITY BLOCK</x:v>
      </x:c>
      <x:c r="C177" s="23" t="str">
        <x:v>3rd Floor</x:v>
      </x:c>
      <x:c r="D177" s="23" t="str">
        <x:v>OT SUBSTORE</x:v>
      </x:c>
      <x:c r="E177" s="23" t="str">
        <x:v>Operating Theatre</x:v>
      </x:c>
      <x:c r="F177" s="23" t="str">
        <x:v>TRUE</x:v>
      </x:c>
      <x:c r="G177" s="23" t="n">
        <x:v>174</x:v>
      </x:c>
      <x:c r="H177" s="23" t="str">
        <x:v>NO</x:v>
      </x:c>
      <x:c r="I177" s="23" t="str"/>
      <x:c r="J177" s="23" t="str">
        <x:v>7</x:v>
      </x:c>
    </x:row>
    <x:row r="178">
      <x:c r="A178" s="23" t="str">
        <x:v>NIMS Hospital</x:v>
      </x:c>
      <x:c r="B178" s="23" t="str">
        <x:v>SPECIALITY BLOCK</x:v>
      </x:c>
      <x:c r="C178" s="23" t="str">
        <x:v>3rd Floor</x:v>
      </x:c>
      <x:c r="D178" s="23" t="str">
        <x:v>WASHROOMS</x:v>
      </x:c>
      <x:c r="E178" s="23" t="str">
        <x:v>Washroom</x:v>
      </x:c>
      <x:c r="F178" s="23" t="str">
        <x:v>TRUE</x:v>
      </x:c>
      <x:c r="G178" s="23" t="n">
        <x:v>175</x:v>
      </x:c>
      <x:c r="H178" s="23" t="str">
        <x:v>NO</x:v>
      </x:c>
      <x:c r="I178" s="23" t="str"/>
      <x:c r="J178" s="23" t="str">
        <x:v>7</x:v>
      </x:c>
    </x:row>
    <x:row r="179">
      <x:c r="A179" s="23" t="str">
        <x:v>NIMS Hospital</x:v>
      </x:c>
      <x:c r="B179" s="23" t="str">
        <x:v>SPECIALITY BLOCK</x:v>
      </x:c>
      <x:c r="C179" s="23" t="str">
        <x:v>4th Floor</x:v>
      </x:c>
      <x:c r="D179" s="23" t="str">
        <x:v>SOG WARD</x:v>
      </x:c>
      <x:c r="E179" s="23" t="str">
        <x:v>Ward</x:v>
      </x:c>
      <x:c r="F179" s="23" t="str">
        <x:v>TRUE</x:v>
      </x:c>
      <x:c r="G179" s="23" t="n">
        <x:v>176</x:v>
      </x:c>
      <x:c r="H179" s="23" t="str">
        <x:v>NO</x:v>
      </x:c>
      <x:c r="I179" s="23" t="str"/>
      <x:c r="J179" s="23" t="str">
        <x:v>7</x:v>
      </x:c>
    </x:row>
    <x:row r="180">
      <x:c r="A180" s="23" t="str">
        <x:v>NIMS Hospital</x:v>
      </x:c>
      <x:c r="B180" s="23" t="str">
        <x:v>SPECIALITY BLOCK</x:v>
      </x:c>
      <x:c r="C180" s="23" t="str">
        <x:v>4th Floor</x:v>
      </x:c>
      <x:c r="D180" s="23" t="str">
        <x:v>OP OT</x:v>
      </x:c>
      <x:c r="E180" s="23" t="str">
        <x:v>Operating Theatre</x:v>
      </x:c>
      <x:c r="F180" s="23" t="str">
        <x:v>TRUE</x:v>
      </x:c>
      <x:c r="G180" s="23" t="n">
        <x:v>177</x:v>
      </x:c>
      <x:c r="H180" s="23" t="str">
        <x:v>NO</x:v>
      </x:c>
      <x:c r="I180" s="23" t="str"/>
      <x:c r="J180" s="23" t="str">
        <x:v>7</x:v>
      </x:c>
    </x:row>
    <x:row r="181">
      <x:c r="A181" s="23" t="str">
        <x:v>NIMS Hospital</x:v>
      </x:c>
      <x:c r="B181" s="23" t="str">
        <x:v>SPECIALITY BLOCK</x:v>
      </x:c>
      <x:c r="C181" s="23" t="str">
        <x:v>4th Floor</x:v>
      </x:c>
      <x:c r="D181" s="23" t="str">
        <x:v>SOG DEPARTMENT</x:v>
      </x:c>
      <x:c r="E181" s="23" t="str">
        <x:v>Department</x:v>
      </x:c>
      <x:c r="F181" s="23" t="str">
        <x:v>TRUE</x:v>
      </x:c>
      <x:c r="G181" s="23" t="n">
        <x:v>178</x:v>
      </x:c>
      <x:c r="H181" s="23" t="str">
        <x:v>NO</x:v>
      </x:c>
      <x:c r="I181" s="23" t="str"/>
      <x:c r="J181" s="23" t="str">
        <x:v>7</x:v>
      </x:c>
    </x:row>
    <x:row r="182">
      <x:c r="A182" s="23" t="str">
        <x:v>NIMS Hospital</x:v>
      </x:c>
      <x:c r="B182" s="23" t="str">
        <x:v>SPECIALITY BLOCK</x:v>
      </x:c>
      <x:c r="C182" s="23" t="str">
        <x:v>4th Floor</x:v>
      </x:c>
      <x:c r="D182" s="23" t="str">
        <x:v>PULMONOLOGY DEPARTMENT</x:v>
      </x:c>
      <x:c r="E182" s="23" t="str">
        <x:v>Department</x:v>
      </x:c>
      <x:c r="F182" s="23" t="str">
        <x:v>TRUE</x:v>
      </x:c>
      <x:c r="G182" s="23" t="n">
        <x:v>179</x:v>
      </x:c>
      <x:c r="H182" s="23" t="str">
        <x:v>NO</x:v>
      </x:c>
      <x:c r="I182" s="23" t="str"/>
      <x:c r="J182" s="23" t="str">
        <x:v>7</x:v>
      </x:c>
    </x:row>
    <x:row r="183">
      <x:c r="A183" s="23" t="str">
        <x:v>NIMS Hospital</x:v>
      </x:c>
      <x:c r="B183" s="23" t="str">
        <x:v>SPECIALITY BLOCK</x:v>
      </x:c>
      <x:c r="C183" s="23" t="str">
        <x:v>4th Floor</x:v>
      </x:c>
      <x:c r="D183" s="23" t="str">
        <x:v>SOG OPD</x:v>
      </x:c>
      <x:c r="E183" s="23" t="str">
        <x:v>OPD / Clinic</x:v>
      </x:c>
      <x:c r="F183" s="23" t="str">
        <x:v>TRUE</x:v>
      </x:c>
      <x:c r="G183" s="23" t="n">
        <x:v>180</x:v>
      </x:c>
      <x:c r="H183" s="23" t="str">
        <x:v>NO</x:v>
      </x:c>
      <x:c r="I183" s="23" t="str"/>
      <x:c r="J183" s="23" t="str">
        <x:v>7</x:v>
      </x:c>
    </x:row>
    <x:row r="184">
      <x:c r="A184" s="23" t="str">
        <x:v>NIMS Hospital</x:v>
      </x:c>
      <x:c r="B184" s="23" t="str">
        <x:v>SPECIALITY BLOCK</x:v>
      </x:c>
      <x:c r="C184" s="23" t="str">
        <x:v>4th Floor</x:v>
      </x:c>
      <x:c r="D184" s="23" t="str">
        <x:v>PULMONOLOGY OPD</x:v>
      </x:c>
      <x:c r="E184" s="23" t="str">
        <x:v>OPD / Clinic</x:v>
      </x:c>
      <x:c r="F184" s="23" t="str">
        <x:v>TRUE</x:v>
      </x:c>
      <x:c r="G184" s="23" t="n">
        <x:v>181</x:v>
      </x:c>
      <x:c r="H184" s="23" t="str">
        <x:v>NO</x:v>
      </x:c>
      <x:c r="I184" s="23" t="str"/>
      <x:c r="J184" s="23" t="str">
        <x:v>7</x:v>
      </x:c>
    </x:row>
    <x:row r="185">
      <x:c r="A185" s="23" t="str">
        <x:v>NIMS Hospital</x:v>
      </x:c>
      <x:c r="B185" s="23" t="str">
        <x:v>SPECIALITY BLOCK</x:v>
      </x:c>
      <x:c r="C185" s="23" t="str">
        <x:v>4th Floor</x:v>
      </x:c>
      <x:c r="D185" s="23" t="str">
        <x:v>DERMATOLOGY OPD</x:v>
      </x:c>
      <x:c r="E185" s="23" t="str">
        <x:v>OPD / Clinic</x:v>
      </x:c>
      <x:c r="F185" s="23" t="str">
        <x:v>TRUE</x:v>
      </x:c>
      <x:c r="G185" s="23" t="n">
        <x:v>182</x:v>
      </x:c>
      <x:c r="H185" s="23" t="str">
        <x:v>NO</x:v>
      </x:c>
      <x:c r="I185" s="23" t="str"/>
      <x:c r="J185" s="23" t="str">
        <x:v>7</x:v>
      </x:c>
    </x:row>
    <x:row r="186">
      <x:c r="A186" s="23" t="str">
        <x:v>NIMS Hospital</x:v>
      </x:c>
      <x:c r="B186" s="23" t="str">
        <x:v>SPECIALITY BLOCK</x:v>
      </x:c>
      <x:c r="C186" s="23" t="str">
        <x:v>4th Floor</x:v>
      </x:c>
      <x:c r="D186" s="23" t="str">
        <x:v>MEDICAL GASTRO OPD</x:v>
      </x:c>
      <x:c r="E186" s="23" t="str">
        <x:v>OPD / Clinic</x:v>
      </x:c>
      <x:c r="F186" s="23" t="str">
        <x:v>TRUE</x:v>
      </x:c>
      <x:c r="G186" s="23" t="n">
        <x:v>183</x:v>
      </x:c>
      <x:c r="H186" s="23" t="str">
        <x:v>NO</x:v>
      </x:c>
      <x:c r="I186" s="23" t="str"/>
      <x:c r="J186" s="23" t="str">
        <x:v>7</x:v>
      </x:c>
    </x:row>
    <x:row r="187">
      <x:c r="A187" s="23" t="str">
        <x:v>NIMS Hospital</x:v>
      </x:c>
      <x:c r="B187" s="23" t="str">
        <x:v>SPECIALITY BLOCK</x:v>
      </x:c>
      <x:c r="C187" s="23" t="str">
        <x:v>4th Floor</x:v>
      </x:c>
      <x:c r="D187" s="23" t="str">
        <x:v>OPD DEPARTMENT</x:v>
      </x:c>
      <x:c r="E187" s="23" t="str">
        <x:v>OPD / Clinic</x:v>
      </x:c>
      <x:c r="F187" s="23" t="str">
        <x:v>TRUE</x:v>
      </x:c>
      <x:c r="G187" s="23" t="n">
        <x:v>184</x:v>
      </x:c>
      <x:c r="H187" s="23" t="str">
        <x:v>NO</x:v>
      </x:c>
      <x:c r="I187" s="23" t="str"/>
      <x:c r="J187" s="23" t="str">
        <x:v>7</x:v>
      </x:c>
    </x:row>
    <x:row r="188">
      <x:c r="A188" s="23" t="str">
        <x:v>NIMS Hospital</x:v>
      </x:c>
      <x:c r="B188" s="23" t="str">
        <x:v>SPECIALITY BLOCK</x:v>
      </x:c>
      <x:c r="C188" s="23" t="str">
        <x:v>4th Floor</x:v>
      </x:c>
      <x:c r="D188" s="23" t="str">
        <x:v>WASHROOMS</x:v>
      </x:c>
      <x:c r="E188" s="23" t="str">
        <x:v>Washroom</x:v>
      </x:c>
      <x:c r="F188" s="23" t="str">
        <x:v>TRUE</x:v>
      </x:c>
      <x:c r="G188" s="23" t="n">
        <x:v>185</x:v>
      </x:c>
      <x:c r="H188" s="23" t="str">
        <x:v>NO</x:v>
      </x:c>
      <x:c r="I188" s="23" t="str"/>
      <x:c r="J188" s="23" t="str">
        <x:v>7</x:v>
      </x:c>
    </x:row>
    <x:row r="189">
      <x:c r="A189" s="23" t="str">
        <x:v>NIMS Hospital</x:v>
      </x:c>
      <x:c r="B189" s="23" t="str">
        <x:v>SPECIALITY BLOCK</x:v>
      </x:c>
      <x:c r="C189" s="23" t="str">
        <x:v>5th Floor</x:v>
      </x:c>
      <x:c r="D189" s="23" t="str">
        <x:v>KTU</x:v>
      </x:c>
      <x:c r="E189" s="23" t="str">
        <x:v>Other</x:v>
      </x:c>
      <x:c r="F189" s="23" t="str">
        <x:v>TRUE</x:v>
      </x:c>
      <x:c r="G189" s="23" t="n">
        <x:v>186</x:v>
      </x:c>
      <x:c r="H189" s="23" t="str">
        <x:v>NO</x:v>
      </x:c>
      <x:c r="I189" s="23" t="str"/>
      <x:c r="J189" s="23" t="str">
        <x:v>7</x:v>
      </x:c>
    </x:row>
    <x:row r="190">
      <x:c r="A190" s="23" t="str">
        <x:v>NIMS Hospital</x:v>
      </x:c>
      <x:c r="B190" s="23" t="str">
        <x:v>SPECIALITY BLOCK</x:v>
      </x:c>
      <x:c r="C190" s="23" t="str">
        <x:v>5th Floor</x:v>
      </x:c>
      <x:c r="D190" s="23" t="str">
        <x:v>VASCULAR DEPARTMENT</x:v>
      </x:c>
      <x:c r="E190" s="23" t="str">
        <x:v>Department</x:v>
      </x:c>
      <x:c r="F190" s="23" t="str">
        <x:v>TRUE</x:v>
      </x:c>
      <x:c r="G190" s="23" t="n">
        <x:v>187</x:v>
      </x:c>
      <x:c r="H190" s="23" t="str">
        <x:v>NO</x:v>
      </x:c>
      <x:c r="I190" s="23" t="str"/>
      <x:c r="J190" s="23" t="str">
        <x:v>7</x:v>
      </x:c>
    </x:row>
    <x:row r="191">
      <x:c r="A191" s="23" t="str">
        <x:v>NIMS Hospital</x:v>
      </x:c>
      <x:c r="B191" s="23" t="str">
        <x:v>SPECIALITY BLOCK</x:v>
      </x:c>
      <x:c r="C191" s="23" t="str">
        <x:v>5th Floor</x:v>
      </x:c>
      <x:c r="D191" s="23" t="str">
        <x:v>VASCULAR OP</x:v>
      </x:c>
      <x:c r="E191" s="23" t="str">
        <x:v>OPD / Clinic</x:v>
      </x:c>
      <x:c r="F191" s="23" t="str">
        <x:v>TRUE</x:v>
      </x:c>
      <x:c r="G191" s="23" t="n">
        <x:v>188</x:v>
      </x:c>
      <x:c r="H191" s="23" t="str">
        <x:v>NO</x:v>
      </x:c>
      <x:c r="I191" s="23" t="str"/>
      <x:c r="J191" s="23" t="str">
        <x:v>7</x:v>
      </x:c>
    </x:row>
    <x:row r="192">
      <x:c r="A192" s="23" t="str">
        <x:v>NIMS Hospital</x:v>
      </x:c>
      <x:c r="B192" s="23" t="str">
        <x:v>SPECIALITY BLOCK</x:v>
      </x:c>
      <x:c r="C192" s="23" t="str">
        <x:v>5th Floor</x:v>
      </x:c>
      <x:c r="D192" s="23" t="str">
        <x:v>MEDICAL GASTRO OPD</x:v>
      </x:c>
      <x:c r="E192" s="23" t="str">
        <x:v>OPD / Clinic</x:v>
      </x:c>
      <x:c r="F192" s="23" t="str">
        <x:v>TRUE</x:v>
      </x:c>
      <x:c r="G192" s="23" t="n">
        <x:v>189</x:v>
      </x:c>
      <x:c r="H192" s="23" t="str">
        <x:v>NO</x:v>
      </x:c>
      <x:c r="I192" s="23" t="str"/>
      <x:c r="J192" s="23" t="str">
        <x:v>7</x:v>
      </x:c>
    </x:row>
    <x:row r="193">
      <x:c r="A193" s="23" t="str">
        <x:v>NIMS Hospital</x:v>
      </x:c>
      <x:c r="B193" s="23" t="str">
        <x:v>SPECIALITY BLOCK</x:v>
      </x:c>
      <x:c r="C193" s="23" t="str">
        <x:v>5th Floor</x:v>
      </x:c>
      <x:c r="D193" s="23" t="str">
        <x:v>SURGICAL GASTRO</x:v>
      </x:c>
      <x:c r="E193" s="23" t="str">
        <x:v>Other</x:v>
      </x:c>
      <x:c r="F193" s="23" t="str">
        <x:v>TRUE</x:v>
      </x:c>
      <x:c r="G193" s="23" t="n">
        <x:v>190</x:v>
      </x:c>
      <x:c r="H193" s="23" t="str">
        <x:v>NO</x:v>
      </x:c>
      <x:c r="I193" s="23" t="str"/>
      <x:c r="J193" s="23" t="str">
        <x:v>7</x:v>
      </x:c>
    </x:row>
    <x:row r="194">
      <x:c r="A194" s="23" t="str">
        <x:v>NIMS Hospital</x:v>
      </x:c>
      <x:c r="B194" s="23" t="str">
        <x:v>SPECIALITY BLOCK</x:v>
      </x:c>
      <x:c r="C194" s="23" t="str">
        <x:v>5th Floor</x:v>
      </x:c>
      <x:c r="D194" s="23" t="str">
        <x:v>WASHROOMS</x:v>
      </x:c>
      <x:c r="E194" s="23" t="str">
        <x:v>Washroom</x:v>
      </x:c>
      <x:c r="F194" s="23" t="str">
        <x:v>TRUE</x:v>
      </x:c>
      <x:c r="G194" s="23" t="n">
        <x:v>191</x:v>
      </x:c>
      <x:c r="H194" s="23" t="str">
        <x:v>NO</x:v>
      </x:c>
      <x:c r="I194" s="23" t="str"/>
      <x:c r="J194" s="23" t="str">
        <x:v>7</x:v>
      </x:c>
    </x:row>
    <x:row r="195">
      <x:c r="A195" s="23" t="str">
        <x:v>NIMS Hospital</x:v>
      </x:c>
      <x:c r="B195" s="23" t="str">
        <x:v>SPECIALITY BLOCK</x:v>
      </x:c>
      <x:c r="C195" s="23" t="str">
        <x:v>6th Floor</x:v>
      </x:c>
      <x:c r="D195" s="23" t="str">
        <x:v>UROLOGY WARD</x:v>
      </x:c>
      <x:c r="E195" s="23" t="str">
        <x:v>Ward</x:v>
      </x:c>
      <x:c r="F195" s="23" t="str">
        <x:v>TRUE</x:v>
      </x:c>
      <x:c r="G195" s="23" t="n">
        <x:v>192</x:v>
      </x:c>
      <x:c r="H195" s="23" t="str">
        <x:v>NO</x:v>
      </x:c>
      <x:c r="I195" s="23" t="str"/>
      <x:c r="J195" s="23" t="str">
        <x:v>7</x:v>
      </x:c>
    </x:row>
    <x:row r="196">
      <x:c r="A196" s="23" t="str">
        <x:v>NIMS Hospital</x:v>
      </x:c>
      <x:c r="B196" s="23" t="str">
        <x:v>SPECIALITY BLOCK</x:v>
      </x:c>
      <x:c r="C196" s="23" t="str">
        <x:v>6th Floor</x:v>
      </x:c>
      <x:c r="D196" s="23" t="str">
        <x:v>LIBRARY</x:v>
      </x:c>
      <x:c r="E196" s="23" t="str">
        <x:v>Facility / Common Area</x:v>
      </x:c>
      <x:c r="F196" s="23" t="str">
        <x:v>TRUE</x:v>
      </x:c>
      <x:c r="G196" s="23" t="n">
        <x:v>193</x:v>
      </x:c>
      <x:c r="H196" s="23" t="str">
        <x:v>NO</x:v>
      </x:c>
      <x:c r="I196" s="23" t="str"/>
      <x:c r="J196" s="23" t="str">
        <x:v>7</x:v>
      </x:c>
    </x:row>
    <x:row r="197">
      <x:c r="A197" s="23" t="str">
        <x:v>NIMS Hospital</x:v>
      </x:c>
      <x:c r="B197" s="23" t="str">
        <x:v>SPECIALITY BLOCK</x:v>
      </x:c>
      <x:c r="C197" s="23" t="str">
        <x:v>6th Floor</x:v>
      </x:c>
      <x:c r="D197" s="23" t="str">
        <x:v>UROLOGY OPD</x:v>
      </x:c>
      <x:c r="E197" s="23" t="str">
        <x:v>OPD / Clinic</x:v>
      </x:c>
      <x:c r="F197" s="23" t="str">
        <x:v>TRUE</x:v>
      </x:c>
      <x:c r="G197" s="23" t="n">
        <x:v>194</x:v>
      </x:c>
      <x:c r="H197" s="23" t="str">
        <x:v>NO</x:v>
      </x:c>
      <x:c r="I197" s="23" t="str"/>
      <x:c r="J197" s="23" t="str">
        <x:v>7</x:v>
      </x:c>
    </x:row>
    <x:row r="198">
      <x:c r="A198" s="23" t="str">
        <x:v>NIMS Hospital</x:v>
      </x:c>
      <x:c r="B198" s="23" t="str">
        <x:v>SPECIALITY BLOCK</x:v>
      </x:c>
      <x:c r="C198" s="23" t="str">
        <x:v>6th Floor</x:v>
      </x:c>
      <x:c r="D198" s="23" t="str">
        <x:v>UROLOGY DEPARTMENT</x:v>
      </x:c>
      <x:c r="E198" s="23" t="str">
        <x:v>Department</x:v>
      </x:c>
      <x:c r="F198" s="23" t="str">
        <x:v>TRUE</x:v>
      </x:c>
      <x:c r="G198" s="23" t="n">
        <x:v>195</x:v>
      </x:c>
      <x:c r="H198" s="23" t="str">
        <x:v>NO</x:v>
      </x:c>
      <x:c r="I198" s="23" t="str"/>
      <x:c r="J198" s="23" t="str">
        <x:v>7</x:v>
      </x:c>
    </x:row>
    <x:row r="199">
      <x:c r="A199" s="23" t="str">
        <x:v>NIMS Hospital</x:v>
      </x:c>
      <x:c r="B199" s="23" t="str">
        <x:v>SPECIALITY BLOCK</x:v>
      </x:c>
      <x:c r="C199" s="23" t="str">
        <x:v>6th Floor</x:v>
      </x:c>
      <x:c r="D199" s="23" t="str">
        <x:v>WASHROOMS</x:v>
      </x:c>
      <x:c r="E199" s="23" t="str">
        <x:v>Washroom</x:v>
      </x:c>
      <x:c r="F199" s="23" t="str">
        <x:v>TRUE</x:v>
      </x:c>
      <x:c r="G199" s="23" t="n">
        <x:v>196</x:v>
      </x:c>
      <x:c r="H199" s="23" t="str">
        <x:v>NO</x:v>
      </x:c>
      <x:c r="I199" s="23" t="str"/>
      <x:c r="J199" s="23" t="str">
        <x:v>7</x:v>
      </x:c>
    </x:row>
    <x:row r="200">
      <x:c r="A200" s="23" t="str">
        <x:v>NIMS Hospital</x:v>
      </x:c>
      <x:c r="B200" s="23" t="str">
        <x:v>EMERGENCY BLOCK</x:v>
      </x:c>
      <x:c r="C200" s="23" t="str">
        <x:v>Ground Floor</x:v>
      </x:c>
      <x:c r="D200" s="23" t="str">
        <x:v>CASH COUNTER</x:v>
      </x:c>
      <x:c r="E200" s="23" t="str">
        <x:v>Office / Administration</x:v>
      </x:c>
      <x:c r="F200" s="23" t="str">
        <x:v>TRUE</x:v>
      </x:c>
      <x:c r="G200" s="23" t="n">
        <x:v>197</x:v>
      </x:c>
      <x:c r="H200" s="23" t="str">
        <x:v>NO</x:v>
      </x:c>
      <x:c r="I200" s="23" t="str"/>
      <x:c r="J200" s="23" t="str">
        <x:v>9</x:v>
      </x:c>
    </x:row>
    <x:row r="201">
      <x:c r="A201" s="23" t="str">
        <x:v>NIMS Hospital</x:v>
      </x:c>
      <x:c r="B201" s="23" t="str">
        <x:v>EMERGENCY BLOCK</x:v>
      </x:c>
      <x:c r="C201" s="23" t="str">
        <x:v>Ground Floor</x:v>
      </x:c>
      <x:c r="D201" s="23" t="str">
        <x:v>SAMPLE COLLECTION</x:v>
      </x:c>
      <x:c r="E201" s="23" t="str">
        <x:v>Diagnostics / Lab</x:v>
      </x:c>
      <x:c r="F201" s="23" t="str">
        <x:v>TRUE</x:v>
      </x:c>
      <x:c r="G201" s="23" t="n">
        <x:v>198</x:v>
      </x:c>
      <x:c r="H201" s="23" t="str">
        <x:v>NO</x:v>
      </x:c>
      <x:c r="I201" s="23" t="str"/>
      <x:c r="J201" s="23" t="str">
        <x:v>9</x:v>
      </x:c>
    </x:row>
    <x:row r="202">
      <x:c r="A202" s="23" t="str">
        <x:v>NIMS Hospital</x:v>
      </x:c>
      <x:c r="B202" s="23" t="str">
        <x:v>EMERGENCY BLOCK</x:v>
      </x:c>
      <x:c r="C202" s="23" t="str">
        <x:v>Ground Floor</x:v>
      </x:c>
      <x:c r="D202" s="23" t="str">
        <x:v>EMERGENCY WARD</x:v>
      </x:c>
      <x:c r="E202" s="23" t="str">
        <x:v>Ward</x:v>
      </x:c>
      <x:c r="F202" s="23" t="str">
        <x:v>TRUE</x:v>
      </x:c>
      <x:c r="G202" s="23" t="n">
        <x:v>199</x:v>
      </x:c>
      <x:c r="H202" s="23" t="str">
        <x:v>NO</x:v>
      </x:c>
      <x:c r="I202" s="23" t="str"/>
      <x:c r="J202" s="23" t="str">
        <x:v>9</x:v>
      </x:c>
    </x:row>
    <x:row r="203">
      <x:c r="A203" s="23" t="str">
        <x:v>NIMS Hospital</x:v>
      </x:c>
      <x:c r="B203" s="23" t="str">
        <x:v>EMERGENCY BLOCK</x:v>
      </x:c>
      <x:c r="C203" s="23" t="str">
        <x:v>Ground Floor</x:v>
      </x:c>
      <x:c r="D203" s="23" t="str">
        <x:v>EMD OT</x:v>
      </x:c>
      <x:c r="E203" s="23" t="str">
        <x:v>Operating Theatre</x:v>
      </x:c>
      <x:c r="F203" s="23" t="str">
        <x:v>TRUE</x:v>
      </x:c>
      <x:c r="G203" s="23" t="n">
        <x:v>200</x:v>
      </x:c>
      <x:c r="H203" s="23" t="str">
        <x:v>NO</x:v>
      </x:c>
      <x:c r="I203" s="23" t="str"/>
      <x:c r="J203" s="23" t="str">
        <x:v>9</x:v>
      </x:c>
    </x:row>
    <x:row r="204">
      <x:c r="A204" s="23" t="str">
        <x:v>NIMS Hospital</x:v>
      </x:c>
      <x:c r="B204" s="23" t="str">
        <x:v>EMERGENCY BLOCK</x:v>
      </x:c>
      <x:c r="C204" s="23" t="str">
        <x:v>Ground Floor</x:v>
      </x:c>
      <x:c r="D204" s="23" t="str">
        <x:v>EMD MICU</x:v>
      </x:c>
      <x:c r="E204" s="23" t="str">
        <x:v>ICU / Critical Care</x:v>
      </x:c>
      <x:c r="F204" s="23" t="str">
        <x:v>TRUE</x:v>
      </x:c>
      <x:c r="G204" s="23" t="n">
        <x:v>201</x:v>
      </x:c>
      <x:c r="H204" s="23" t="str">
        <x:v>NO</x:v>
      </x:c>
      <x:c r="I204" s="23" t="str"/>
      <x:c r="J204" s="23" t="str">
        <x:v>9</x:v>
      </x:c>
    </x:row>
    <x:row r="205">
      <x:c r="A205" s="23" t="str">
        <x:v>NIMS Hospital</x:v>
      </x:c>
      <x:c r="B205" s="23" t="str">
        <x:v>EMERGENCY BLOCK</x:v>
      </x:c>
      <x:c r="C205" s="23" t="str">
        <x:v>Ground Floor</x:v>
      </x:c>
      <x:c r="D205" s="23" t="str">
        <x:v>EMD SICU</x:v>
      </x:c>
      <x:c r="E205" s="23" t="str">
        <x:v>ICU / Critical Care</x:v>
      </x:c>
      <x:c r="F205" s="23" t="str">
        <x:v>TRUE</x:v>
      </x:c>
      <x:c r="G205" s="23" t="n">
        <x:v>202</x:v>
      </x:c>
      <x:c r="H205" s="23" t="str">
        <x:v>NO</x:v>
      </x:c>
      <x:c r="I205" s="23" t="str"/>
      <x:c r="J205" s="23" t="str">
        <x:v>9</x:v>
      </x:c>
    </x:row>
    <x:row r="206">
      <x:c r="A206" s="23" t="str">
        <x:v>NIMS Hospital</x:v>
      </x:c>
      <x:c r="B206" s="23" t="str">
        <x:v>EMERGENCY BLOCK</x:v>
      </x:c>
      <x:c r="C206" s="23" t="str">
        <x:v>Ground Floor</x:v>
      </x:c>
      <x:c r="D206" s="23" t="str">
        <x:v>WASHROOMS</x:v>
      </x:c>
      <x:c r="E206" s="23" t="str">
        <x:v>Washroom</x:v>
      </x:c>
      <x:c r="F206" s="23" t="str">
        <x:v>TRUE</x:v>
      </x:c>
      <x:c r="G206" s="23" t="n">
        <x:v>203</x:v>
      </x:c>
      <x:c r="H206" s="23" t="str">
        <x:v>NO</x:v>
      </x:c>
      <x:c r="I206" s="23" t="str"/>
      <x:c r="J206" s="23" t="str">
        <x:v>9</x:v>
      </x:c>
    </x:row>
    <x:row r="207">
      <x:c r="A207" s="23" t="str">
        <x:v>NIMS Hospital</x:v>
      </x:c>
      <x:c r="B207" s="23" t="str">
        <x:v>EMERGENCY BLOCK</x:v>
      </x:c>
      <x:c r="C207" s="23" t="str">
        <x:v>Ground Floor</x:v>
      </x:c>
      <x:c r="D207" s="23" t="str">
        <x:v>WAITING HALLS</x:v>
      </x:c>
      <x:c r="E207" s="23" t="str">
        <x:v>Facility / Common Area</x:v>
      </x:c>
      <x:c r="F207" s="23" t="str">
        <x:v>TRUE</x:v>
      </x:c>
      <x:c r="G207" s="23" t="n">
        <x:v>204</x:v>
      </x:c>
      <x:c r="H207" s="23" t="str">
        <x:v>NO</x:v>
      </x:c>
      <x:c r="I207" s="23" t="str"/>
      <x:c r="J207" s="23" t="str">
        <x:v>9</x:v>
      </x:c>
    </x:row>
    <x:row r="208">
      <x:c r="A208" s="23" t="str">
        <x:v>NIMS Hospital</x:v>
      </x:c>
      <x:c r="B208" s="23" t="str">
        <x:v>EMERGENCY BLOCK</x:v>
      </x:c>
      <x:c r="C208" s="23" t="str">
        <x:v>Ground Floor</x:v>
      </x:c>
      <x:c r="D208" s="23" t="str">
        <x:v>OBSERVATION AREA</x:v>
      </x:c>
      <x:c r="E208" s="23" t="str">
        <x:v>Other</x:v>
      </x:c>
      <x:c r="F208" s="23" t="str">
        <x:v>TRUE</x:v>
      </x:c>
      <x:c r="G208" s="23" t="n">
        <x:v>205</x:v>
      </x:c>
      <x:c r="H208" s="23" t="str">
        <x:v>NO</x:v>
      </x:c>
      <x:c r="I208" s="23" t="str"/>
      <x:c r="J208" s="23" t="str">
        <x:v>9</x:v>
      </x:c>
    </x:row>
    <x:row r="209">
      <x:c r="A209" s="23" t="str">
        <x:v>NIMS Hospital</x:v>
      </x:c>
      <x:c r="B209" s="23" t="str">
        <x:v>EMERGENCY BLOCK</x:v>
      </x:c>
      <x:c r="C209" s="23" t="str">
        <x:v>Ground Floor</x:v>
      </x:c>
      <x:c r="D209" s="23" t="str">
        <x:v>TRAMA OT</x:v>
      </x:c>
      <x:c r="E209" s="23" t="str">
        <x:v>Operating Theatre</x:v>
      </x:c>
      <x:c r="F209" s="23" t="str">
        <x:v>TRUE</x:v>
      </x:c>
      <x:c r="G209" s="23" t="n">
        <x:v>206</x:v>
      </x:c>
      <x:c r="H209" s="23" t="str">
        <x:v>YES</x:v>
      </x:c>
      <x:c r="I209" s="23" t="str">
        <x:v>Confirm official spelling / preferred location label.</x:v>
      </x:c>
      <x:c r="J209" s="23" t="str">
        <x:v>9</x:v>
      </x:c>
    </x:row>
    <x:row r="210">
      <x:c r="A210" s="23" t="str">
        <x:v>NIMS Hospital</x:v>
      </x:c>
      <x:c r="B210" s="23" t="str">
        <x:v>EMERGENCY BLOCK</x:v>
      </x:c>
      <x:c r="C210" s="23" t="str">
        <x:v>Ground Floor</x:v>
      </x:c>
      <x:c r="D210" s="23" t="str">
        <x:v>XRAY</x:v>
      </x:c>
      <x:c r="E210" s="23" t="str">
        <x:v>Diagnostics / Lab</x:v>
      </x:c>
      <x:c r="F210" s="23" t="str">
        <x:v>TRUE</x:v>
      </x:c>
      <x:c r="G210" s="23" t="n">
        <x:v>207</x:v>
      </x:c>
      <x:c r="H210" s="23" t="str">
        <x:v>NO</x:v>
      </x:c>
      <x:c r="I210" s="23" t="str"/>
      <x:c r="J210" s="23" t="str">
        <x:v>9</x:v>
      </x:c>
    </x:row>
    <x:row r="211">
      <x:c r="A211" s="23" t="str">
        <x:v>NIMS Hospital</x:v>
      </x:c>
      <x:c r="B211" s="23" t="str">
        <x:v>EMERGENCY BLOCK</x:v>
      </x:c>
      <x:c r="C211" s="23" t="str">
        <x:v>Ground Floor</x:v>
      </x:c>
      <x:c r="D211" s="23" t="str">
        <x:v>Ultra sound</x:v>
      </x:c>
      <x:c r="E211" s="23" t="str">
        <x:v>Diagnostics / Lab</x:v>
      </x:c>
      <x:c r="F211" s="23" t="str">
        <x:v>TRUE</x:v>
      </x:c>
      <x:c r="G211" s="23" t="n">
        <x:v>208</x:v>
      </x:c>
      <x:c r="H211" s="23" t="str">
        <x:v>NO</x:v>
      </x:c>
      <x:c r="I211" s="23" t="str"/>
      <x:c r="J211" s="23" t="str">
        <x:v>9</x:v>
      </x:c>
    </x:row>
    <x:row r="212">
      <x:c r="A212" s="23" t="str">
        <x:v>NIMS Hospital</x:v>
      </x:c>
      <x:c r="B212" s="23" t="str">
        <x:v>EMERGENCY BLOCK</x:v>
      </x:c>
      <x:c r="C212" s="23" t="str">
        <x:v>Ground Floor</x:v>
      </x:c>
      <x:c r="D212" s="23" t="str">
        <x:v>EMD PLASTER ROOM</x:v>
      </x:c>
      <x:c r="E212" s="23" t="str">
        <x:v>Other</x:v>
      </x:c>
      <x:c r="F212" s="23" t="str">
        <x:v>TRUE</x:v>
      </x:c>
      <x:c r="G212" s="23" t="n">
        <x:v>209</x:v>
      </x:c>
      <x:c r="H212" s="23" t="str">
        <x:v>NO</x:v>
      </x:c>
      <x:c r="I212" s="23" t="str"/>
      <x:c r="J212" s="23" t="str">
        <x:v>9</x:v>
      </x:c>
    </x:row>
    <x:row r="213">
      <x:c r="A213" s="23" t="str">
        <x:v>NIMS Hospital</x:v>
      </x:c>
      <x:c r="B213" s="23" t="str">
        <x:v>EMERGENCY BLOCK</x:v>
      </x:c>
      <x:c r="C213" s="23" t="str">
        <x:v>Ground Floor</x:v>
      </x:c>
      <x:c r="D213" s="23" t="str">
        <x:v>NURSING ROOMS</x:v>
      </x:c>
      <x:c r="E213" s="23" t="str">
        <x:v>Other</x:v>
      </x:c>
      <x:c r="F213" s="23" t="str">
        <x:v>TRUE</x:v>
      </x:c>
      <x:c r="G213" s="23" t="n">
        <x:v>210</x:v>
      </x:c>
      <x:c r="H213" s="23" t="str">
        <x:v>NO</x:v>
      </x:c>
      <x:c r="I213" s="23" t="str"/>
      <x:c r="J213" s="23" t="str">
        <x:v>9</x:v>
      </x:c>
    </x:row>
    <x:row r="214">
      <x:c r="A214" s="23" t="str">
        <x:v>NIMS Hospital</x:v>
      </x:c>
      <x:c r="B214" s="23" t="str">
        <x:v>EMERGENCY BLOCK</x:v>
      </x:c>
      <x:c r="C214" s="23" t="str">
        <x:v>1st Floor</x:v>
      </x:c>
      <x:c r="D214" s="23" t="str">
        <x:v>TRAIAGE ROOMS</x:v>
      </x:c>
      <x:c r="E214" s="23" t="str">
        <x:v>Other</x:v>
      </x:c>
      <x:c r="F214" s="23" t="str">
        <x:v>TRUE</x:v>
      </x:c>
      <x:c r="G214" s="23" t="n">
        <x:v>211</x:v>
      </x:c>
      <x:c r="H214" s="23" t="str">
        <x:v>YES</x:v>
      </x:c>
      <x:c r="I214" s="23" t="str">
        <x:v>Confirm official spelling / preferred location label.</x:v>
      </x:c>
      <x:c r="J214" s="23" t="str">
        <x:v>9</x:v>
      </x:c>
    </x:row>
    <x:row r="215">
      <x:c r="A215" s="23" t="str">
        <x:v>NIMS Hospital</x:v>
      </x:c>
      <x:c r="B215" s="23" t="str">
        <x:v>EMERGENCY BLOCK</x:v>
      </x:c>
      <x:c r="C215" s="23" t="str">
        <x:v>1st Floor</x:v>
      </x:c>
      <x:c r="D215" s="23" t="str">
        <x:v>EMD WARDS</x:v>
      </x:c>
      <x:c r="E215" s="23" t="str">
        <x:v>Ward</x:v>
      </x:c>
      <x:c r="F215" s="23" t="str">
        <x:v>TRUE</x:v>
      </x:c>
      <x:c r="G215" s="23" t="n">
        <x:v>212</x:v>
      </x:c>
      <x:c r="H215" s="23" t="str">
        <x:v>NO</x:v>
      </x:c>
      <x:c r="I215" s="23" t="str"/>
      <x:c r="J215" s="23" t="str">
        <x:v>9</x:v>
      </x:c>
    </x:row>
    <x:row r="216">
      <x:c r="A216" s="23" t="str">
        <x:v>NIMS Hospital</x:v>
      </x:c>
      <x:c r="B216" s="23" t="str">
        <x:v>EMERGENCY BLOCK</x:v>
      </x:c>
      <x:c r="C216" s="23" t="str">
        <x:v>1st Floor</x:v>
      </x:c>
      <x:c r="D216" s="23" t="str">
        <x:v>TRIAGE</x:v>
      </x:c>
      <x:c r="E216" s="23" t="str">
        <x:v>Other</x:v>
      </x:c>
      <x:c r="F216" s="23" t="str">
        <x:v>TRUE</x:v>
      </x:c>
      <x:c r="G216" s="23" t="n">
        <x:v>213</x:v>
      </x:c>
      <x:c r="H216" s="23" t="str">
        <x:v>NO</x:v>
      </x:c>
      <x:c r="I216" s="23" t="str"/>
      <x:c r="J216" s="23" t="str">
        <x:v>9</x:v>
      </x:c>
    </x:row>
    <x:row r="217">
      <x:c r="A217" s="23" t="str">
        <x:v>NIMS Hospital</x:v>
      </x:c>
      <x:c r="B217" s="23" t="str">
        <x:v>EMERGENCY BLOCK</x:v>
      </x:c>
      <x:c r="C217" s="23" t="str">
        <x:v>1st Floor</x:v>
      </x:c>
      <x:c r="D217" s="23" t="str">
        <x:v>EMD INCHARGE ROOM</x:v>
      </x:c>
      <x:c r="E217" s="23" t="str">
        <x:v>Other</x:v>
      </x:c>
      <x:c r="F217" s="23" t="str">
        <x:v>TRUE</x:v>
      </x:c>
      <x:c r="G217" s="23" t="n">
        <x:v>214</x:v>
      </x:c>
      <x:c r="H217" s="23" t="str">
        <x:v>NO</x:v>
      </x:c>
      <x:c r="I217" s="23" t="str"/>
      <x:c r="J217" s="23" t="str">
        <x:v>9</x:v>
      </x:c>
    </x:row>
    <x:row r="218">
      <x:c r="A218" s="23" t="str">
        <x:v>NIMS Hospital</x:v>
      </x:c>
      <x:c r="B218" s="23" t="str">
        <x:v>EMERGENCY BLOCK</x:v>
      </x:c>
      <x:c r="C218" s="23" t="str">
        <x:v>1st Floor</x:v>
      </x:c>
      <x:c r="D218" s="23" t="str">
        <x:v>AGARWAL ICU</x:v>
      </x:c>
      <x:c r="E218" s="23" t="str">
        <x:v>ICU / Critical Care</x:v>
      </x:c>
      <x:c r="F218" s="23" t="str">
        <x:v>TRUE</x:v>
      </x:c>
      <x:c r="G218" s="23" t="n">
        <x:v>215</x:v>
      </x:c>
      <x:c r="H218" s="23" t="str">
        <x:v>NO</x:v>
      </x:c>
      <x:c r="I218" s="23" t="str"/>
      <x:c r="J218" s="23" t="str">
        <x:v>9</x:v>
      </x:c>
    </x:row>
    <x:row r="219">
      <x:c r="A219" s="23" t="str">
        <x:v>NIMS Hospital</x:v>
      </x:c>
      <x:c r="B219" s="23" t="str">
        <x:v>EMERGENCY BLOCK</x:v>
      </x:c>
      <x:c r="C219" s="23" t="str">
        <x:v>1st Floor</x:v>
      </x:c>
      <x:c r="D219" s="23" t="str">
        <x:v>AMCU</x:v>
      </x:c>
      <x:c r="E219" s="23" t="str">
        <x:v>ICU / Critical Care</x:v>
      </x:c>
      <x:c r="F219" s="23" t="str">
        <x:v>TRUE</x:v>
      </x:c>
      <x:c r="G219" s="23" t="n">
        <x:v>216</x:v>
      </x:c>
      <x:c r="H219" s="23" t="str">
        <x:v>NO</x:v>
      </x:c>
      <x:c r="I219" s="23" t="str"/>
      <x:c r="J219" s="23" t="str">
        <x:v>9</x:v>
      </x:c>
    </x:row>
    <x:row r="220">
      <x:c r="A220" s="23" t="str">
        <x:v>NIMS Hospital</x:v>
      </x:c>
      <x:c r="B220" s="23" t="str">
        <x:v>EMERGENCY BLOCK</x:v>
      </x:c>
      <x:c r="C220" s="23" t="str">
        <x:v>1st Floor</x:v>
      </x:c>
      <x:c r="D220" s="23" t="str">
        <x:v>GENERAL WARD</x:v>
      </x:c>
      <x:c r="E220" s="23" t="str">
        <x:v>Ward</x:v>
      </x:c>
      <x:c r="F220" s="23" t="str">
        <x:v>TRUE</x:v>
      </x:c>
      <x:c r="G220" s="23" t="n">
        <x:v>217</x:v>
      </x:c>
      <x:c r="H220" s="23" t="str">
        <x:v>NO</x:v>
      </x:c>
      <x:c r="I220" s="23" t="str"/>
      <x:c r="J220" s="23" t="str">
        <x:v>9</x:v>
      </x:c>
    </x:row>
    <x:row r="221">
      <x:c r="A221" s="23" t="str">
        <x:v>NIMS Hospital</x:v>
      </x:c>
      <x:c r="B221" s="23" t="str">
        <x:v>EMERGENCY BLOCK</x:v>
      </x:c>
      <x:c r="C221" s="23" t="str">
        <x:v>1st Floor</x:v>
      </x:c>
      <x:c r="D221" s="23" t="str">
        <x:v>WASHROOMS</x:v>
      </x:c>
      <x:c r="E221" s="23" t="str">
        <x:v>Washroom</x:v>
      </x:c>
      <x:c r="F221" s="23" t="str">
        <x:v>TRUE</x:v>
      </x:c>
      <x:c r="G221" s="23" t="n">
        <x:v>218</x:v>
      </x:c>
      <x:c r="H221" s="23" t="str">
        <x:v>NO</x:v>
      </x:c>
      <x:c r="I221" s="23" t="str"/>
      <x:c r="J221" s="23" t="str">
        <x:v>9</x:v>
      </x:c>
    </x:row>
    <x:row r="222">
      <x:c r="A222" s="23" t="str">
        <x:v>NIMS Hospital</x:v>
      </x:c>
      <x:c r="B222" s="23" t="str">
        <x:v>EMERGENCY BLOCK</x:v>
      </x:c>
      <x:c r="C222" s="23" t="str">
        <x:v>2nd Floor</x:v>
      </x:c>
      <x:c r="D222" s="23" t="str">
        <x:v>BLOOD BANK</x:v>
      </x:c>
      <x:c r="E222" s="23" t="str">
        <x:v>Other</x:v>
      </x:c>
      <x:c r="F222" s="23" t="str">
        <x:v>TRUE</x:v>
      </x:c>
      <x:c r="G222" s="23" t="n">
        <x:v>219</x:v>
      </x:c>
      <x:c r="H222" s="23" t="str">
        <x:v>NO</x:v>
      </x:c>
      <x:c r="I222" s="23" t="str"/>
      <x:c r="J222" s="23" t="str">
        <x:v>9</x:v>
      </x:c>
    </x:row>
    <x:row r="223">
      <x:c r="A223" s="23" t="str">
        <x:v>NIMS Hospital</x:v>
      </x:c>
      <x:c r="B223" s="23" t="str">
        <x:v>EMERGENCY BLOCK</x:v>
      </x:c>
      <x:c r="C223" s="23" t="str">
        <x:v>2nd Floor</x:v>
      </x:c>
      <x:c r="D223" s="23" t="str">
        <x:v>CT SCAN</x:v>
      </x:c>
      <x:c r="E223" s="23" t="str">
        <x:v>Diagnostics / Lab</x:v>
      </x:c>
      <x:c r="F223" s="23" t="str">
        <x:v>TRUE</x:v>
      </x:c>
      <x:c r="G223" s="23" t="n">
        <x:v>220</x:v>
      </x:c>
      <x:c r="H223" s="23" t="str">
        <x:v>NO</x:v>
      </x:c>
      <x:c r="I223" s="23" t="str"/>
      <x:c r="J223" s="23" t="str">
        <x:v>9</x:v>
      </x:c>
    </x:row>
    <x:row r="224">
      <x:c r="A224" s="23" t="str">
        <x:v>NIMS Hospital</x:v>
      </x:c>
      <x:c r="B224" s="23" t="str">
        <x:v>EMERGENCY BLOCK</x:v>
      </x:c>
      <x:c r="C224" s="23" t="str">
        <x:v>2nd Floor</x:v>
      </x:c>
      <x:c r="D224" s="23" t="str">
        <x:v>MRI</x:v>
      </x:c>
      <x:c r="E224" s="23" t="str">
        <x:v>Diagnostics / Lab</x:v>
      </x:c>
      <x:c r="F224" s="23" t="str">
        <x:v>TRUE</x:v>
      </x:c>
      <x:c r="G224" s="23" t="n">
        <x:v>221</x:v>
      </x:c>
      <x:c r="H224" s="23" t="str">
        <x:v>NO</x:v>
      </x:c>
      <x:c r="I224" s="23" t="str"/>
      <x:c r="J224" s="23" t="str">
        <x:v>9</x:v>
      </x:c>
    </x:row>
    <x:row r="225">
      <x:c r="A225" s="23" t="str">
        <x:v>NIMS Hospital</x:v>
      </x:c>
      <x:c r="B225" s="23" t="str">
        <x:v>EMERGENCY BLOCK</x:v>
      </x:c>
      <x:c r="C225" s="23" t="str">
        <x:v>2nd Floor</x:v>
      </x:c>
      <x:c r="D225" s="23" t="str">
        <x:v>WASHROOMS</x:v>
      </x:c>
      <x:c r="E225" s="23" t="str">
        <x:v>Washroom</x:v>
      </x:c>
      <x:c r="F225" s="23" t="str">
        <x:v>TRUE</x:v>
      </x:c>
      <x:c r="G225" s="23" t="n">
        <x:v>222</x:v>
      </x:c>
      <x:c r="H225" s="23" t="str">
        <x:v>NO</x:v>
      </x:c>
      <x:c r="I225" s="23" t="str"/>
      <x:c r="J225" s="23" t="str">
        <x:v>9</x:v>
      </x:c>
    </x:row>
    <x:row r="226">
      <x:c r="A226" s="23" t="str">
        <x:v>NIMS Hospital</x:v>
      </x:c>
      <x:c r="B226" s="23" t="str">
        <x:v>EMERGENCY BLOCK</x:v>
      </x:c>
      <x:c r="C226" s="23" t="str">
        <x:v>3rd Floor</x:v>
      </x:c>
      <x:c r="D226" s="23" t="str">
        <x:v>NS OT</x:v>
      </x:c>
      <x:c r="E226" s="23" t="str">
        <x:v>Operating Theatre</x:v>
      </x:c>
      <x:c r="F226" s="23" t="str">
        <x:v>TRUE</x:v>
      </x:c>
      <x:c r="G226" s="23" t="n">
        <x:v>223</x:v>
      </x:c>
      <x:c r="H226" s="23" t="str">
        <x:v>NO</x:v>
      </x:c>
      <x:c r="I226" s="23" t="str"/>
      <x:c r="J226" s="23" t="str">
        <x:v>9</x:v>
      </x:c>
    </x:row>
    <x:row r="227">
      <x:c r="A227" s="23" t="str">
        <x:v>NIMS Hospital</x:v>
      </x:c>
      <x:c r="B227" s="23" t="str">
        <x:v>EMERGENCY BLOCK</x:v>
      </x:c>
      <x:c r="C227" s="23" t="str">
        <x:v>3rd Floor</x:v>
      </x:c>
      <x:c r="D227" s="23" t="str">
        <x:v>NS ICU</x:v>
      </x:c>
      <x:c r="E227" s="23" t="str">
        <x:v>ICU / Critical Care</x:v>
      </x:c>
      <x:c r="F227" s="23" t="str">
        <x:v>TRUE</x:v>
      </x:c>
      <x:c r="G227" s="23" t="n">
        <x:v>224</x:v>
      </x:c>
      <x:c r="H227" s="23" t="str">
        <x:v>NO</x:v>
      </x:c>
      <x:c r="I227" s="23" t="str"/>
      <x:c r="J227" s="23" t="str">
        <x:v>9</x:v>
      </x:c>
    </x:row>
    <x:row r="228">
      <x:c r="A228" s="23" t="str">
        <x:v>NIMS Hospital</x:v>
      </x:c>
      <x:c r="B228" s="23" t="str">
        <x:v>EMERGENCY BLOCK</x:v>
      </x:c>
      <x:c r="C228" s="23" t="str">
        <x:v>3rd Floor</x:v>
      </x:c>
      <x:c r="D228" s="23" t="str">
        <x:v>SICU</x:v>
      </x:c>
      <x:c r="E228" s="23" t="str">
        <x:v>ICU / Critical Care</x:v>
      </x:c>
      <x:c r="F228" s="23" t="str">
        <x:v>TRUE</x:v>
      </x:c>
      <x:c r="G228" s="23" t="n">
        <x:v>225</x:v>
      </x:c>
      <x:c r="H228" s="23" t="str">
        <x:v>NO</x:v>
      </x:c>
      <x:c r="I228" s="23" t="str"/>
      <x:c r="J228" s="23" t="str">
        <x:v>9</x:v>
      </x:c>
    </x:row>
    <x:row r="229">
      <x:c r="A229" s="23" t="str">
        <x:v>NIMS Hospital</x:v>
      </x:c>
      <x:c r="B229" s="23" t="str">
        <x:v>EMERGENCY BLOCK</x:v>
      </x:c>
      <x:c r="C229" s="23" t="str">
        <x:v>3rd Floor</x:v>
      </x:c>
      <x:c r="D229" s="23" t="str">
        <x:v>HDU</x:v>
      </x:c>
      <x:c r="E229" s="23" t="str">
        <x:v>ICU / Critical Care</x:v>
      </x:c>
      <x:c r="F229" s="23" t="str">
        <x:v>TRUE</x:v>
      </x:c>
      <x:c r="G229" s="23" t="n">
        <x:v>226</x:v>
      </x:c>
      <x:c r="H229" s="23" t="str">
        <x:v>NO</x:v>
      </x:c>
      <x:c r="I229" s="23" t="str"/>
      <x:c r="J229" s="23" t="str">
        <x:v>9</x:v>
      </x:c>
    </x:row>
    <x:row r="230">
      <x:c r="A230" s="23" t="str">
        <x:v>NIMS Hospital</x:v>
      </x:c>
      <x:c r="B230" s="23" t="str">
        <x:v>EMERGENCY BLOCK</x:v>
      </x:c>
      <x:c r="C230" s="23" t="str">
        <x:v>3rd Floor</x:v>
      </x:c>
      <x:c r="D230" s="23" t="str">
        <x:v>WASHROOMS</x:v>
      </x:c>
      <x:c r="E230" s="23" t="str">
        <x:v>Washroom</x:v>
      </x:c>
      <x:c r="F230" s="23" t="str">
        <x:v>TRUE</x:v>
      </x:c>
      <x:c r="G230" s="23" t="n">
        <x:v>227</x:v>
      </x:c>
      <x:c r="H230" s="23" t="str">
        <x:v>NO</x:v>
      </x:c>
      <x:c r="I230" s="23" t="str"/>
      <x:c r="J230" s="23" t="str">
        <x:v>9</x:v>
      </x:c>
    </x:row>
    <x:row r="231">
      <x:c r="A231" s="23" t="str">
        <x:v>NIMS Hospital</x:v>
      </x:c>
      <x:c r="B231" s="23" t="str">
        <x:v>EMERGENCY BLOCK</x:v>
      </x:c>
      <x:c r="C231" s="23" t="str">
        <x:v>4th Floor</x:v>
      </x:c>
      <x:c r="D231" s="23" t="str">
        <x:v>VASCULAR WARD</x:v>
      </x:c>
      <x:c r="E231" s="23" t="str">
        <x:v>Ward</x:v>
      </x:c>
      <x:c r="F231" s="23" t="str">
        <x:v>TRUE</x:v>
      </x:c>
      <x:c r="G231" s="23" t="n">
        <x:v>228</x:v>
      </x:c>
      <x:c r="H231" s="23" t="str">
        <x:v>NO</x:v>
      </x:c>
      <x:c r="I231" s="23" t="str"/>
      <x:c r="J231" s="23" t="str">
        <x:v>9</x:v>
      </x:c>
    </x:row>
    <x:row r="232">
      <x:c r="A232" s="23" t="str">
        <x:v>NIMS Hospital</x:v>
      </x:c>
      <x:c r="B232" s="23" t="str">
        <x:v>EMERGENCY BLOCK</x:v>
      </x:c>
      <x:c r="C232" s="23" t="str">
        <x:v>4th Floor</x:v>
      </x:c>
      <x:c r="D232" s="23" t="str">
        <x:v>VASCULAR OT</x:v>
      </x:c>
      <x:c r="E232" s="23" t="str">
        <x:v>Operating Theatre</x:v>
      </x:c>
      <x:c r="F232" s="23" t="str">
        <x:v>TRUE</x:v>
      </x:c>
      <x:c r="G232" s="23" t="n">
        <x:v>229</x:v>
      </x:c>
      <x:c r="H232" s="23" t="str">
        <x:v>NO</x:v>
      </x:c>
      <x:c r="I232" s="23" t="str"/>
      <x:c r="J232" s="23" t="str">
        <x:v>9</x:v>
      </x:c>
    </x:row>
    <x:row r="233">
      <x:c r="A233" s="23" t="str">
        <x:v>NIMS Hospital</x:v>
      </x:c>
      <x:c r="B233" s="23" t="str">
        <x:v>EMERGENCY BLOCK</x:v>
      </x:c>
      <x:c r="C233" s="23" t="str">
        <x:v>4th Floor</x:v>
      </x:c>
      <x:c r="D233" s="23" t="str">
        <x:v>POST ICU</x:v>
      </x:c>
      <x:c r="E233" s="23" t="str">
        <x:v>ICU / Critical Care</x:v>
      </x:c>
      <x:c r="F233" s="23" t="str">
        <x:v>TRUE</x:v>
      </x:c>
      <x:c r="G233" s="23" t="n">
        <x:v>230</x:v>
      </x:c>
      <x:c r="H233" s="23" t="str">
        <x:v>NO</x:v>
      </x:c>
      <x:c r="I233" s="23" t="str"/>
      <x:c r="J233" s="23" t="str">
        <x:v>9</x:v>
      </x:c>
    </x:row>
    <x:row r="234">
      <x:c r="A234" s="23" t="str">
        <x:v>NIMS Hospital</x:v>
      </x:c>
      <x:c r="B234" s="23" t="str">
        <x:v>EMERGENCY BLOCK</x:v>
      </x:c>
      <x:c r="C234" s="23" t="str">
        <x:v>4th Floor</x:v>
      </x:c>
      <x:c r="D234" s="23" t="str">
        <x:v>NS WARD(WARD-10)</x:v>
      </x:c>
      <x:c r="E234" s="23" t="str">
        <x:v>Ward</x:v>
      </x:c>
      <x:c r="F234" s="23" t="str">
        <x:v>TRUE</x:v>
      </x:c>
      <x:c r="G234" s="23" t="n">
        <x:v>231</x:v>
      </x:c>
      <x:c r="H234" s="23" t="str">
        <x:v>NO</x:v>
      </x:c>
      <x:c r="I234" s="23" t="str"/>
      <x:c r="J234" s="23" t="str">
        <x:v>9</x:v>
      </x:c>
    </x:row>
    <x:row r="235">
      <x:c r="A235" s="23" t="str">
        <x:v>NIMS Hospital</x:v>
      </x:c>
      <x:c r="B235" s="23" t="str">
        <x:v>EMERGENCY BLOCK</x:v>
      </x:c>
      <x:c r="C235" s="23" t="str">
        <x:v>4th Floor</x:v>
      </x:c>
      <x:c r="D235" s="23" t="str">
        <x:v>WASHROOMS</x:v>
      </x:c>
      <x:c r="E235" s="23" t="str">
        <x:v>Washroom</x:v>
      </x:c>
      <x:c r="F235" s="23" t="str">
        <x:v>TRUE</x:v>
      </x:c>
      <x:c r="G235" s="23" t="n">
        <x:v>232</x:v>
      </x:c>
      <x:c r="H235" s="23" t="str">
        <x:v>NO</x:v>
      </x:c>
      <x:c r="I235" s="23" t="str"/>
      <x:c r="J235" s="23" t="str">
        <x:v>9</x:v>
      </x:c>
    </x:row>
    <x:row r="236">
      <x:c r="A236" s="23" t="str">
        <x:v>NIMS Hospital</x:v>
      </x:c>
      <x:c r="B236" s="23" t="str">
        <x:v>EMERGENCY BLOCK</x:v>
      </x:c>
      <x:c r="C236" s="23" t="str">
        <x:v>5th Floor</x:v>
      </x:c>
      <x:c r="D236" s="23" t="str">
        <x:v>AUDITORIUM</x:v>
      </x:c>
      <x:c r="E236" s="23" t="str">
        <x:v>Office / Administration</x:v>
      </x:c>
      <x:c r="F236" s="23" t="str">
        <x:v>TRUE</x:v>
      </x:c>
      <x:c r="G236" s="23" t="n">
        <x:v>233</x:v>
      </x:c>
      <x:c r="H236" s="23" t="str">
        <x:v>NO</x:v>
      </x:c>
      <x:c r="I236" s="23" t="str"/>
      <x:c r="J236" s="23" t="str">
        <x:v>9-10</x:v>
      </x:c>
    </x:row>
    <x:row r="237">
      <x:c r="A237" s="23" t="str">
        <x:v>NIMS Hospital</x:v>
      </x:c>
      <x:c r="B237" s="23" t="str">
        <x:v>EMERGENCY BLOCK</x:v>
      </x:c>
      <x:c r="C237" s="23" t="str">
        <x:v>5th Floor</x:v>
      </x:c>
      <x:c r="D237" s="23" t="str">
        <x:v>EMERGENCY CLASS ROOM</x:v>
      </x:c>
      <x:c r="E237" s="23" t="str">
        <x:v>Facility / Common Area</x:v>
      </x:c>
      <x:c r="F237" s="23" t="str">
        <x:v>TRUE</x:v>
      </x:c>
      <x:c r="G237" s="23" t="n">
        <x:v>234</x:v>
      </x:c>
      <x:c r="H237" s="23" t="str">
        <x:v>NO</x:v>
      </x:c>
      <x:c r="I237" s="23" t="str"/>
      <x:c r="J237" s="23" t="str">
        <x:v>9-10</x:v>
      </x:c>
    </x:row>
    <x:row r="238">
      <x:c r="A238" s="23" t="str">
        <x:v>NIMS Hospital</x:v>
      </x:c>
      <x:c r="B238" s="23" t="str">
        <x:v>EMERGENCY BLOCK</x:v>
      </x:c>
      <x:c r="C238" s="23" t="str">
        <x:v>5th Floor</x:v>
      </x:c>
      <x:c r="D238" s="23" t="str">
        <x:v>IT CELL</x:v>
      </x:c>
      <x:c r="E238" s="23" t="str">
        <x:v>Other</x:v>
      </x:c>
      <x:c r="F238" s="23" t="str">
        <x:v>TRUE</x:v>
      </x:c>
      <x:c r="G238" s="23" t="n">
        <x:v>235</x:v>
      </x:c>
      <x:c r="H238" s="23" t="str">
        <x:v>NO</x:v>
      </x:c>
      <x:c r="I238" s="23" t="str"/>
      <x:c r="J238" s="23" t="str">
        <x:v>9-10</x:v>
      </x:c>
    </x:row>
    <x:row r="239">
      <x:c r="A239" s="23" t="str">
        <x:v>NIMS Hospital</x:v>
      </x:c>
      <x:c r="B239" s="23" t="str">
        <x:v>EMERGENCY BLOCK</x:v>
      </x:c>
      <x:c r="C239" s="23" t="str">
        <x:v>5th Floor</x:v>
      </x:c>
      <x:c r="D239" s="23" t="str">
        <x:v>PULMONOLOGY GENERAL WARD</x:v>
      </x:c>
      <x:c r="E239" s="23" t="str">
        <x:v>Ward</x:v>
      </x:c>
      <x:c r="F239" s="23" t="str">
        <x:v>TRUE</x:v>
      </x:c>
      <x:c r="G239" s="23" t="n">
        <x:v>236</x:v>
      </x:c>
      <x:c r="H239" s="23" t="str">
        <x:v>NO</x:v>
      </x:c>
      <x:c r="I239" s="23" t="str"/>
      <x:c r="J239" s="23" t="str">
        <x:v>9-10</x:v>
      </x:c>
    </x:row>
    <x:row r="240">
      <x:c r="A240" s="23" t="str">
        <x:v>NIMS Hospital</x:v>
      </x:c>
      <x:c r="B240" s="23" t="str">
        <x:v>EMERGENCY BLOCK</x:v>
      </x:c>
      <x:c r="C240" s="23" t="str">
        <x:v>5th Floor</x:v>
      </x:c>
      <x:c r="D240" s="23" t="str">
        <x:v>VASCULAR WARD</x:v>
      </x:c>
      <x:c r="E240" s="23" t="str">
        <x:v>Ward</x:v>
      </x:c>
      <x:c r="F240" s="23" t="str">
        <x:v>TRUE</x:v>
      </x:c>
      <x:c r="G240" s="23" t="n">
        <x:v>237</x:v>
      </x:c>
      <x:c r="H240" s="23" t="str">
        <x:v>NO</x:v>
      </x:c>
      <x:c r="I240" s="23" t="str"/>
      <x:c r="J240" s="23" t="str">
        <x:v>9-10</x:v>
      </x:c>
    </x:row>
    <x:row r="241">
      <x:c r="A241" s="23" t="str">
        <x:v>NIMS Hospital</x:v>
      </x:c>
      <x:c r="B241" s="23" t="str">
        <x:v>EMERGENCY BLOCK</x:v>
      </x:c>
      <x:c r="C241" s="23" t="str">
        <x:v>5th Floor</x:v>
      </x:c>
      <x:c r="D241" s="23" t="str">
        <x:v>ACCU</x:v>
      </x:c>
      <x:c r="E241" s="23" t="str">
        <x:v>ICU / Critical Care</x:v>
      </x:c>
      <x:c r="F241" s="23" t="str">
        <x:v>TRUE</x:v>
      </x:c>
      <x:c r="G241" s="23" t="n">
        <x:v>238</x:v>
      </x:c>
      <x:c r="H241" s="23" t="str">
        <x:v>NO</x:v>
      </x:c>
      <x:c r="I241" s="23" t="str"/>
      <x:c r="J241" s="23" t="str">
        <x:v>9-10</x:v>
      </x:c>
    </x:row>
    <x:row r="242">
      <x:c r="A242" s="23" t="str">
        <x:v>NIMS Hospital</x:v>
      </x:c>
      <x:c r="B242" s="23" t="str">
        <x:v>EMERGENCY BLOCK</x:v>
      </x:c>
      <x:c r="C242" s="23" t="str">
        <x:v>5th Floor</x:v>
      </x:c>
      <x:c r="D242" s="23" t="str">
        <x:v>PULMONOLOGY ICU</x:v>
      </x:c>
      <x:c r="E242" s="23" t="str">
        <x:v>ICU / Critical Care</x:v>
      </x:c>
      <x:c r="F242" s="23" t="str">
        <x:v>TRUE</x:v>
      </x:c>
      <x:c r="G242" s="23" t="n">
        <x:v>239</x:v>
      </x:c>
      <x:c r="H242" s="23" t="str">
        <x:v>NO</x:v>
      </x:c>
      <x:c r="I242" s="23" t="str"/>
      <x:c r="J242" s="23" t="str">
        <x:v>9-10</x:v>
      </x:c>
    </x:row>
    <x:row r="243">
      <x:c r="A243" s="23" t="str">
        <x:v>NIMS Hospital</x:v>
      </x:c>
      <x:c r="B243" s="23" t="str">
        <x:v>EMERGENCY BLOCK</x:v>
      </x:c>
      <x:c r="C243" s="23" t="str">
        <x:v>5th Floor</x:v>
      </x:c>
      <x:c r="D243" s="23" t="str">
        <x:v>WASHROOMS</x:v>
      </x:c>
      <x:c r="E243" s="23" t="str">
        <x:v>Washroom</x:v>
      </x:c>
      <x:c r="F243" s="23" t="str">
        <x:v>TRUE</x:v>
      </x:c>
      <x:c r="G243" s="23" t="n">
        <x:v>240</x:v>
      </x:c>
      <x:c r="H243" s="23" t="str">
        <x:v>NO</x:v>
      </x:c>
      <x:c r="I243" s="23" t="str"/>
      <x:c r="J243" s="23" t="str">
        <x:v>9-10</x:v>
      </x:c>
    </x:row>
  </x:sheetData>
  <x:mergeCells>
    <x:mergeCell ref="A1:J1"/>
  </x:mergeCells>
  <x:conditionalFormatting sqref="H4:H243">
    <x:cfRule type="expression" dxfId="2" priority="1">
      <x:formula>H4="YES"</x:formula>
    </x:cfRule>
    <x:cfRule type="expression" dxfId="3" priority="2">
      <x:formula>H4="NO"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a9c4b46e2840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12" hidden="0" customWidth="1"/>
    <x:col min="5" max="5" width="38" hidden="0" customWidth="1"/>
    <x:col min="6" max="6" width="50" hidden="0" customWidth="1"/>
  </x:cols>
  <x:sheetData>
    <x:row r="1">
      <x:c r="A1" s="5" t="str">
        <x:v>Recommended Ticketing Location Hierarchy</x:v>
      </x:c>
      <x:c r="B1" s="5"/>
      <x:c r="C1" s="5"/>
      <x:c r="D1" s="5"/>
      <x:c r="E1" s="5"/>
      <x:c r="F1" s="5"/>
    </x:row>
    <x:row r="3">
      <x:c r="A3" s="22" t="str">
        <x:v>Level</x:v>
      </x:c>
      <x:c r="B3" s="22" t="str">
        <x:v>Field</x:v>
      </x:c>
      <x:c r="C3" s="22" t="str">
        <x:v>Example</x:v>
      </x:c>
      <x:c r="D3" s="22" t="str">
        <x:v>Required?</x:v>
      </x:c>
      <x:c r="E3" s="22" t="str">
        <x:v>How to Use</x:v>
      </x:c>
      <x:c r="F3" s="22" t="str">
        <x:v>Important Rule</x:v>
      </x:c>
    </x:row>
    <x:row r="4">
      <x:c r="A4" s="23" t="n">
        <x:v>1</x:v>
      </x:c>
      <x:c r="B4" s="23" t="str">
        <x:v>Hospital / Site</x:v>
      </x:c>
      <x:c r="C4" s="23" t="str">
        <x:v>NIMS Hospital</x:v>
      </x:c>
      <x:c r="D4" s="23" t="str">
        <x:v>Yes</x:v>
      </x:c>
      <x:c r="E4" s="23" t="str">
        <x:v>Top-level tenant/site</x:v>
      </x:c>
      <x:c r="F4" s="23" t="str">
        <x:v>One site for all NIMS ticketing locations.</x:v>
      </x:c>
    </x:row>
    <x:row r="5">
      <x:c r="A5" s="23" t="n">
        <x:v>2</x:v>
      </x:c>
      <x:c r="B5" s="23" t="str">
        <x:v>Block / Building</x:v>
      </x:c>
      <x:c r="C5" s="23" t="str">
        <x:v>CORE BLOCK</x:v>
      </x:c>
      <x:c r="D5" s="23" t="str">
        <x:v>Yes</x:v>
      </x:c>
      <x:c r="E5" s="23" t="str">
        <x:v>First dropdown after hospital</x:v>
      </x:c>
      <x:c r="F5" s="23" t="str">
        <x:v>Use the six major block headers from the PDF.</x:v>
      </x:c>
    </x:row>
    <x:row r="6">
      <x:c r="A6" s="23" t="n">
        <x:v>3</x:v>
      </x:c>
      <x:c r="B6" s="23" t="str">
        <x:v>Floor</x:v>
      </x:c>
      <x:c r="C6" s="23" t="str">
        <x:v>Ground Floor</x:v>
      </x:c>
      <x:c r="D6" s="23" t="str">
        <x:v>Yes</x:v>
      </x:c>
      <x:c r="E6" s="23" t="str">
        <x:v>Second dropdown</x:v>
      </x:c>
      <x:c r="F6" s="23" t="str">
        <x:v>Floor is scoped to the selected block.</x:v>
      </x:c>
    </x:row>
    <x:row r="7">
      <x:c r="A7" s="23" t="n">
        <x:v>4</x:v>
      </x:c>
      <x:c r="B7" s="23" t="str">
        <x:v>Department / Location</x:v>
      </x:c>
      <x:c r="C7" s="23" t="str">
        <x:v>Dialysis</x:v>
      </x:c>
      <x:c r="D7" s="23" t="str">
        <x:v>Yes</x:v>
      </x:c>
      <x:c r="E7" s="23" t="str">
        <x:v>Third dropdown</x:v>
      </x:c>
      <x:c r="F7" s="23" t="str">
        <x:v>Unique by Block + Floor + Location.</x:v>
      </x:c>
    </x:row>
    <x:row r="8">
      <x:c r="A8" s="23" t="n">
        <x:v>5</x:v>
      </x:c>
      <x:c r="B8" s="23" t="str">
        <x:v>Sub-area / Asset</x:v>
      </x:c>
      <x:c r="C8" s="23" t="str">
        <x:v>Toilet 1 / Room 204 / Lift 2</x:v>
      </x:c>
      <x:c r="D8" s="23" t="str">
        <x:v>Optional</x:v>
      </x:c>
      <x:c r="E8" s="23" t="str">
        <x:v>Add later where more precise routing is needed</x:v>
      </x:c>
      <x:c r="F8" s="23" t="str">
        <x:v>Not available in this PDF; requires site survey/asset mapping.</x:v>
      </x:c>
    </x:row>
    <x:row r="9">
      <x:c r="A9" s="23" t="n">
        <x:v>6</x:v>
      </x:c>
      <x:c r="B9" s="23" t="str">
        <x:v>Service Category</x:v>
      </x:c>
      <x:c r="C9" s="23" t="str">
        <x:v>Housekeeping / Electrical / Plumbing etc.</x:v>
      </x:c>
      <x:c r="D9" s="23" t="str">
        <x:v>Yes</x:v>
      </x:c>
      <x:c r="E9" s="23" t="str">
        <x:v>Independent ticket category</x:v>
      </x:c>
      <x:c r="F9" s="23" t="str">
        <x:v>Do not derive service categories from this location PDF.</x:v>
      </x:c>
    </x:row>
  </x:sheetData>
  <x:mergeCells>
    <x:mergeCell ref="A1:F1"/>
  </x:mergeCells>
  <x:pageMargins left="0.7" right="0.7" top="0.75" bottom="0.75" header="0.3" footer="0.3"/>
</x:worksheet>
</file>