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480" yWindow="120" windowWidth="8505" windowHeight="4530" activeTab="2"/>
  </bookViews>
  <sheets>
    <sheet name="1" sheetId="7" r:id="rId1"/>
    <sheet name="2" sheetId="4" r:id="rId2"/>
    <sheet name="3" sheetId="2" r:id="rId3"/>
    <sheet name="4" sheetId="5" r:id="rId4"/>
    <sheet name="5" sheetId="3" r:id="rId5"/>
    <sheet name="6" sheetId="6" r:id="rId6"/>
  </sheets>
  <definedNames>
    <definedName name="_xlnm._FilterDatabase" localSheetId="0" hidden="1">'1'!$A$1:$A$1304</definedName>
  </definedNames>
  <calcPr calcId="162913" calcOnSave="0"/>
</workbook>
</file>

<file path=xl/sharedStrings.xml><?xml version="1.0" encoding="utf-8"?>
<sst xmlns="http://schemas.openxmlformats.org/spreadsheetml/2006/main" count="3259" uniqueCount="174">
  <si>
    <t>18052A</t>
  </si>
  <si>
    <t>18052C</t>
  </si>
  <si>
    <t>18054A</t>
  </si>
  <si>
    <t>18054C</t>
  </si>
  <si>
    <t>18056A</t>
  </si>
  <si>
    <t>18061A</t>
  </si>
  <si>
    <t>18095A</t>
  </si>
  <si>
    <t>18124A</t>
  </si>
  <si>
    <t>18129A</t>
  </si>
  <si>
    <t>18157A</t>
  </si>
  <si>
    <t>18157B</t>
  </si>
  <si>
    <t>18178A</t>
  </si>
  <si>
    <t>18233A</t>
  </si>
  <si>
    <t>18233B</t>
  </si>
  <si>
    <t>18254A</t>
  </si>
  <si>
    <t>18257A</t>
  </si>
  <si>
    <t>18283A</t>
  </si>
  <si>
    <t>18309A</t>
  </si>
  <si>
    <t>18328A</t>
  </si>
  <si>
    <t>18329A</t>
  </si>
  <si>
    <t>18339A</t>
  </si>
  <si>
    <t>18342A</t>
  </si>
  <si>
    <t>18342B</t>
  </si>
  <si>
    <t>18344A</t>
  </si>
  <si>
    <t>18353A</t>
  </si>
  <si>
    <t>18368A</t>
  </si>
  <si>
    <t>18415A</t>
  </si>
  <si>
    <t>18425A</t>
  </si>
  <si>
    <t>18439A</t>
  </si>
  <si>
    <t>18479A</t>
  </si>
  <si>
    <t>18482A</t>
  </si>
  <si>
    <t>18482B</t>
  </si>
  <si>
    <t>18527A</t>
  </si>
  <si>
    <t>18567A</t>
  </si>
  <si>
    <t>18597A</t>
  </si>
  <si>
    <t>18735A</t>
  </si>
  <si>
    <t>19150A</t>
  </si>
  <si>
    <t>19239A</t>
  </si>
  <si>
    <t>19237A</t>
  </si>
  <si>
    <t>19188B</t>
  </si>
  <si>
    <t>18105A</t>
  </si>
  <si>
    <t>18123A</t>
  </si>
  <si>
    <t>18187A</t>
  </si>
  <si>
    <t>18192D</t>
  </si>
  <si>
    <t>18193D</t>
  </si>
  <si>
    <t>18195A</t>
  </si>
  <si>
    <t>18562A</t>
  </si>
  <si>
    <t>18370A</t>
  </si>
  <si>
    <t>√</t>
  </si>
  <si>
    <t>1格1个</t>
  </si>
  <si>
    <t>1盒1个</t>
  </si>
  <si>
    <t>1盒2个</t>
  </si>
  <si>
    <t>1盒3个</t>
  </si>
  <si>
    <t>1盒4个</t>
  </si>
  <si>
    <t>1盒5个</t>
  </si>
  <si>
    <t>1盒6个</t>
  </si>
  <si>
    <t>排</t>
  </si>
  <si>
    <t>数</t>
  </si>
  <si>
    <t>-</t>
  </si>
  <si>
    <t>18097A</t>
  </si>
  <si>
    <t>18194D</t>
  </si>
  <si>
    <t>18197A</t>
  </si>
  <si>
    <t>18198D</t>
  </si>
  <si>
    <t>18348B</t>
  </si>
  <si>
    <t>18439B</t>
  </si>
  <si>
    <t>18477A</t>
  </si>
  <si>
    <t>18482C</t>
  </si>
  <si>
    <t>18740A</t>
  </si>
  <si>
    <t>18962A</t>
  </si>
  <si>
    <t>19568A</t>
  </si>
  <si>
    <t>18306A</t>
  </si>
  <si>
    <t>18099A</t>
  </si>
  <si>
    <t>1格1只</t>
  </si>
  <si>
    <t>1盒1只</t>
  </si>
  <si>
    <t>1盒2只</t>
  </si>
  <si>
    <t>1盒3只</t>
  </si>
  <si>
    <t>1盒4只</t>
  </si>
  <si>
    <t>1盒5只</t>
  </si>
  <si>
    <t>1盒6只</t>
  </si>
  <si>
    <t>一格1只</t>
    <phoneticPr fontId="1" type="noConversion"/>
  </si>
  <si>
    <t>一盒1只</t>
    <phoneticPr fontId="1" type="noConversion"/>
  </si>
  <si>
    <t>一盒2只</t>
    <phoneticPr fontId="1" type="noConversion"/>
  </si>
  <si>
    <t>一盒3只</t>
    <phoneticPr fontId="1" type="noConversion"/>
  </si>
  <si>
    <t>一盒4只</t>
    <phoneticPr fontId="1" type="noConversion"/>
  </si>
  <si>
    <t>一盒5只</t>
    <phoneticPr fontId="1" type="noConversion"/>
  </si>
  <si>
    <t>一盒6只</t>
    <phoneticPr fontId="1" type="noConversion"/>
  </si>
  <si>
    <t>18203A</t>
  </si>
  <si>
    <t>18263A</t>
  </si>
  <si>
    <t>18346A</t>
  </si>
  <si>
    <t>184439B</t>
  </si>
  <si>
    <t>18466B</t>
  </si>
  <si>
    <t>19232A</t>
  </si>
  <si>
    <t>19250A</t>
  </si>
  <si>
    <t>19557A</t>
  </si>
  <si>
    <t>18264A</t>
  </si>
  <si>
    <t>19202A</t>
  </si>
  <si>
    <t>18118A</t>
  </si>
  <si>
    <r>
      <t>0</t>
    </r>
    <r>
      <rPr>
        <sz val="14"/>
        <rFont val="宋体"/>
        <charset val="134"/>
      </rPr>
      <t>..12</t>
    </r>
    <phoneticPr fontId="1" type="noConversion"/>
  </si>
  <si>
    <t xml:space="preserve">    </t>
    <phoneticPr fontId="1" type="noConversion"/>
  </si>
  <si>
    <t>18118A</t>
    <phoneticPr fontId="1" type="noConversion"/>
  </si>
  <si>
    <t>18166新</t>
    <phoneticPr fontId="1" type="noConversion"/>
  </si>
  <si>
    <t>18186A</t>
    <phoneticPr fontId="1" type="noConversion"/>
  </si>
  <si>
    <t>18186B</t>
    <phoneticPr fontId="1" type="noConversion"/>
  </si>
  <si>
    <r>
      <t>1</t>
    </r>
    <r>
      <rPr>
        <sz val="12"/>
        <rFont val="宋体"/>
        <charset val="134"/>
      </rPr>
      <t>8192A</t>
    </r>
    <phoneticPr fontId="1" type="noConversion"/>
  </si>
  <si>
    <t>18192D</t>
    <phoneticPr fontId="1" type="noConversion"/>
  </si>
  <si>
    <r>
      <t>1</t>
    </r>
    <r>
      <rPr>
        <sz val="12"/>
        <rFont val="宋体"/>
        <charset val="134"/>
      </rPr>
      <t>8193D</t>
    </r>
    <phoneticPr fontId="1" type="noConversion"/>
  </si>
  <si>
    <t>18264A</t>
    <phoneticPr fontId="1" type="noConversion"/>
  </si>
  <si>
    <t>18367A</t>
    <phoneticPr fontId="1" type="noConversion"/>
  </si>
  <si>
    <t>18425B</t>
    <phoneticPr fontId="1" type="noConversion"/>
  </si>
  <si>
    <t>18477B</t>
    <phoneticPr fontId="1" type="noConversion"/>
  </si>
  <si>
    <r>
      <t>1</t>
    </r>
    <r>
      <rPr>
        <sz val="12"/>
        <rFont val="宋体"/>
        <charset val="134"/>
      </rPr>
      <t>8522A</t>
    </r>
    <phoneticPr fontId="1" type="noConversion"/>
  </si>
  <si>
    <t>18860D</t>
    <phoneticPr fontId="1" type="noConversion"/>
  </si>
  <si>
    <r>
      <t>1</t>
    </r>
    <r>
      <rPr>
        <sz val="12"/>
        <rFont val="宋体"/>
        <charset val="134"/>
      </rPr>
      <t>9557A</t>
    </r>
    <phoneticPr fontId="1" type="noConversion"/>
  </si>
  <si>
    <r>
      <t>1</t>
    </r>
    <r>
      <rPr>
        <sz val="12"/>
        <rFont val="宋体"/>
        <charset val="134"/>
      </rPr>
      <t>8740A</t>
    </r>
    <phoneticPr fontId="1" type="noConversion"/>
  </si>
  <si>
    <r>
      <t>18202</t>
    </r>
    <r>
      <rPr>
        <sz val="12"/>
        <rFont val="宋体"/>
        <charset val="134"/>
      </rPr>
      <t>A</t>
    </r>
    <phoneticPr fontId="1" type="noConversion"/>
  </si>
  <si>
    <t>溜</t>
  </si>
  <si>
    <t>立压一次</t>
  </si>
  <si>
    <t>立压压一次</t>
  </si>
  <si>
    <t>立压</t>
  </si>
  <si>
    <t>溜后包一次</t>
  </si>
  <si>
    <t>压三次轴承大小</t>
  </si>
  <si>
    <t>立压包大小轴承</t>
  </si>
  <si>
    <t>大小轴承加片一个</t>
  </si>
  <si>
    <t>大小轴承</t>
  </si>
  <si>
    <t>压三次大小轴承</t>
  </si>
  <si>
    <t>压外罩</t>
  </si>
  <si>
    <t>压片(0.035)</t>
  </si>
  <si>
    <t>大小轴承1个片</t>
  </si>
  <si>
    <t>压三次大小轴承1个片</t>
  </si>
  <si>
    <t>压片0.035</t>
  </si>
  <si>
    <t>压二次大小轴承</t>
  </si>
  <si>
    <t>压大小轴承</t>
  </si>
  <si>
    <t>立压包大轴承</t>
  </si>
  <si>
    <t>外罩</t>
  </si>
  <si>
    <t>18466A</t>
  </si>
  <si>
    <t>18192A</t>
  </si>
  <si>
    <t>18526A</t>
  </si>
  <si>
    <t>18860D</t>
  </si>
  <si>
    <t>18057新</t>
  </si>
  <si>
    <t>18477B</t>
  </si>
  <si>
    <t>18522A</t>
  </si>
  <si>
    <t>18560A</t>
  </si>
  <si>
    <t>18758A</t>
  </si>
  <si>
    <t>19181A</t>
  </si>
  <si>
    <t>溜圆片</t>
  </si>
  <si>
    <t>溜半圆片</t>
  </si>
  <si>
    <t>立压大饼</t>
  </si>
  <si>
    <t>压三次轴承2个片压片(0.035)</t>
  </si>
  <si>
    <t>压三次轴承大小压片(0.035)</t>
  </si>
  <si>
    <t>大小轴承加片一个大小轴承（0.025）</t>
  </si>
  <si>
    <t>压三次大小轴承压片(0.035)</t>
  </si>
  <si>
    <t>压三次轴承压片(0.035)</t>
  </si>
  <si>
    <t>压三次轴承外罩0.02压片(0.035)</t>
  </si>
  <si>
    <t>立压圆片</t>
  </si>
  <si>
    <t>大小轴承2个片</t>
  </si>
  <si>
    <t>压片</t>
  </si>
  <si>
    <t>压三次大小轴承加二个片外压片0.035</t>
  </si>
  <si>
    <t>压三次大小轴承一个片压片0.035</t>
  </si>
  <si>
    <t>压三次大小轴承2个片压片(0.035)</t>
  </si>
  <si>
    <t>立压橡胶元片</t>
  </si>
  <si>
    <t>压三次大小轴承压片0.035</t>
  </si>
  <si>
    <t>压三次大小轴承压外罩压片(0.035)</t>
  </si>
  <si>
    <t>压三次轴承一个片压片(0.035)</t>
  </si>
  <si>
    <t>压打弯</t>
  </si>
  <si>
    <t>压三次大小轴承外罩0.02压片0.035</t>
  </si>
  <si>
    <t>压三次轴承外罩0.02压片0.035</t>
  </si>
  <si>
    <t>压三次轴承压片0.035</t>
  </si>
  <si>
    <t xml:space="preserve">  溜  半圆片</t>
  </si>
  <si>
    <t>压三次大小轴承1个片压片0.035</t>
  </si>
  <si>
    <t>压三次轴承大小1个片压片0.035</t>
  </si>
  <si>
    <t>压三次大小轴承2个片压片0.035</t>
  </si>
  <si>
    <t>压轴承0.02压片0.035</t>
  </si>
  <si>
    <t>压外罩主体不压轴承</t>
  </si>
  <si>
    <t>立压包1次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</si>
</sst>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2">
    <font>
      <sz val="12"/>
      <name val="宋体"/>
      <charset val="134"/>
    </font>
    <font>
      <sz val="9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0"/>
      <name val="Arial"/>
      <family val="2"/>
    </font>
    <font>
      <sz val="14"/>
      <color theme="1"/>
      <name val="等线"/>
      <charset val="134"/>
      <scheme val="minor"/>
    </font>
    <font>
      <sz val="14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8" fillId="0" borderId="1" xfId="0" applyFont="1" applyFill="1" applyBorder="1" applyAlignment="1">
      <alignment vertical="center"/>
    </xf>
    <xf numFmtId="0" fontId="9" fillId="0" borderId="1" xfId="1" applyFont="1" applyBorder="1"/>
    <xf numFmtId="0" fontId="3" fillId="2" borderId="1" xfId="1" applyFont="1" applyFill="1" applyBorder="1"/>
    <xf numFmtId="0" fontId="2" fillId="0" borderId="1" xfId="1" applyBorder="1"/>
    <xf numFmtId="0" fontId="9" fillId="0" borderId="2" xfId="1" applyFont="1" applyFill="1" applyBorder="1"/>
    <xf numFmtId="0" fontId="9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2" fillId="0" borderId="1" xfId="1" applyFont="1" applyBorder="1"/>
    <xf numFmtId="0" fontId="11" fillId="0" borderId="1" xfId="1" applyFont="1" applyBorder="1"/>
    <xf numFmtId="0" fontId="2" fillId="0" borderId="0" xfId="1"/>
    <xf numFmtId="0" fontId="3" fillId="0" borderId="1" xfId="1" applyFont="1" applyFill="1" applyBorder="1" applyAlignment="1">
      <alignment horizontal="center"/>
    </xf>
    <xf numFmtId="0" fontId="2" fillId="0" borderId="0" xfId="1" applyFont="1"/>
    <xf numFmtId="0" fontId="3" fillId="0" borderId="2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3" borderId="0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1" xfId="1" applyFill="1" applyBorder="1"/>
    <xf numFmtId="0" fontId="2" fillId="0" borderId="1" xfId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" fillId="3" borderId="1" xfId="1" applyFill="1" applyBorder="1" applyAlignment="1">
      <alignment horizontal="center"/>
    </xf>
    <xf numFmtId="0" fontId="4" fillId="0" borderId="0" xfId="1" applyFont="1"/>
    <xf numFmtId="0" fontId="4" fillId="0" borderId="0" xfId="0" applyFont="1"/>
    <xf numFmtId="0" fontId="5" fillId="0" borderId="0" xfId="0" applyFont="1"/>
    <xf numFmtId="0" fontId="0" fillId="0" borderId="0" xfId="1" applyFont="1"/>
    <xf numFmtId="0" fontId="6" fillId="0" borderId="0" xfId="1" applyFont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3" fillId="0" borderId="1" xfId="0" applyFont="1" applyFill="1" applyBorder="1" applyAlignment="1"/>
    <xf numFmtId="0" fontId="7" fillId="0" borderId="0" xfId="0" applyFont="1" applyFill="1" applyBorder="1" applyAlignment="1" applyProtection="1"/>
  </cellXfs>
  <cellStyles count="2">
    <cellStyle name="常规" xfId="0" builtinId="0"/>
    <cellStyle name="常规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3"/>
  <sheetViews>
    <sheetView topLeftCell="A1288" workbookViewId="0">
      <selection activeCell="E1314" sqref="E1314"/>
    </sheetView>
  </sheetViews>
  <sheetFormatPr defaultRowHeight="14.25"/>
  <cols>
    <col min="1" max="1" width="9" style="10"/>
    <col min="2" max="2" width="13.25" style="10" customWidth="1"/>
    <col min="3" max="16384" width="9" style="10"/>
  </cols>
  <sheetData>
    <row r="1" spans="1:2" ht="18.75">
      <c r="A1" s="10">
        <v>18001</v>
      </c>
      <c r="B1" s="11">
        <v>0.115</v>
      </c>
    </row>
    <row r="2" spans="1:2" ht="18.75">
      <c r="A2" s="10">
        <v>18002</v>
      </c>
      <c r="B2" s="11">
        <v>0.115</v>
      </c>
    </row>
    <row r="3" spans="1:2" ht="18.75">
      <c r="A3" s="10">
        <v>18003</v>
      </c>
      <c r="B3" s="11">
        <v>0.115</v>
      </c>
    </row>
    <row r="4" spans="1:2" ht="18.75">
      <c r="A4" s="10">
        <v>18004</v>
      </c>
      <c r="B4" s="11">
        <v>0.115</v>
      </c>
    </row>
    <row r="5" spans="1:2" ht="18.75">
      <c r="A5" s="10">
        <v>18005</v>
      </c>
      <c r="B5" s="11">
        <v>0.115</v>
      </c>
    </row>
    <row r="6" spans="1:2" ht="18.75">
      <c r="A6" s="10">
        <v>18006</v>
      </c>
      <c r="B6" s="11">
        <v>0.115</v>
      </c>
    </row>
    <row r="7" spans="1:2" ht="18.75">
      <c r="A7" s="10">
        <v>18007</v>
      </c>
      <c r="B7" s="11">
        <v>0.115</v>
      </c>
    </row>
    <row r="8" spans="1:2" ht="18.75">
      <c r="A8" s="10">
        <v>18008</v>
      </c>
      <c r="B8" s="11">
        <v>0.115</v>
      </c>
    </row>
    <row r="9" spans="1:2" ht="18.75">
      <c r="A9" s="10">
        <v>18009</v>
      </c>
      <c r="B9" s="11">
        <v>0.115</v>
      </c>
    </row>
    <row r="10" spans="1:2" ht="18.75">
      <c r="A10" s="10">
        <v>18010</v>
      </c>
      <c r="B10" s="11">
        <v>0.115</v>
      </c>
    </row>
    <row r="11" spans="1:2" ht="18.75">
      <c r="A11" s="10">
        <v>18011</v>
      </c>
      <c r="B11" s="11">
        <v>0.115</v>
      </c>
    </row>
    <row r="12" spans="1:2" ht="18.75">
      <c r="A12" s="10">
        <v>18013</v>
      </c>
      <c r="B12" s="11">
        <v>0.115</v>
      </c>
    </row>
    <row r="13" spans="1:2" ht="18.75">
      <c r="A13" s="10">
        <v>18014</v>
      </c>
      <c r="B13" s="11">
        <v>0.115</v>
      </c>
    </row>
    <row r="14" spans="1:2" ht="18.75">
      <c r="A14" s="10">
        <v>18015</v>
      </c>
      <c r="B14" s="11">
        <v>0.115</v>
      </c>
    </row>
    <row r="15" spans="1:2" ht="18.75">
      <c r="A15" s="10">
        <v>18016</v>
      </c>
      <c r="B15" s="11">
        <v>0.115</v>
      </c>
    </row>
    <row r="16" spans="1:2" ht="18.75">
      <c r="A16" s="10">
        <v>18017</v>
      </c>
      <c r="B16" s="11">
        <v>0.115</v>
      </c>
    </row>
    <row r="17" spans="1:2" ht="18.75">
      <c r="A17" s="10">
        <v>18018</v>
      </c>
      <c r="B17" s="11">
        <v>0.115</v>
      </c>
    </row>
    <row r="18" spans="1:2" ht="18.75">
      <c r="A18" s="10">
        <v>18019</v>
      </c>
      <c r="B18" s="11">
        <v>0.115</v>
      </c>
    </row>
    <row r="19" spans="1:2" ht="18.75">
      <c r="A19" s="10">
        <v>18020</v>
      </c>
      <c r="B19" s="11">
        <v>0.115</v>
      </c>
    </row>
    <row r="20" spans="1:2" ht="18.75">
      <c r="A20" s="10">
        <v>18021</v>
      </c>
      <c r="B20" s="11">
        <v>0.115</v>
      </c>
    </row>
    <row r="21" spans="1:2" ht="18.75">
      <c r="A21" s="10">
        <v>18022</v>
      </c>
      <c r="B21" s="11">
        <v>0.115</v>
      </c>
    </row>
    <row r="22" spans="1:2" ht="18.75">
      <c r="A22" s="10">
        <v>18023</v>
      </c>
      <c r="B22" s="11">
        <v>0.115</v>
      </c>
    </row>
    <row r="23" spans="1:2" ht="18.75">
      <c r="A23" s="10">
        <v>18024</v>
      </c>
      <c r="B23" s="11">
        <v>0.115</v>
      </c>
    </row>
    <row r="24" spans="1:2" ht="18.75">
      <c r="A24" s="10">
        <v>18025</v>
      </c>
      <c r="B24" s="11">
        <v>0.115</v>
      </c>
    </row>
    <row r="25" spans="1:2" ht="18.75">
      <c r="A25" s="10">
        <v>18026</v>
      </c>
      <c r="B25" s="11">
        <v>0.115</v>
      </c>
    </row>
    <row r="26" spans="1:2" ht="18.75">
      <c r="A26" s="10">
        <v>18027</v>
      </c>
      <c r="B26" s="11">
        <v>0.115</v>
      </c>
    </row>
    <row r="27" spans="1:2" ht="18.75">
      <c r="A27" s="10">
        <v>18028</v>
      </c>
      <c r="B27" s="11">
        <v>0.115</v>
      </c>
    </row>
    <row r="28" spans="1:2" ht="18.75">
      <c r="A28" s="10">
        <v>18029</v>
      </c>
      <c r="B28" s="11">
        <v>0.115</v>
      </c>
    </row>
    <row r="29" spans="1:2" ht="18.75">
      <c r="A29" s="10">
        <v>18030</v>
      </c>
      <c r="B29" s="11">
        <v>0.115</v>
      </c>
    </row>
    <row r="30" spans="1:2" ht="18.75">
      <c r="A30" s="10">
        <v>18031</v>
      </c>
      <c r="B30" s="11">
        <v>0.115</v>
      </c>
    </row>
    <row r="31" spans="1:2" ht="18.75">
      <c r="A31" s="10">
        <v>18032</v>
      </c>
      <c r="B31" s="11">
        <v>0.115</v>
      </c>
    </row>
    <row r="32" spans="1:2" ht="18.75">
      <c r="A32" s="10">
        <v>18033</v>
      </c>
      <c r="B32" s="11">
        <v>0.115</v>
      </c>
    </row>
    <row r="33" spans="1:2" ht="18.75">
      <c r="A33" s="10">
        <v>18034</v>
      </c>
      <c r="B33" s="11">
        <v>0.115</v>
      </c>
    </row>
    <row r="34" spans="1:2" ht="18.75">
      <c r="A34" s="10">
        <v>18035</v>
      </c>
      <c r="B34" s="11">
        <v>0.115</v>
      </c>
    </row>
    <row r="35" spans="1:2" ht="18.75">
      <c r="A35" s="10">
        <v>18036</v>
      </c>
      <c r="B35" s="11">
        <v>0.115</v>
      </c>
    </row>
    <row r="36" spans="1:2" ht="18.75">
      <c r="A36" s="10">
        <v>18037</v>
      </c>
      <c r="B36" s="11">
        <v>0.115</v>
      </c>
    </row>
    <row r="37" spans="1:2" ht="18.75">
      <c r="A37" s="10">
        <v>18038</v>
      </c>
      <c r="B37" s="11">
        <v>0.115</v>
      </c>
    </row>
    <row r="38" spans="1:2" ht="18.75">
      <c r="A38" s="10">
        <v>18039</v>
      </c>
      <c r="B38" s="11">
        <v>0.115</v>
      </c>
    </row>
    <row r="39" spans="1:2" ht="18.75">
      <c r="A39" s="10">
        <v>18040</v>
      </c>
      <c r="B39" s="11">
        <v>0.115</v>
      </c>
    </row>
    <row r="40" spans="1:2" ht="18.75">
      <c r="A40" s="10">
        <v>18041</v>
      </c>
      <c r="B40" s="11">
        <v>0.115</v>
      </c>
    </row>
    <row r="41" spans="1:2" ht="18.75">
      <c r="A41" s="10">
        <v>18042</v>
      </c>
      <c r="B41" s="11">
        <v>0.115</v>
      </c>
    </row>
    <row r="42" spans="1:2" ht="18.75">
      <c r="A42" s="10">
        <v>18044</v>
      </c>
      <c r="B42" s="11">
        <v>0.115</v>
      </c>
    </row>
    <row r="43" spans="1:2" ht="18.75">
      <c r="A43" s="10">
        <v>18045</v>
      </c>
      <c r="B43" s="11">
        <v>0.115</v>
      </c>
    </row>
    <row r="44" spans="1:2" ht="18.75">
      <c r="A44" s="10">
        <v>18046</v>
      </c>
      <c r="B44" s="11">
        <v>0.115</v>
      </c>
    </row>
    <row r="45" spans="1:2" ht="18.75">
      <c r="A45" s="10">
        <v>18047</v>
      </c>
      <c r="B45" s="11">
        <v>0.115</v>
      </c>
    </row>
    <row r="46" spans="1:2" ht="18.75">
      <c r="A46" s="10">
        <v>18048</v>
      </c>
      <c r="B46" s="11">
        <v>0.115</v>
      </c>
    </row>
    <row r="47" spans="1:2" ht="18.75">
      <c r="A47" s="10">
        <v>18049</v>
      </c>
      <c r="B47" s="11">
        <v>0.115</v>
      </c>
    </row>
    <row r="48" spans="1:2" ht="18.75">
      <c r="A48" s="10">
        <v>18050</v>
      </c>
      <c r="B48" s="11">
        <v>0.115</v>
      </c>
    </row>
    <row r="49" spans="1:2">
      <c r="A49" s="10">
        <v>18051</v>
      </c>
      <c r="B49" s="4"/>
    </row>
    <row r="50" spans="1:2" ht="18.75">
      <c r="A50" s="10">
        <v>18052</v>
      </c>
      <c r="B50" s="11">
        <v>0.115</v>
      </c>
    </row>
    <row r="51" spans="1:2">
      <c r="A51" s="10">
        <v>18053</v>
      </c>
      <c r="B51" s="10">
        <v>0.125</v>
      </c>
    </row>
    <row r="52" spans="1:2">
      <c r="A52" s="10">
        <v>18054</v>
      </c>
      <c r="B52" s="10">
        <v>0.125</v>
      </c>
    </row>
    <row r="53" spans="1:2">
      <c r="A53" s="10">
        <v>18055</v>
      </c>
      <c r="B53" s="10">
        <v>0.125</v>
      </c>
    </row>
    <row r="54" spans="1:2">
      <c r="A54" s="10">
        <v>18056</v>
      </c>
      <c r="B54" s="10">
        <v>0.125</v>
      </c>
    </row>
    <row r="55" spans="1:2">
      <c r="A55" s="10">
        <v>18057</v>
      </c>
      <c r="B55" s="10">
        <v>0.125</v>
      </c>
    </row>
    <row r="56" spans="1:2">
      <c r="A56" s="10">
        <v>18058</v>
      </c>
      <c r="B56" s="10">
        <v>0.125</v>
      </c>
    </row>
    <row r="57" spans="1:2">
      <c r="A57" s="10">
        <v>18059</v>
      </c>
      <c r="B57" s="10">
        <v>0.125</v>
      </c>
    </row>
    <row r="58" spans="1:2">
      <c r="A58" s="10">
        <v>18060</v>
      </c>
      <c r="B58" s="4">
        <v>0.125</v>
      </c>
    </row>
    <row r="59" spans="1:2">
      <c r="A59" s="10">
        <v>18061</v>
      </c>
      <c r="B59" s="4">
        <v>0.125</v>
      </c>
    </row>
    <row r="60" spans="1:2" ht="18.75">
      <c r="A60" s="10">
        <v>18064</v>
      </c>
      <c r="B60" s="11">
        <v>0.11</v>
      </c>
    </row>
    <row r="61" spans="1:2" ht="18.75">
      <c r="A61" s="10">
        <v>18065</v>
      </c>
      <c r="B61" s="11">
        <v>0.11</v>
      </c>
    </row>
    <row r="62" spans="1:2" ht="18.75">
      <c r="A62" s="10">
        <v>18066</v>
      </c>
      <c r="B62" s="11">
        <v>0.11</v>
      </c>
    </row>
    <row r="63" spans="1:2" ht="18.75">
      <c r="A63" s="10">
        <v>18067</v>
      </c>
      <c r="B63" s="11">
        <v>0.11</v>
      </c>
    </row>
    <row r="64" spans="1:2" ht="18.75">
      <c r="A64" s="10">
        <v>18068</v>
      </c>
      <c r="B64" s="11">
        <v>0.11</v>
      </c>
    </row>
    <row r="65" spans="1:2" ht="18.75">
      <c r="A65" s="10">
        <v>18069</v>
      </c>
      <c r="B65" s="11">
        <v>0.11</v>
      </c>
    </row>
    <row r="66" spans="1:2" ht="18.75">
      <c r="A66" s="10">
        <v>18070</v>
      </c>
      <c r="B66" s="11">
        <v>0.11</v>
      </c>
    </row>
    <row r="67" spans="1:2" ht="18.75">
      <c r="A67" s="10">
        <v>18071</v>
      </c>
      <c r="B67" s="11">
        <v>0.11</v>
      </c>
    </row>
    <row r="68" spans="1:2" ht="18.75">
      <c r="A68" s="10">
        <v>18072</v>
      </c>
      <c r="B68" s="11">
        <v>0.11</v>
      </c>
    </row>
    <row r="69" spans="1:2" ht="18.75">
      <c r="A69" s="10">
        <v>18073</v>
      </c>
      <c r="B69" s="11">
        <v>0.11</v>
      </c>
    </row>
    <row r="70" spans="1:2" ht="18.75">
      <c r="A70" s="10">
        <v>18074</v>
      </c>
      <c r="B70" s="11">
        <v>0.11</v>
      </c>
    </row>
    <row r="71" spans="1:2" ht="18.75">
      <c r="A71" s="10">
        <v>18075</v>
      </c>
      <c r="B71" s="11">
        <v>0.11</v>
      </c>
    </row>
    <row r="72" spans="1:2" ht="18.75">
      <c r="A72" s="10">
        <v>18076</v>
      </c>
      <c r="B72" s="11">
        <v>0.11</v>
      </c>
    </row>
    <row r="73" spans="1:2" ht="18.75">
      <c r="A73" s="10">
        <v>18077</v>
      </c>
      <c r="B73" s="11">
        <v>0.12</v>
      </c>
    </row>
    <row r="74" spans="1:2" ht="18.75">
      <c r="A74" s="10">
        <v>18078</v>
      </c>
      <c r="B74" s="11">
        <v>0.12</v>
      </c>
    </row>
    <row r="75" spans="1:2" ht="18.75">
      <c r="A75" s="10">
        <v>18079</v>
      </c>
      <c r="B75" s="11">
        <v>0.12</v>
      </c>
    </row>
    <row r="76" spans="1:2" ht="18.75">
      <c r="A76" s="10">
        <v>18080</v>
      </c>
      <c r="B76" s="11">
        <v>0.12</v>
      </c>
    </row>
    <row r="77" spans="1:2" ht="18.75">
      <c r="A77" s="10">
        <v>18081</v>
      </c>
      <c r="B77" s="11">
        <v>0.12</v>
      </c>
    </row>
    <row r="78" spans="1:2" ht="18.75">
      <c r="A78" s="10">
        <v>18082</v>
      </c>
      <c r="B78" s="11">
        <v>0.12</v>
      </c>
    </row>
    <row r="79" spans="1:2" ht="18.75">
      <c r="A79" s="10">
        <v>18083</v>
      </c>
      <c r="B79" s="11">
        <v>0.12</v>
      </c>
    </row>
    <row r="80" spans="1:2" ht="18.75">
      <c r="A80" s="10">
        <v>18084</v>
      </c>
      <c r="B80" s="11">
        <v>0.12</v>
      </c>
    </row>
    <row r="81" spans="1:2" ht="18.75">
      <c r="A81" s="10">
        <v>18085</v>
      </c>
      <c r="B81" s="11">
        <v>0.11</v>
      </c>
    </row>
    <row r="82" spans="1:2" ht="18.75">
      <c r="A82" s="10">
        <v>18086</v>
      </c>
      <c r="B82" s="11">
        <v>0.11</v>
      </c>
    </row>
    <row r="83" spans="1:2" ht="18.75">
      <c r="A83" s="10">
        <v>18087</v>
      </c>
      <c r="B83" s="11">
        <v>0.11</v>
      </c>
    </row>
    <row r="84" spans="1:2" ht="18.75">
      <c r="A84" s="10">
        <v>18088</v>
      </c>
      <c r="B84" s="11">
        <v>0.11</v>
      </c>
    </row>
    <row r="85" spans="1:2" ht="18.75">
      <c r="A85" s="10">
        <v>18089</v>
      </c>
      <c r="B85" s="11">
        <v>0.11</v>
      </c>
    </row>
    <row r="86" spans="1:2" ht="18.75">
      <c r="A86" s="10">
        <v>18090</v>
      </c>
      <c r="B86" s="11">
        <v>0.13</v>
      </c>
    </row>
    <row r="87" spans="1:2" ht="18.75">
      <c r="A87" s="10">
        <v>18091</v>
      </c>
      <c r="B87" s="11">
        <v>0.18</v>
      </c>
    </row>
    <row r="88" spans="1:2" ht="18.75">
      <c r="A88" s="10">
        <v>18092</v>
      </c>
      <c r="B88" s="11">
        <v>0.12</v>
      </c>
    </row>
    <row r="89" spans="1:2" ht="18.75">
      <c r="A89" s="10">
        <v>18093</v>
      </c>
      <c r="B89" s="11">
        <v>0.12</v>
      </c>
    </row>
    <row r="90" spans="1:2" ht="18.75">
      <c r="A90" s="10">
        <v>18094</v>
      </c>
      <c r="B90" s="11">
        <v>0.15</v>
      </c>
    </row>
    <row r="91" spans="1:2" ht="18.75">
      <c r="A91" s="10">
        <v>18095</v>
      </c>
      <c r="B91" s="11">
        <v>0.125</v>
      </c>
    </row>
    <row r="92" spans="1:2" ht="18.75">
      <c r="A92" s="10">
        <v>18096</v>
      </c>
      <c r="B92" s="11">
        <v>0.2</v>
      </c>
    </row>
    <row r="93" spans="1:2" ht="18.75">
      <c r="A93" s="10">
        <v>18097</v>
      </c>
      <c r="B93" s="11">
        <v>0.125</v>
      </c>
    </row>
    <row r="94" spans="1:2" ht="18.75">
      <c r="A94" s="10">
        <v>18098</v>
      </c>
      <c r="B94" s="11">
        <v>0.125</v>
      </c>
    </row>
    <row r="95" spans="1:2" ht="18.75">
      <c r="A95" s="10">
        <v>18099</v>
      </c>
      <c r="B95" s="11">
        <v>0.125</v>
      </c>
    </row>
    <row r="96" spans="1:2" ht="18.75">
      <c r="A96" s="10">
        <v>18100</v>
      </c>
      <c r="B96" s="11">
        <v>0.125</v>
      </c>
    </row>
    <row r="97" spans="1:7" ht="18.75">
      <c r="A97" s="10">
        <v>18101</v>
      </c>
      <c r="B97" s="11">
        <v>0.125</v>
      </c>
      <c r="G97" s="21"/>
    </row>
    <row r="98" spans="1:7" ht="18.75">
      <c r="A98" s="10">
        <v>18102</v>
      </c>
      <c r="B98" s="11">
        <v>0.125</v>
      </c>
    </row>
    <row r="99" spans="1:7" ht="18.75">
      <c r="A99" s="10">
        <v>18103</v>
      </c>
      <c r="B99" s="11">
        <v>0.125</v>
      </c>
    </row>
    <row r="100" spans="1:7" ht="18.75">
      <c r="A100" s="10">
        <v>18104</v>
      </c>
      <c r="B100" s="11">
        <v>0.125</v>
      </c>
    </row>
    <row r="101" spans="1:7" ht="18.75">
      <c r="A101" s="10">
        <v>18108</v>
      </c>
      <c r="B101" s="11">
        <v>0.11</v>
      </c>
    </row>
    <row r="102" spans="1:7" ht="18.75">
      <c r="A102" s="10">
        <v>18109</v>
      </c>
      <c r="B102" s="11">
        <v>0.11</v>
      </c>
    </row>
    <row r="103" spans="1:7" ht="18.75">
      <c r="A103" s="10">
        <v>18110</v>
      </c>
      <c r="B103" s="11">
        <v>0.11</v>
      </c>
    </row>
    <row r="104" spans="1:7" ht="18.75">
      <c r="A104" s="10">
        <v>18111</v>
      </c>
      <c r="B104" s="11">
        <v>0.11</v>
      </c>
    </row>
    <row r="105" spans="1:7" ht="18.75">
      <c r="A105" s="10">
        <v>18112</v>
      </c>
      <c r="B105" s="11">
        <v>0.11</v>
      </c>
    </row>
    <row r="106" spans="1:7" ht="18.75">
      <c r="A106" s="10">
        <v>18113</v>
      </c>
      <c r="B106" s="11">
        <v>0.11</v>
      </c>
    </row>
    <row r="107" spans="1:7" ht="18.75">
      <c r="A107" s="10">
        <v>18114</v>
      </c>
      <c r="B107" s="11">
        <v>0.11</v>
      </c>
    </row>
    <row r="108" spans="1:7" ht="18.75">
      <c r="A108" s="10">
        <v>18115</v>
      </c>
      <c r="B108" s="11">
        <v>0.11</v>
      </c>
    </row>
    <row r="109" spans="1:7" ht="18.75">
      <c r="A109" s="10">
        <v>18116</v>
      </c>
      <c r="B109" s="11">
        <v>0.11</v>
      </c>
    </row>
    <row r="110" spans="1:7" ht="18.75">
      <c r="A110" s="10">
        <v>18117</v>
      </c>
      <c r="B110" s="11">
        <v>0.13</v>
      </c>
    </row>
    <row r="111" spans="1:7" ht="18.75">
      <c r="A111" s="10">
        <v>18118</v>
      </c>
      <c r="B111" s="11">
        <v>0.13</v>
      </c>
    </row>
    <row r="112" spans="1:7" ht="18.75">
      <c r="A112" s="10">
        <v>18119</v>
      </c>
      <c r="B112" s="11">
        <v>0.13</v>
      </c>
    </row>
    <row r="113" spans="1:2" ht="18.75">
      <c r="A113" s="10">
        <v>18120</v>
      </c>
      <c r="B113" s="11">
        <v>0.13</v>
      </c>
    </row>
    <row r="114" spans="1:2" ht="18.75">
      <c r="A114" s="10">
        <v>18121</v>
      </c>
      <c r="B114" s="11">
        <v>0.13</v>
      </c>
    </row>
    <row r="115" spans="1:2" ht="18.75">
      <c r="A115" s="10">
        <v>18122</v>
      </c>
      <c r="B115" s="11">
        <v>0.13</v>
      </c>
    </row>
    <row r="116" spans="1:2" ht="18.75">
      <c r="A116" s="10">
        <v>18123</v>
      </c>
      <c r="B116" s="11">
        <v>0.13</v>
      </c>
    </row>
    <row r="117" spans="1:2" ht="18.75">
      <c r="A117" s="10">
        <v>18124</v>
      </c>
      <c r="B117" s="11">
        <v>0.13</v>
      </c>
    </row>
    <row r="118" spans="1:2" ht="18.75">
      <c r="A118" s="10">
        <v>18125</v>
      </c>
      <c r="B118" s="11">
        <v>0.13</v>
      </c>
    </row>
    <row r="119" spans="1:2" ht="18.75">
      <c r="A119" s="10">
        <v>18126</v>
      </c>
      <c r="B119" s="11">
        <v>0.13</v>
      </c>
    </row>
    <row r="120" spans="1:2" ht="18.75">
      <c r="A120" s="10">
        <v>18127</v>
      </c>
      <c r="B120" s="11">
        <v>0.13</v>
      </c>
    </row>
    <row r="121" spans="1:2" ht="18.75">
      <c r="A121" s="10">
        <v>18128</v>
      </c>
      <c r="B121" s="11">
        <v>0.13</v>
      </c>
    </row>
    <row r="122" spans="1:2" ht="18.75">
      <c r="A122" s="10">
        <v>18129</v>
      </c>
      <c r="B122" s="11">
        <v>0.13</v>
      </c>
    </row>
    <row r="123" spans="1:2" ht="18.75">
      <c r="A123" s="10">
        <v>18130</v>
      </c>
      <c r="B123" s="11">
        <v>0.13</v>
      </c>
    </row>
    <row r="124" spans="1:2" ht="18.75">
      <c r="A124" s="12">
        <v>18131</v>
      </c>
      <c r="B124" s="11">
        <v>0.19</v>
      </c>
    </row>
    <row r="125" spans="1:2" ht="18.75">
      <c r="A125" s="10">
        <v>18132</v>
      </c>
      <c r="B125" s="11">
        <v>0.11</v>
      </c>
    </row>
    <row r="126" spans="1:2" ht="18.75">
      <c r="A126" s="10">
        <v>18133</v>
      </c>
      <c r="B126" s="11">
        <v>0.11</v>
      </c>
    </row>
    <row r="127" spans="1:2" ht="18.75">
      <c r="A127" s="10">
        <v>18134</v>
      </c>
      <c r="B127" s="11">
        <v>0.11</v>
      </c>
    </row>
    <row r="128" spans="1:2" ht="18.75">
      <c r="A128" s="10">
        <v>18135</v>
      </c>
      <c r="B128" s="11">
        <v>0.11</v>
      </c>
    </row>
    <row r="129" spans="1:2" ht="18.75">
      <c r="A129" s="10">
        <v>18136</v>
      </c>
      <c r="B129" s="11">
        <v>0.11</v>
      </c>
    </row>
    <row r="130" spans="1:2" ht="18.75">
      <c r="A130" s="10">
        <v>18137</v>
      </c>
      <c r="B130" s="11">
        <v>0.11</v>
      </c>
    </row>
    <row r="131" spans="1:2" ht="18.75">
      <c r="A131" s="10">
        <v>18138</v>
      </c>
      <c r="B131" s="11">
        <v>0.11</v>
      </c>
    </row>
    <row r="132" spans="1:2" ht="18.75">
      <c r="A132" s="10">
        <v>18139</v>
      </c>
      <c r="B132" s="11">
        <v>0.11</v>
      </c>
    </row>
    <row r="133" spans="1:2" ht="18.75">
      <c r="A133" s="10">
        <v>18140</v>
      </c>
      <c r="B133" s="11">
        <v>0.11</v>
      </c>
    </row>
    <row r="134" spans="1:2" ht="18.75">
      <c r="A134" s="10">
        <v>18141</v>
      </c>
      <c r="B134" s="11">
        <v>0.11</v>
      </c>
    </row>
    <row r="135" spans="1:2" ht="18.75">
      <c r="A135" s="10">
        <v>18142</v>
      </c>
      <c r="B135" s="11">
        <v>0.11</v>
      </c>
    </row>
    <row r="136" spans="1:2" ht="18.75">
      <c r="A136" s="10">
        <v>18143</v>
      </c>
      <c r="B136" s="11">
        <v>0.11</v>
      </c>
    </row>
    <row r="137" spans="1:2" ht="18.75">
      <c r="A137" s="10">
        <v>18144</v>
      </c>
      <c r="B137" s="11">
        <v>0.11</v>
      </c>
    </row>
    <row r="138" spans="1:2" ht="18.75">
      <c r="A138" s="10">
        <v>18145</v>
      </c>
      <c r="B138" s="11">
        <v>0.11</v>
      </c>
    </row>
    <row r="139" spans="1:2" ht="18.75">
      <c r="A139" s="10">
        <v>18146</v>
      </c>
      <c r="B139" s="11">
        <v>0.11</v>
      </c>
    </row>
    <row r="140" spans="1:2" ht="18.75">
      <c r="A140" s="10">
        <v>18147</v>
      </c>
      <c r="B140" s="11">
        <v>0.11</v>
      </c>
    </row>
    <row r="141" spans="1:2" ht="18.75">
      <c r="A141" s="10">
        <v>18148</v>
      </c>
      <c r="B141" s="11">
        <v>0.11</v>
      </c>
    </row>
    <row r="142" spans="1:2" ht="18.75">
      <c r="A142" s="10">
        <v>18149</v>
      </c>
      <c r="B142" s="11">
        <v>0.11</v>
      </c>
    </row>
    <row r="143" spans="1:2" ht="18.75">
      <c r="A143" s="10">
        <v>18150</v>
      </c>
      <c r="B143" s="11">
        <v>0.11</v>
      </c>
    </row>
    <row r="144" spans="1:2" ht="18.75">
      <c r="A144" s="10">
        <v>18151</v>
      </c>
      <c r="B144" s="11">
        <v>0.11</v>
      </c>
    </row>
    <row r="145" spans="1:2" ht="18.75">
      <c r="A145" s="10">
        <v>18152</v>
      </c>
      <c r="B145" s="11">
        <v>0.11</v>
      </c>
    </row>
    <row r="146" spans="1:2" ht="18.75">
      <c r="A146" s="10">
        <v>18153</v>
      </c>
      <c r="B146" s="11">
        <v>0.11</v>
      </c>
    </row>
    <row r="147" spans="1:2" ht="18.75">
      <c r="A147" s="10">
        <v>18154</v>
      </c>
      <c r="B147" s="11">
        <v>0.11</v>
      </c>
    </row>
    <row r="148" spans="1:2" ht="18.75">
      <c r="A148" s="10">
        <v>18155</v>
      </c>
      <c r="B148" s="11">
        <v>0.11</v>
      </c>
    </row>
    <row r="149" spans="1:2" ht="18.75">
      <c r="A149" s="10">
        <v>18156</v>
      </c>
      <c r="B149" s="11">
        <v>0.11</v>
      </c>
    </row>
    <row r="150" spans="1:2" ht="18.75">
      <c r="A150" s="10">
        <v>18157</v>
      </c>
      <c r="B150" s="11">
        <v>0.11</v>
      </c>
    </row>
    <row r="151" spans="1:2" ht="18.75">
      <c r="A151" s="10">
        <v>18158</v>
      </c>
      <c r="B151" s="11">
        <v>0.11</v>
      </c>
    </row>
    <row r="152" spans="1:2" ht="18.75">
      <c r="A152" s="10">
        <v>18159</v>
      </c>
      <c r="B152" s="11">
        <v>0.11</v>
      </c>
    </row>
    <row r="153" spans="1:2" ht="18.75">
      <c r="A153" s="10">
        <v>18160</v>
      </c>
      <c r="B153" s="11">
        <v>0.11</v>
      </c>
    </row>
    <row r="154" spans="1:2" ht="18.75">
      <c r="A154" s="10">
        <v>18161</v>
      </c>
      <c r="B154" s="11">
        <v>0.11</v>
      </c>
    </row>
    <row r="155" spans="1:2" ht="18.75">
      <c r="A155" s="10">
        <v>18162</v>
      </c>
      <c r="B155" s="11">
        <v>0.11</v>
      </c>
    </row>
    <row r="156" spans="1:2" ht="18.75">
      <c r="A156" s="10">
        <v>18163</v>
      </c>
      <c r="B156" s="11">
        <v>0.11</v>
      </c>
    </row>
    <row r="157" spans="1:2" ht="18.75">
      <c r="A157" s="10">
        <v>18164</v>
      </c>
      <c r="B157" s="11">
        <v>0.11</v>
      </c>
    </row>
    <row r="158" spans="1:2" ht="18.75">
      <c r="A158" s="10">
        <v>18165</v>
      </c>
      <c r="B158" s="11">
        <v>0.11</v>
      </c>
    </row>
    <row r="159" spans="1:2" ht="18.75">
      <c r="A159" s="10">
        <v>18166</v>
      </c>
      <c r="B159" s="11">
        <v>0.11</v>
      </c>
    </row>
    <row r="160" spans="1:2" ht="18.75">
      <c r="A160" s="10">
        <v>18167</v>
      </c>
      <c r="B160" s="11">
        <v>0.11</v>
      </c>
    </row>
    <row r="161" spans="1:2" ht="18.75">
      <c r="A161" s="10">
        <v>18168</v>
      </c>
      <c r="B161" s="11">
        <v>0.11</v>
      </c>
    </row>
    <row r="162" spans="1:2" ht="18.75">
      <c r="A162" s="10">
        <v>18169</v>
      </c>
      <c r="B162" s="11">
        <v>0.11</v>
      </c>
    </row>
    <row r="163" spans="1:2" ht="18.75">
      <c r="A163" s="10">
        <v>18170</v>
      </c>
      <c r="B163" s="11">
        <v>0.11</v>
      </c>
    </row>
    <row r="164" spans="1:2" ht="18.75">
      <c r="A164" s="10">
        <v>18171</v>
      </c>
      <c r="B164" s="11">
        <v>0.11</v>
      </c>
    </row>
    <row r="165" spans="1:2" ht="18.75">
      <c r="A165" s="10">
        <v>18172</v>
      </c>
      <c r="B165" s="11">
        <v>0.11</v>
      </c>
    </row>
    <row r="166" spans="1:2" ht="18.75">
      <c r="A166" s="10">
        <v>18173</v>
      </c>
      <c r="B166" s="11">
        <v>0.11</v>
      </c>
    </row>
    <row r="167" spans="1:2" ht="18.75">
      <c r="A167" s="10">
        <v>18174</v>
      </c>
      <c r="B167" s="11">
        <v>0.11</v>
      </c>
    </row>
    <row r="168" spans="1:2" ht="18.75">
      <c r="A168" s="10">
        <v>18175</v>
      </c>
      <c r="B168" s="11">
        <v>0.11</v>
      </c>
    </row>
    <row r="169" spans="1:2" ht="18.75">
      <c r="A169" s="10">
        <v>18176</v>
      </c>
      <c r="B169" s="11">
        <v>0.11</v>
      </c>
    </row>
    <row r="170" spans="1:2" ht="18.75">
      <c r="A170" s="10">
        <v>18177</v>
      </c>
      <c r="B170" s="11">
        <v>0.11</v>
      </c>
    </row>
    <row r="171" spans="1:2" ht="18.75">
      <c r="A171" s="10">
        <v>18178</v>
      </c>
      <c r="B171" s="11">
        <v>0.11</v>
      </c>
    </row>
    <row r="172" spans="1:2" ht="18.75">
      <c r="A172" s="10">
        <v>18179</v>
      </c>
      <c r="B172" s="11">
        <v>0.11</v>
      </c>
    </row>
    <row r="173" spans="1:2" ht="18.75">
      <c r="A173" s="10">
        <v>18180</v>
      </c>
      <c r="B173" s="11">
        <v>0.11</v>
      </c>
    </row>
    <row r="174" spans="1:2" ht="18.75">
      <c r="A174" s="10">
        <v>18181</v>
      </c>
      <c r="B174" s="11">
        <v>0.11</v>
      </c>
    </row>
    <row r="175" spans="1:2" ht="18.75">
      <c r="A175" s="10">
        <v>18182</v>
      </c>
      <c r="B175" s="11">
        <v>0.4</v>
      </c>
    </row>
    <row r="176" spans="1:2" ht="18.75">
      <c r="A176" s="10">
        <v>18183</v>
      </c>
      <c r="B176" s="11">
        <v>0.4</v>
      </c>
    </row>
    <row r="177" spans="1:2" ht="18.75">
      <c r="A177" s="10">
        <v>18184</v>
      </c>
      <c r="B177" s="11">
        <v>0.4</v>
      </c>
    </row>
    <row r="178" spans="1:2" ht="18.75">
      <c r="A178" s="10">
        <v>18185</v>
      </c>
      <c r="B178" s="11">
        <v>0.4</v>
      </c>
    </row>
    <row r="179" spans="1:2" ht="18.75">
      <c r="A179" s="10">
        <v>18186</v>
      </c>
      <c r="B179" s="11">
        <v>0.4</v>
      </c>
    </row>
    <row r="180" spans="1:2" ht="18.75">
      <c r="A180" s="10">
        <v>18187</v>
      </c>
      <c r="B180" s="11">
        <v>0.4</v>
      </c>
    </row>
    <row r="181" spans="1:2" ht="18.75">
      <c r="A181" s="10">
        <v>18188</v>
      </c>
      <c r="B181" s="11">
        <v>0.12</v>
      </c>
    </row>
    <row r="182" spans="1:2" ht="18.75">
      <c r="A182" s="10">
        <v>18189</v>
      </c>
      <c r="B182" s="11">
        <v>0.12</v>
      </c>
    </row>
    <row r="183" spans="1:2" ht="18.75">
      <c r="A183" s="10">
        <v>18190</v>
      </c>
      <c r="B183" s="11">
        <v>0.12</v>
      </c>
    </row>
    <row r="184" spans="1:2" ht="18.75">
      <c r="A184" s="10">
        <v>18191</v>
      </c>
      <c r="B184" s="11">
        <v>0.12</v>
      </c>
    </row>
    <row r="185" spans="1:2" ht="18.75">
      <c r="A185" s="10">
        <v>18192</v>
      </c>
      <c r="B185" s="11">
        <v>0.12</v>
      </c>
    </row>
    <row r="186" spans="1:2" ht="18.75">
      <c r="A186" s="10">
        <v>18193</v>
      </c>
      <c r="B186" s="11">
        <v>0.12</v>
      </c>
    </row>
    <row r="187" spans="1:2" ht="18.75">
      <c r="A187" s="10">
        <v>18194</v>
      </c>
      <c r="B187" s="11">
        <v>0.12</v>
      </c>
    </row>
    <row r="188" spans="1:2" ht="18.75">
      <c r="A188" s="10">
        <v>18195</v>
      </c>
      <c r="B188" s="11">
        <v>0.12</v>
      </c>
    </row>
    <row r="189" spans="1:2" ht="18.75">
      <c r="A189" s="10">
        <v>18196</v>
      </c>
      <c r="B189" s="11">
        <v>0.12</v>
      </c>
    </row>
    <row r="190" spans="1:2" ht="18.75">
      <c r="A190" s="10">
        <v>18197</v>
      </c>
      <c r="B190" s="11">
        <v>0.12</v>
      </c>
    </row>
    <row r="191" spans="1:2" ht="18.75">
      <c r="A191" s="10">
        <v>18198</v>
      </c>
      <c r="B191" s="11">
        <v>0.12</v>
      </c>
    </row>
    <row r="192" spans="1:2" ht="18.75">
      <c r="A192" s="10">
        <v>18199</v>
      </c>
      <c r="B192" s="11">
        <v>0.12</v>
      </c>
    </row>
    <row r="193" spans="1:2" ht="18.75">
      <c r="A193" s="10">
        <v>18200</v>
      </c>
      <c r="B193" s="11">
        <v>0.12</v>
      </c>
    </row>
    <row r="194" spans="1:2" ht="18.75">
      <c r="A194" s="10">
        <v>18201</v>
      </c>
      <c r="B194" s="11">
        <v>0.12</v>
      </c>
    </row>
    <row r="195" spans="1:2" ht="18.75">
      <c r="A195" s="10">
        <v>18202</v>
      </c>
      <c r="B195" s="11">
        <v>0.12</v>
      </c>
    </row>
    <row r="196" spans="1:2" ht="18.75">
      <c r="A196" s="10">
        <v>18203</v>
      </c>
      <c r="B196" s="11">
        <v>0.12</v>
      </c>
    </row>
    <row r="197" spans="1:2">
      <c r="A197" s="10">
        <v>18204</v>
      </c>
      <c r="B197" s="4"/>
    </row>
    <row r="198" spans="1:2" ht="18.75">
      <c r="A198" s="10">
        <v>18205</v>
      </c>
      <c r="B198" s="11">
        <v>0.11</v>
      </c>
    </row>
    <row r="199" spans="1:2" ht="18.75">
      <c r="A199" s="10">
        <v>18206</v>
      </c>
      <c r="B199" s="11">
        <v>0.11</v>
      </c>
    </row>
    <row r="200" spans="1:2" ht="18.75">
      <c r="A200" s="10">
        <v>18207</v>
      </c>
      <c r="B200" s="11">
        <v>0.11</v>
      </c>
    </row>
    <row r="201" spans="1:2" ht="18.75">
      <c r="A201" s="10">
        <v>18208</v>
      </c>
      <c r="B201" s="11">
        <v>0.11</v>
      </c>
    </row>
    <row r="202" spans="1:2" ht="18.75">
      <c r="A202" s="10">
        <v>18209</v>
      </c>
      <c r="B202" s="11">
        <v>0.11</v>
      </c>
    </row>
    <row r="203" spans="1:2" ht="18.75">
      <c r="A203" s="10">
        <v>18210</v>
      </c>
      <c r="B203" s="11">
        <v>0.11</v>
      </c>
    </row>
    <row r="204" spans="1:2" ht="18.75">
      <c r="A204" s="10">
        <v>18211</v>
      </c>
      <c r="B204" s="11">
        <v>0.11</v>
      </c>
    </row>
    <row r="205" spans="1:2" ht="18.75">
      <c r="A205" s="10">
        <v>18212</v>
      </c>
      <c r="B205" s="11">
        <v>0.11</v>
      </c>
    </row>
    <row r="206" spans="1:2" ht="18.75">
      <c r="A206" s="10">
        <v>18213</v>
      </c>
      <c r="B206" s="11">
        <v>0.11</v>
      </c>
    </row>
    <row r="207" spans="1:2" ht="18.75">
      <c r="A207" s="10">
        <v>18214</v>
      </c>
      <c r="B207" s="11">
        <v>0.11</v>
      </c>
    </row>
    <row r="208" spans="1:2" ht="18.75">
      <c r="A208" s="10">
        <v>18215</v>
      </c>
      <c r="B208" s="11">
        <v>0.11</v>
      </c>
    </row>
    <row r="209" spans="1:2" ht="18.75">
      <c r="A209" s="10">
        <v>18216</v>
      </c>
      <c r="B209" s="11">
        <v>0.11</v>
      </c>
    </row>
    <row r="210" spans="1:2" ht="18.75">
      <c r="A210" s="10">
        <v>18217</v>
      </c>
      <c r="B210" s="11">
        <v>0.112</v>
      </c>
    </row>
    <row r="211" spans="1:2" ht="18.75">
      <c r="A211" s="10">
        <v>18218</v>
      </c>
      <c r="B211" s="11">
        <v>0.112</v>
      </c>
    </row>
    <row r="212" spans="1:2" ht="18.75">
      <c r="A212" s="10">
        <v>18219</v>
      </c>
      <c r="B212" s="11">
        <v>0.112</v>
      </c>
    </row>
    <row r="213" spans="1:2" ht="18.75">
      <c r="A213" s="10">
        <v>18220</v>
      </c>
      <c r="B213" s="11">
        <v>0.112</v>
      </c>
    </row>
    <row r="214" spans="1:2" ht="18.75">
      <c r="A214" s="10">
        <v>18221</v>
      </c>
      <c r="B214" s="11">
        <v>0.11</v>
      </c>
    </row>
    <row r="215" spans="1:2" ht="18.75">
      <c r="A215" s="10">
        <v>18222</v>
      </c>
      <c r="B215" s="11">
        <v>0.11</v>
      </c>
    </row>
    <row r="216" spans="1:2" ht="18.75">
      <c r="A216" s="10">
        <v>18223</v>
      </c>
      <c r="B216" s="11">
        <v>0.11</v>
      </c>
    </row>
    <row r="217" spans="1:2" ht="18.75">
      <c r="A217" s="10">
        <v>18227</v>
      </c>
      <c r="B217" s="11">
        <v>0.13</v>
      </c>
    </row>
    <row r="218" spans="1:2" ht="18.75">
      <c r="A218" s="10">
        <v>18228</v>
      </c>
      <c r="B218" s="11">
        <v>0.13</v>
      </c>
    </row>
    <row r="219" spans="1:2" ht="18.75">
      <c r="A219" s="10">
        <v>18229</v>
      </c>
      <c r="B219" s="11">
        <v>0.13</v>
      </c>
    </row>
    <row r="220" spans="1:2" ht="18.75">
      <c r="A220" s="10">
        <v>18230</v>
      </c>
      <c r="B220" s="11">
        <v>0.13</v>
      </c>
    </row>
    <row r="221" spans="1:2" ht="18.75">
      <c r="A221" s="10">
        <v>18231</v>
      </c>
      <c r="B221" s="11">
        <v>0.13</v>
      </c>
    </row>
    <row r="222" spans="1:2" ht="18.75">
      <c r="A222" s="10">
        <v>18232</v>
      </c>
      <c r="B222" s="11">
        <v>0.11</v>
      </c>
    </row>
    <row r="223" spans="1:2" ht="18.75">
      <c r="A223" s="10">
        <v>18233</v>
      </c>
      <c r="B223" s="11">
        <v>0.13</v>
      </c>
    </row>
    <row r="224" spans="1:2" ht="18.75">
      <c r="A224" s="10">
        <v>18234</v>
      </c>
      <c r="B224" s="11">
        <v>0.11</v>
      </c>
    </row>
    <row r="225" spans="1:2" ht="18.75">
      <c r="A225" s="10">
        <v>18235</v>
      </c>
      <c r="B225" s="11">
        <v>0.11</v>
      </c>
    </row>
    <row r="226" spans="1:2" ht="18.75">
      <c r="A226" s="10">
        <v>18236</v>
      </c>
      <c r="B226" s="11">
        <v>0.13</v>
      </c>
    </row>
    <row r="227" spans="1:2" ht="18.75">
      <c r="A227" s="10">
        <v>18237</v>
      </c>
      <c r="B227" s="11">
        <v>0.115</v>
      </c>
    </row>
    <row r="228" spans="1:2" ht="18.75">
      <c r="A228" s="10">
        <v>18238</v>
      </c>
      <c r="B228" s="11">
        <v>0.11</v>
      </c>
    </row>
    <row r="229" spans="1:2" ht="18.75">
      <c r="A229" s="10">
        <v>18239</v>
      </c>
      <c r="B229" s="11">
        <v>0.12</v>
      </c>
    </row>
    <row r="230" spans="1:2" ht="18.75">
      <c r="A230" s="10">
        <v>18240</v>
      </c>
      <c r="B230" s="11">
        <v>0.115</v>
      </c>
    </row>
    <row r="231" spans="1:2" ht="18.75">
      <c r="A231" s="10">
        <v>18241</v>
      </c>
      <c r="B231" s="11">
        <v>0.115</v>
      </c>
    </row>
    <row r="232" spans="1:2" ht="18.75">
      <c r="A232" s="10">
        <v>18242</v>
      </c>
      <c r="B232" s="11">
        <v>0.13</v>
      </c>
    </row>
    <row r="233" spans="1:2" ht="18.75">
      <c r="A233" s="10">
        <v>18243</v>
      </c>
      <c r="B233" s="11">
        <v>0.13</v>
      </c>
    </row>
    <row r="234" spans="1:2" ht="18.75">
      <c r="A234" s="10">
        <v>18244</v>
      </c>
      <c r="B234" s="11">
        <v>0.115</v>
      </c>
    </row>
    <row r="235" spans="1:2" ht="18.75">
      <c r="A235" s="10">
        <v>18245</v>
      </c>
      <c r="B235" s="11">
        <v>0.115</v>
      </c>
    </row>
    <row r="236" spans="1:2" ht="18.75">
      <c r="A236" s="10">
        <v>18246</v>
      </c>
      <c r="B236" s="11">
        <v>0.115</v>
      </c>
    </row>
    <row r="237" spans="1:2" ht="18.75">
      <c r="A237" s="10">
        <v>18247</v>
      </c>
      <c r="B237" s="11">
        <v>0.115</v>
      </c>
    </row>
    <row r="238" spans="1:2" ht="18.75">
      <c r="A238" s="10">
        <v>18248</v>
      </c>
      <c r="B238" s="11">
        <v>0.115</v>
      </c>
    </row>
    <row r="239" spans="1:2" ht="18.75">
      <c r="A239" s="10">
        <v>18249</v>
      </c>
      <c r="B239" s="11">
        <v>0.11</v>
      </c>
    </row>
    <row r="240" spans="1:2" ht="18.75">
      <c r="A240" s="10">
        <v>18250</v>
      </c>
      <c r="B240" s="11">
        <v>9.9000000000000005E-2</v>
      </c>
    </row>
    <row r="241" spans="1:2" ht="18.75">
      <c r="A241" s="10">
        <v>18251</v>
      </c>
      <c r="B241" s="11">
        <v>0.11</v>
      </c>
    </row>
    <row r="242" spans="1:2" ht="18.75">
      <c r="A242" s="10">
        <v>18252</v>
      </c>
      <c r="B242" s="11">
        <v>0.12</v>
      </c>
    </row>
    <row r="243" spans="1:2" ht="18.75">
      <c r="A243" s="10">
        <v>18253</v>
      </c>
      <c r="B243" s="11">
        <v>0.13</v>
      </c>
    </row>
    <row r="244" spans="1:2" ht="18.75">
      <c r="A244" s="10">
        <v>18254</v>
      </c>
      <c r="B244" s="11">
        <v>0.13</v>
      </c>
    </row>
    <row r="245" spans="1:2" ht="18.75">
      <c r="A245" s="10">
        <v>18255</v>
      </c>
      <c r="B245" s="11">
        <v>0.13</v>
      </c>
    </row>
    <row r="246" spans="1:2" ht="18.75">
      <c r="A246" s="10">
        <v>18256</v>
      </c>
      <c r="B246" s="11">
        <v>0.13</v>
      </c>
    </row>
    <row r="247" spans="1:2" ht="18.75">
      <c r="A247" s="10">
        <v>18257</v>
      </c>
      <c r="B247" s="11">
        <v>0.11</v>
      </c>
    </row>
    <row r="248" spans="1:2" ht="18.75">
      <c r="A248" s="10">
        <v>18258</v>
      </c>
      <c r="B248" s="11">
        <v>0.115</v>
      </c>
    </row>
    <row r="249" spans="1:2" ht="18.75">
      <c r="A249" s="10">
        <v>18259</v>
      </c>
      <c r="B249" s="11">
        <v>0.15</v>
      </c>
    </row>
    <row r="250" spans="1:2" ht="18.75">
      <c r="A250" s="10">
        <v>18260</v>
      </c>
      <c r="B250" s="11">
        <v>0.11</v>
      </c>
    </row>
    <row r="251" spans="1:2" ht="18.75">
      <c r="A251" s="10">
        <v>18261</v>
      </c>
      <c r="B251" s="11">
        <v>0.115</v>
      </c>
    </row>
    <row r="252" spans="1:2" ht="18.75">
      <c r="A252" s="10">
        <v>18262</v>
      </c>
      <c r="B252" s="11">
        <v>0.115</v>
      </c>
    </row>
    <row r="253" spans="1:2" ht="18.75">
      <c r="A253" s="10">
        <v>18263</v>
      </c>
      <c r="B253" s="11">
        <v>0.13</v>
      </c>
    </row>
    <row r="254" spans="1:2" ht="18.75">
      <c r="A254" s="10">
        <v>18264</v>
      </c>
      <c r="B254" s="11">
        <v>0.13</v>
      </c>
    </row>
    <row r="255" spans="1:2" ht="18.75">
      <c r="A255" s="10">
        <v>18265</v>
      </c>
      <c r="B255" s="11">
        <v>0.11</v>
      </c>
    </row>
    <row r="256" spans="1:2" ht="18.75">
      <c r="A256" s="10">
        <v>18266</v>
      </c>
      <c r="B256" s="11">
        <v>0.11</v>
      </c>
    </row>
    <row r="257" spans="1:2" ht="18.75">
      <c r="A257" s="10">
        <v>18267</v>
      </c>
      <c r="B257" s="11">
        <v>0.11</v>
      </c>
    </row>
    <row r="258" spans="1:2" ht="18.75">
      <c r="A258" s="10">
        <v>18268</v>
      </c>
      <c r="B258" s="11">
        <v>0.13</v>
      </c>
    </row>
    <row r="259" spans="1:2" ht="18.75">
      <c r="A259" s="10">
        <v>18269</v>
      </c>
      <c r="B259" s="11">
        <v>0.13</v>
      </c>
    </row>
    <row r="260" spans="1:2" ht="18.75">
      <c r="A260" s="10">
        <v>18270</v>
      </c>
      <c r="B260" s="11">
        <v>0.13</v>
      </c>
    </row>
    <row r="261" spans="1:2" ht="18.75">
      <c r="A261" s="10">
        <v>18271</v>
      </c>
      <c r="B261" s="11">
        <v>0.13</v>
      </c>
    </row>
    <row r="262" spans="1:2" ht="18.75">
      <c r="A262" s="10">
        <v>18272</v>
      </c>
      <c r="B262" s="11">
        <v>0.11</v>
      </c>
    </row>
    <row r="263" spans="1:2" ht="18.75">
      <c r="A263" s="10">
        <v>18273</v>
      </c>
      <c r="B263" s="11">
        <v>0.11</v>
      </c>
    </row>
    <row r="264" spans="1:2" ht="18.75">
      <c r="A264" s="10">
        <v>18274</v>
      </c>
      <c r="B264" s="11">
        <v>0.13</v>
      </c>
    </row>
    <row r="265" spans="1:2" ht="18.75">
      <c r="A265" s="10">
        <v>18275</v>
      </c>
      <c r="B265" s="11">
        <v>0.11</v>
      </c>
    </row>
    <row r="266" spans="1:2" ht="18.75">
      <c r="A266" s="10">
        <v>18276</v>
      </c>
      <c r="B266" s="11">
        <v>0.13</v>
      </c>
    </row>
    <row r="267" spans="1:2" ht="18.75">
      <c r="A267" s="10">
        <v>18277</v>
      </c>
      <c r="B267" s="11">
        <v>0.13</v>
      </c>
    </row>
    <row r="268" spans="1:2" ht="18.75">
      <c r="A268" s="10">
        <v>18278</v>
      </c>
      <c r="B268" s="11">
        <v>0.11</v>
      </c>
    </row>
    <row r="269" spans="1:2" ht="18.75">
      <c r="A269" s="10">
        <v>18279</v>
      </c>
      <c r="B269" s="11">
        <v>0.11</v>
      </c>
    </row>
    <row r="270" spans="1:2" ht="18.75">
      <c r="A270" s="10">
        <v>18280</v>
      </c>
      <c r="B270" s="11">
        <v>0.13</v>
      </c>
    </row>
    <row r="271" spans="1:2" ht="18.75">
      <c r="A271" s="10">
        <v>18281</v>
      </c>
      <c r="B271" s="11">
        <v>0.11</v>
      </c>
    </row>
    <row r="272" spans="1:2" ht="18.75">
      <c r="A272" s="10">
        <v>18282</v>
      </c>
      <c r="B272" s="11">
        <v>0.13</v>
      </c>
    </row>
    <row r="273" spans="1:2" ht="18.75">
      <c r="A273" s="10">
        <v>18283</v>
      </c>
      <c r="B273" s="11">
        <v>0.12</v>
      </c>
    </row>
    <row r="274" spans="1:2" ht="18.75">
      <c r="A274" s="10">
        <v>18284</v>
      </c>
      <c r="B274" s="11">
        <v>0.11</v>
      </c>
    </row>
    <row r="275" spans="1:2" ht="18.75">
      <c r="A275" s="10">
        <v>18285</v>
      </c>
      <c r="B275" s="11">
        <v>0.12</v>
      </c>
    </row>
    <row r="276" spans="1:2" ht="18.75">
      <c r="A276" s="10">
        <v>18286</v>
      </c>
      <c r="B276" s="11">
        <v>0.11</v>
      </c>
    </row>
    <row r="277" spans="1:2" ht="18.75">
      <c r="A277" s="10">
        <v>18287</v>
      </c>
      <c r="B277" s="11">
        <v>0.115</v>
      </c>
    </row>
    <row r="278" spans="1:2" ht="18.75">
      <c r="A278" s="10">
        <v>18288</v>
      </c>
      <c r="B278" s="11">
        <v>0.115</v>
      </c>
    </row>
    <row r="279" spans="1:2" ht="18.75">
      <c r="A279" s="10">
        <v>18289</v>
      </c>
      <c r="B279" s="11">
        <v>0.11</v>
      </c>
    </row>
    <row r="280" spans="1:2" ht="18.75">
      <c r="A280" s="10">
        <v>18290</v>
      </c>
      <c r="B280" s="11">
        <v>0.115</v>
      </c>
    </row>
    <row r="281" spans="1:2" ht="18.75">
      <c r="A281" s="10">
        <v>18291</v>
      </c>
      <c r="B281" s="11">
        <v>0.11</v>
      </c>
    </row>
    <row r="282" spans="1:2" ht="18.75">
      <c r="A282" s="10">
        <v>18292</v>
      </c>
      <c r="B282" s="11">
        <v>0.13</v>
      </c>
    </row>
    <row r="283" spans="1:2" ht="18.75">
      <c r="A283" s="10">
        <v>18293</v>
      </c>
      <c r="B283" s="11">
        <v>0.13</v>
      </c>
    </row>
    <row r="284" spans="1:2" ht="18.75">
      <c r="A284" s="10">
        <v>18294</v>
      </c>
      <c r="B284" s="11">
        <v>0.13</v>
      </c>
    </row>
    <row r="285" spans="1:2" ht="18.75">
      <c r="A285" s="10">
        <v>18295</v>
      </c>
      <c r="B285" s="11">
        <v>0.11</v>
      </c>
    </row>
    <row r="286" spans="1:2" ht="18.75">
      <c r="A286" s="10">
        <v>18296</v>
      </c>
      <c r="B286" s="11">
        <v>0.13</v>
      </c>
    </row>
    <row r="287" spans="1:2" ht="18.75">
      <c r="A287" s="10">
        <v>18297</v>
      </c>
      <c r="B287" s="11">
        <v>0.13</v>
      </c>
    </row>
    <row r="288" spans="1:2" ht="18.75">
      <c r="A288" s="10">
        <v>18298</v>
      </c>
      <c r="B288" s="11">
        <v>0.11</v>
      </c>
    </row>
    <row r="289" spans="1:2" ht="18.75">
      <c r="A289" s="10">
        <v>18299</v>
      </c>
      <c r="B289" s="11">
        <v>0.11</v>
      </c>
    </row>
    <row r="290" spans="1:2" ht="18.75">
      <c r="A290" s="10">
        <v>18300</v>
      </c>
      <c r="B290" s="11">
        <v>0.11</v>
      </c>
    </row>
    <row r="291" spans="1:2" ht="18.75">
      <c r="A291" s="10">
        <v>18301</v>
      </c>
      <c r="B291" s="11">
        <v>0.13</v>
      </c>
    </row>
    <row r="292" spans="1:2" ht="18.75">
      <c r="A292" s="10">
        <v>18302</v>
      </c>
      <c r="B292" s="11">
        <v>0.12</v>
      </c>
    </row>
    <row r="293" spans="1:2" ht="18.75">
      <c r="A293" s="10">
        <v>18303</v>
      </c>
      <c r="B293" s="11">
        <v>0.11</v>
      </c>
    </row>
    <row r="294" spans="1:2" ht="18.75">
      <c r="A294" s="10">
        <v>18304</v>
      </c>
      <c r="B294" s="11">
        <v>0.11</v>
      </c>
    </row>
    <row r="295" spans="1:2" ht="18.75">
      <c r="A295" s="10">
        <v>18305</v>
      </c>
      <c r="B295" s="11">
        <v>0.11</v>
      </c>
    </row>
    <row r="296" spans="1:2" ht="18.75">
      <c r="A296" s="10">
        <v>18306</v>
      </c>
      <c r="B296" s="11">
        <v>0.115</v>
      </c>
    </row>
    <row r="297" spans="1:2" ht="18.75">
      <c r="A297" s="10">
        <v>18307</v>
      </c>
      <c r="B297" s="11">
        <v>0.115</v>
      </c>
    </row>
    <row r="298" spans="1:2" ht="18.75">
      <c r="A298" s="10">
        <v>18309</v>
      </c>
      <c r="B298" s="11">
        <v>0.24</v>
      </c>
    </row>
    <row r="299" spans="1:2" ht="18.75">
      <c r="A299" s="10">
        <v>18310</v>
      </c>
      <c r="B299" s="11">
        <v>0.11</v>
      </c>
    </row>
    <row r="300" spans="1:2" ht="18.75">
      <c r="A300" s="10">
        <v>18311</v>
      </c>
      <c r="B300" s="11">
        <v>0.11</v>
      </c>
    </row>
    <row r="301" spans="1:2" ht="18.75">
      <c r="A301" s="10">
        <v>18312</v>
      </c>
      <c r="B301" s="11">
        <v>0.115</v>
      </c>
    </row>
    <row r="302" spans="1:2" ht="18.75">
      <c r="A302" s="10">
        <v>18313</v>
      </c>
      <c r="B302" s="11">
        <v>0.115</v>
      </c>
    </row>
    <row r="303" spans="1:2" ht="18.75">
      <c r="A303" s="10">
        <v>18314</v>
      </c>
      <c r="B303" s="11">
        <v>0.13</v>
      </c>
    </row>
    <row r="304" spans="1:2" ht="18.75">
      <c r="A304" s="10">
        <v>18315</v>
      </c>
      <c r="B304" s="11">
        <v>0.11</v>
      </c>
    </row>
    <row r="305" spans="1:2" ht="18.75">
      <c r="A305" s="10">
        <v>18316</v>
      </c>
      <c r="B305" s="11">
        <v>0.15</v>
      </c>
    </row>
    <row r="306" spans="1:2" ht="18.75">
      <c r="A306" s="10">
        <v>18317</v>
      </c>
      <c r="B306" s="11">
        <v>0.115</v>
      </c>
    </row>
    <row r="307" spans="1:2" ht="18.75">
      <c r="A307" s="10">
        <v>18318</v>
      </c>
      <c r="B307" s="11">
        <v>0.13</v>
      </c>
    </row>
    <row r="308" spans="1:2" ht="18.75">
      <c r="A308" s="10">
        <v>18319</v>
      </c>
      <c r="B308" s="11">
        <v>0.13</v>
      </c>
    </row>
    <row r="309" spans="1:2" ht="18.75">
      <c r="A309" s="10">
        <v>18320</v>
      </c>
      <c r="B309" s="11">
        <v>0.13</v>
      </c>
    </row>
    <row r="310" spans="1:2" ht="18.75">
      <c r="A310" s="10">
        <v>18321</v>
      </c>
      <c r="B310" s="11">
        <v>0.115</v>
      </c>
    </row>
    <row r="311" spans="1:2" ht="18.75">
      <c r="A311" s="10">
        <v>18322</v>
      </c>
      <c r="B311" s="11">
        <v>0.11</v>
      </c>
    </row>
    <row r="312" spans="1:2" ht="18.75">
      <c r="A312" s="10">
        <v>18323</v>
      </c>
      <c r="B312" s="11">
        <v>0.13</v>
      </c>
    </row>
    <row r="313" spans="1:2" ht="18.75">
      <c r="A313" s="10">
        <v>18324</v>
      </c>
      <c r="B313" s="11">
        <v>0.13</v>
      </c>
    </row>
    <row r="314" spans="1:2" ht="18.75">
      <c r="A314" s="10">
        <v>18325</v>
      </c>
      <c r="B314" s="11">
        <v>0.115</v>
      </c>
    </row>
    <row r="315" spans="1:2" ht="18.75">
      <c r="A315" s="10">
        <v>18326</v>
      </c>
      <c r="B315" s="11">
        <v>0.115</v>
      </c>
    </row>
    <row r="316" spans="1:2" ht="18.75">
      <c r="A316" s="10">
        <v>18327</v>
      </c>
      <c r="B316" s="11">
        <v>0.115</v>
      </c>
    </row>
    <row r="317" spans="1:2" ht="18.75">
      <c r="A317" s="10">
        <v>18328</v>
      </c>
      <c r="B317" s="11">
        <v>0.11</v>
      </c>
    </row>
    <row r="318" spans="1:2" ht="18.75">
      <c r="A318" s="10">
        <v>18329</v>
      </c>
      <c r="B318" s="11">
        <v>0.11</v>
      </c>
    </row>
    <row r="319" spans="1:2" ht="18.75">
      <c r="A319" s="10">
        <v>18330</v>
      </c>
      <c r="B319" s="11">
        <v>0.12</v>
      </c>
    </row>
    <row r="320" spans="1:2" ht="18.75">
      <c r="A320" s="10">
        <v>18331</v>
      </c>
      <c r="B320" s="11">
        <v>0.115</v>
      </c>
    </row>
    <row r="321" spans="1:2" ht="18.75">
      <c r="A321" s="10">
        <v>18332</v>
      </c>
      <c r="B321" s="11">
        <v>0.115</v>
      </c>
    </row>
    <row r="322" spans="1:2" ht="18.75">
      <c r="A322" s="10">
        <v>18333</v>
      </c>
      <c r="B322" s="11">
        <v>0.115</v>
      </c>
    </row>
    <row r="323" spans="1:2" ht="18.75">
      <c r="A323" s="10">
        <v>18334</v>
      </c>
      <c r="B323" s="11">
        <v>0.115</v>
      </c>
    </row>
    <row r="324" spans="1:2" ht="18.75">
      <c r="A324" s="10">
        <v>18335</v>
      </c>
      <c r="B324" s="11">
        <v>0.115</v>
      </c>
    </row>
    <row r="325" spans="1:2" ht="18.75">
      <c r="A325" s="10">
        <v>18336</v>
      </c>
      <c r="B325" s="11">
        <v>0.115</v>
      </c>
    </row>
    <row r="326" spans="1:2" ht="18.75">
      <c r="A326" s="10">
        <v>18337</v>
      </c>
      <c r="B326" s="11">
        <v>0.115</v>
      </c>
    </row>
    <row r="327" spans="1:2" ht="18.75">
      <c r="A327" s="10">
        <v>18338</v>
      </c>
      <c r="B327" s="11">
        <v>0.115</v>
      </c>
    </row>
    <row r="328" spans="1:2" ht="18.75">
      <c r="A328" s="10">
        <v>18339</v>
      </c>
      <c r="B328" s="11">
        <v>0.115</v>
      </c>
    </row>
    <row r="329" spans="1:2" ht="18.75">
      <c r="A329" s="10">
        <v>18340</v>
      </c>
      <c r="B329" s="11">
        <v>0.115</v>
      </c>
    </row>
    <row r="330" spans="1:2" ht="18.75">
      <c r="A330" s="10">
        <v>18341</v>
      </c>
      <c r="B330" s="11">
        <v>0.115</v>
      </c>
    </row>
    <row r="331" spans="1:2" ht="18.75">
      <c r="A331" s="10">
        <v>18342</v>
      </c>
      <c r="B331" s="11">
        <v>0.15</v>
      </c>
    </row>
    <row r="332" spans="1:2" ht="18.75">
      <c r="A332" s="10">
        <v>18343</v>
      </c>
      <c r="B332" s="11">
        <v>0.13</v>
      </c>
    </row>
    <row r="333" spans="1:2" ht="18.75">
      <c r="A333" s="10">
        <v>18344</v>
      </c>
      <c r="B333" s="11">
        <v>0.24</v>
      </c>
    </row>
    <row r="334" spans="1:2" ht="18.75">
      <c r="A334" s="10">
        <v>18345</v>
      </c>
      <c r="B334" s="11">
        <v>0.13</v>
      </c>
    </row>
    <row r="335" spans="1:2" ht="18.75">
      <c r="A335" s="10">
        <v>18346</v>
      </c>
      <c r="B335" s="11">
        <v>0.13</v>
      </c>
    </row>
    <row r="336" spans="1:2" ht="18.75">
      <c r="A336" s="10">
        <v>18347</v>
      </c>
      <c r="B336" s="11">
        <v>0.11</v>
      </c>
    </row>
    <row r="337" spans="1:2" ht="18.75">
      <c r="A337" s="10">
        <v>18348</v>
      </c>
      <c r="B337" s="11">
        <v>0.11</v>
      </c>
    </row>
    <row r="338" spans="1:2" ht="18.75">
      <c r="A338" s="10">
        <v>18349</v>
      </c>
      <c r="B338" s="11">
        <v>0.115</v>
      </c>
    </row>
    <row r="339" spans="1:2" ht="18.75">
      <c r="A339" s="10">
        <v>18353</v>
      </c>
      <c r="B339" s="11">
        <v>0.24</v>
      </c>
    </row>
    <row r="340" spans="1:2" ht="18.75">
      <c r="A340" s="10">
        <v>18354</v>
      </c>
      <c r="B340" s="11">
        <v>0.13</v>
      </c>
    </row>
    <row r="341" spans="1:2" ht="18.75">
      <c r="A341" s="10">
        <v>18356</v>
      </c>
      <c r="B341" s="11">
        <v>0.11</v>
      </c>
    </row>
    <row r="342" spans="1:2" ht="18.75">
      <c r="A342" s="10">
        <v>18357</v>
      </c>
      <c r="B342" s="11">
        <v>0.11</v>
      </c>
    </row>
    <row r="343" spans="1:2" ht="18.75">
      <c r="A343" s="10">
        <v>18358</v>
      </c>
      <c r="B343" s="11">
        <v>0.115</v>
      </c>
    </row>
    <row r="344" spans="1:2" ht="18.75">
      <c r="A344" s="10">
        <v>18359</v>
      </c>
      <c r="B344" s="11">
        <v>0.115</v>
      </c>
    </row>
    <row r="345" spans="1:2" ht="18.75">
      <c r="A345" s="10">
        <v>18360</v>
      </c>
      <c r="B345" s="11">
        <v>0.115</v>
      </c>
    </row>
    <row r="346" spans="1:2" ht="18.75">
      <c r="A346" s="10">
        <v>18361</v>
      </c>
      <c r="B346" s="11">
        <v>0.115</v>
      </c>
    </row>
    <row r="347" spans="1:2" ht="18.75">
      <c r="A347" s="10">
        <v>18362</v>
      </c>
      <c r="B347" s="11">
        <v>0.115</v>
      </c>
    </row>
    <row r="348" spans="1:2" ht="18.75">
      <c r="A348" s="10">
        <v>18363</v>
      </c>
      <c r="B348" s="11">
        <v>0.115</v>
      </c>
    </row>
    <row r="349" spans="1:2" ht="18.75">
      <c r="A349" s="10">
        <v>18364</v>
      </c>
      <c r="B349" s="11">
        <v>0.13</v>
      </c>
    </row>
    <row r="350" spans="1:2" ht="18.75">
      <c r="A350" s="10">
        <v>18365</v>
      </c>
      <c r="B350" s="11">
        <v>0.115</v>
      </c>
    </row>
    <row r="351" spans="1:2" ht="18.75">
      <c r="A351" s="10">
        <v>18366</v>
      </c>
      <c r="B351" s="11">
        <v>0.125</v>
      </c>
    </row>
    <row r="352" spans="1:2" ht="18.75">
      <c r="A352" s="10">
        <v>18367</v>
      </c>
      <c r="B352" s="11">
        <v>0.125</v>
      </c>
    </row>
    <row r="353" spans="1:2" ht="18.75">
      <c r="A353" s="10">
        <v>18368</v>
      </c>
      <c r="B353" s="11">
        <v>0.115</v>
      </c>
    </row>
    <row r="354" spans="1:2" ht="18.75">
      <c r="A354" s="10">
        <v>18369</v>
      </c>
      <c r="B354" s="11">
        <v>0.115</v>
      </c>
    </row>
    <row r="355" spans="1:2" ht="18.75">
      <c r="A355" s="10">
        <v>18370</v>
      </c>
      <c r="B355" s="11">
        <v>0.15</v>
      </c>
    </row>
    <row r="356" spans="1:2" ht="18.75">
      <c r="A356" s="10">
        <v>18371</v>
      </c>
      <c r="B356" s="11">
        <v>0.115</v>
      </c>
    </row>
    <row r="357" spans="1:2" ht="18.75">
      <c r="A357" s="10">
        <v>18372</v>
      </c>
      <c r="B357" s="11">
        <v>0.12</v>
      </c>
    </row>
    <row r="358" spans="1:2" ht="18.75">
      <c r="A358" s="10">
        <v>18373</v>
      </c>
      <c r="B358" s="11">
        <v>0.13</v>
      </c>
    </row>
    <row r="359" spans="1:2" ht="18.75">
      <c r="A359" s="10">
        <v>18374</v>
      </c>
      <c r="B359" s="11">
        <v>0.115</v>
      </c>
    </row>
    <row r="360" spans="1:2" ht="18.75">
      <c r="A360" s="10">
        <v>18375</v>
      </c>
      <c r="B360" s="11">
        <v>0.115</v>
      </c>
    </row>
    <row r="361" spans="1:2" ht="18.75">
      <c r="A361" s="10">
        <v>18376</v>
      </c>
      <c r="B361" s="11">
        <v>0.115</v>
      </c>
    </row>
    <row r="362" spans="1:2" ht="18.75">
      <c r="A362" s="10">
        <v>18377</v>
      </c>
      <c r="B362" s="11">
        <v>0.115</v>
      </c>
    </row>
    <row r="363" spans="1:2" ht="18.75">
      <c r="A363" s="10">
        <v>18378</v>
      </c>
      <c r="B363" s="11">
        <v>0.15</v>
      </c>
    </row>
    <row r="364" spans="1:2" ht="18.75">
      <c r="A364" s="10">
        <v>18379</v>
      </c>
      <c r="B364" s="11">
        <v>0.11</v>
      </c>
    </row>
    <row r="365" spans="1:2" ht="18.75">
      <c r="A365" s="10">
        <v>18380</v>
      </c>
      <c r="B365" s="11">
        <v>0.11</v>
      </c>
    </row>
    <row r="366" spans="1:2" ht="18.75">
      <c r="A366" s="10">
        <v>18381</v>
      </c>
      <c r="B366" s="11">
        <v>0.11</v>
      </c>
    </row>
    <row r="367" spans="1:2" ht="18.75">
      <c r="A367" s="10">
        <v>18383</v>
      </c>
      <c r="B367" s="11">
        <v>0.12</v>
      </c>
    </row>
    <row r="368" spans="1:2" ht="18.75">
      <c r="A368" s="10">
        <v>18384</v>
      </c>
      <c r="B368" s="11">
        <v>0.125</v>
      </c>
    </row>
    <row r="369" spans="1:2" ht="18.75">
      <c r="A369" s="10">
        <v>18385</v>
      </c>
      <c r="B369" s="11">
        <v>0.11</v>
      </c>
    </row>
    <row r="370" spans="1:2" ht="18.75">
      <c r="A370" s="10">
        <v>18386</v>
      </c>
      <c r="B370" s="11">
        <v>0.11</v>
      </c>
    </row>
    <row r="371" spans="1:2" ht="18.75">
      <c r="A371" s="10">
        <v>18387</v>
      </c>
      <c r="B371" s="11">
        <v>0.11</v>
      </c>
    </row>
    <row r="372" spans="1:2" ht="18.75">
      <c r="A372" s="10">
        <v>18388</v>
      </c>
      <c r="B372" s="11">
        <v>0.11</v>
      </c>
    </row>
    <row r="373" spans="1:2" ht="18.75">
      <c r="A373" s="10">
        <v>18389</v>
      </c>
      <c r="B373" s="11">
        <v>0.125</v>
      </c>
    </row>
    <row r="374" spans="1:2" ht="18.75">
      <c r="A374" s="10">
        <v>18390</v>
      </c>
      <c r="B374" s="11">
        <v>0.13</v>
      </c>
    </row>
    <row r="375" spans="1:2" ht="18.75">
      <c r="A375" s="10">
        <v>18391</v>
      </c>
      <c r="B375" s="11">
        <v>0.115</v>
      </c>
    </row>
    <row r="376" spans="1:2" ht="18.75">
      <c r="A376" s="10">
        <v>18392</v>
      </c>
      <c r="B376" s="11">
        <v>0.115</v>
      </c>
    </row>
    <row r="377" spans="1:2" ht="18.75">
      <c r="A377" s="10">
        <v>18393</v>
      </c>
      <c r="B377" s="11">
        <v>0.115</v>
      </c>
    </row>
    <row r="378" spans="1:2" ht="18.75">
      <c r="A378" s="10">
        <v>18394</v>
      </c>
      <c r="B378" s="11">
        <v>0.115</v>
      </c>
    </row>
    <row r="379" spans="1:2" ht="18.75">
      <c r="A379" s="10">
        <v>18395</v>
      </c>
      <c r="B379" s="11">
        <v>0.115</v>
      </c>
    </row>
    <row r="380" spans="1:2" ht="18.75">
      <c r="A380" s="10">
        <v>18396</v>
      </c>
      <c r="B380" s="11">
        <v>0.115</v>
      </c>
    </row>
    <row r="381" spans="1:2" ht="18.75">
      <c r="A381" s="10">
        <v>18397</v>
      </c>
      <c r="B381" s="11">
        <v>0.115</v>
      </c>
    </row>
    <row r="382" spans="1:2" ht="18.75">
      <c r="A382" s="10">
        <v>18398</v>
      </c>
      <c r="B382" s="11">
        <v>0.115</v>
      </c>
    </row>
    <row r="383" spans="1:2" ht="18.75">
      <c r="A383" s="10">
        <v>18399</v>
      </c>
      <c r="B383" s="11">
        <v>0.18</v>
      </c>
    </row>
    <row r="384" spans="1:2" ht="18.75">
      <c r="A384" s="10">
        <v>18400</v>
      </c>
      <c r="B384" s="11">
        <v>0.13</v>
      </c>
    </row>
    <row r="385" spans="1:2" ht="18.75">
      <c r="A385" s="10">
        <v>18401</v>
      </c>
      <c r="B385" s="11">
        <v>0.13</v>
      </c>
    </row>
    <row r="386" spans="1:2" ht="18.75">
      <c r="A386" s="10">
        <v>18402</v>
      </c>
      <c r="B386" s="11">
        <v>0.125</v>
      </c>
    </row>
    <row r="387" spans="1:2" ht="18.75">
      <c r="A387" s="10">
        <v>18403</v>
      </c>
      <c r="B387" s="11">
        <v>0.115</v>
      </c>
    </row>
    <row r="388" spans="1:2" ht="18.75">
      <c r="A388" s="10">
        <v>18404</v>
      </c>
      <c r="B388" s="11">
        <v>0.115</v>
      </c>
    </row>
    <row r="389" spans="1:2" ht="18.75">
      <c r="A389" s="10">
        <v>18405</v>
      </c>
      <c r="B389" s="11">
        <v>0.14000000000000001</v>
      </c>
    </row>
    <row r="390" spans="1:2" ht="18.75">
      <c r="A390" s="10">
        <v>18406</v>
      </c>
      <c r="B390" s="11">
        <v>0.115</v>
      </c>
    </row>
    <row r="391" spans="1:2" ht="18.75">
      <c r="A391" s="10">
        <v>18407</v>
      </c>
      <c r="B391" s="11">
        <v>0.13</v>
      </c>
    </row>
    <row r="392" spans="1:2" ht="18.75">
      <c r="A392" s="10">
        <v>18408</v>
      </c>
      <c r="B392" s="11">
        <v>0.13</v>
      </c>
    </row>
    <row r="393" spans="1:2" ht="18.75">
      <c r="A393" s="10">
        <v>18409</v>
      </c>
      <c r="B393" s="11">
        <v>0.13</v>
      </c>
    </row>
    <row r="394" spans="1:2" ht="18.75">
      <c r="A394" s="10">
        <v>18410</v>
      </c>
      <c r="B394" s="11">
        <v>0.13</v>
      </c>
    </row>
    <row r="395" spans="1:2" ht="18.75">
      <c r="A395" s="10">
        <v>18411</v>
      </c>
      <c r="B395" s="11">
        <v>0.12</v>
      </c>
    </row>
    <row r="396" spans="1:2" ht="18.75">
      <c r="A396" s="10">
        <v>18412</v>
      </c>
      <c r="B396" s="11">
        <v>0.2</v>
      </c>
    </row>
    <row r="397" spans="1:2" ht="18.75">
      <c r="A397" s="10">
        <v>18413</v>
      </c>
      <c r="B397" s="11">
        <v>0.11</v>
      </c>
    </row>
    <row r="398" spans="1:2" ht="18.75">
      <c r="A398" s="10">
        <v>18414</v>
      </c>
      <c r="B398" s="11">
        <v>0.125</v>
      </c>
    </row>
    <row r="399" spans="1:2" ht="18.75">
      <c r="A399" s="10">
        <v>18415</v>
      </c>
      <c r="B399" s="11">
        <v>0.15</v>
      </c>
    </row>
    <row r="400" spans="1:2" ht="18.75">
      <c r="A400" s="10">
        <v>18416</v>
      </c>
      <c r="B400" s="11">
        <v>0.13</v>
      </c>
    </row>
    <row r="401" spans="1:2" ht="18.75">
      <c r="A401" s="10">
        <v>18417</v>
      </c>
      <c r="B401" s="11">
        <v>0.13</v>
      </c>
    </row>
    <row r="402" spans="1:2" ht="18.75">
      <c r="A402" s="10">
        <v>18418</v>
      </c>
      <c r="B402" s="11">
        <v>0.12</v>
      </c>
    </row>
    <row r="403" spans="1:2" ht="18.75">
      <c r="A403" s="10">
        <v>18419</v>
      </c>
      <c r="B403" s="11">
        <v>0.11</v>
      </c>
    </row>
    <row r="404" spans="1:2" ht="18.75">
      <c r="A404" s="10">
        <v>18420</v>
      </c>
      <c r="B404" s="11">
        <v>0.11</v>
      </c>
    </row>
    <row r="405" spans="1:2" ht="18.75">
      <c r="A405" s="10">
        <v>18421</v>
      </c>
      <c r="B405" s="11">
        <v>0.13</v>
      </c>
    </row>
    <row r="406" spans="1:2" ht="18.75">
      <c r="A406" s="10">
        <v>18422</v>
      </c>
      <c r="B406" s="11">
        <v>0.13</v>
      </c>
    </row>
    <row r="407" spans="1:2" ht="18.75">
      <c r="A407" s="10">
        <v>18423</v>
      </c>
      <c r="B407" s="11">
        <v>0.13</v>
      </c>
    </row>
    <row r="408" spans="1:2" ht="18.75">
      <c r="A408" s="10">
        <v>18424</v>
      </c>
      <c r="B408" s="11">
        <v>0.14000000000000001</v>
      </c>
    </row>
    <row r="409" spans="1:2" ht="18.75">
      <c r="A409" s="10">
        <v>18425</v>
      </c>
      <c r="B409" s="11">
        <v>0.12</v>
      </c>
    </row>
    <row r="410" spans="1:2" ht="18.75">
      <c r="A410" s="10">
        <v>18426</v>
      </c>
      <c r="B410" s="11">
        <v>0.13</v>
      </c>
    </row>
    <row r="411" spans="1:2" ht="18.75">
      <c r="A411" s="10">
        <v>18427</v>
      </c>
      <c r="B411" s="11">
        <v>0.13</v>
      </c>
    </row>
    <row r="412" spans="1:2" ht="18.75">
      <c r="A412" s="10">
        <v>18428</v>
      </c>
      <c r="B412" s="11">
        <v>0.115</v>
      </c>
    </row>
    <row r="413" spans="1:2" ht="18.75">
      <c r="A413" s="10">
        <v>18429</v>
      </c>
      <c r="B413" s="11">
        <v>0.115</v>
      </c>
    </row>
    <row r="414" spans="1:2" ht="18.75">
      <c r="A414" s="10">
        <v>18430</v>
      </c>
      <c r="B414" s="11">
        <v>0.115</v>
      </c>
    </row>
    <row r="415" spans="1:2" ht="18.75">
      <c r="A415" s="10">
        <v>18431</v>
      </c>
      <c r="B415" s="11">
        <v>0.11</v>
      </c>
    </row>
    <row r="416" spans="1:2" ht="18.75">
      <c r="A416" s="10">
        <v>18432</v>
      </c>
      <c r="B416" s="11">
        <v>0.11</v>
      </c>
    </row>
    <row r="417" spans="1:2" ht="18.75">
      <c r="A417" s="10">
        <v>18433</v>
      </c>
      <c r="B417" s="11">
        <v>0.11</v>
      </c>
    </row>
    <row r="418" spans="1:2" ht="18.75">
      <c r="A418" s="10">
        <v>18434</v>
      </c>
      <c r="B418" s="11">
        <v>0.13</v>
      </c>
    </row>
    <row r="419" spans="1:2" ht="18.75">
      <c r="A419" s="10">
        <v>18435</v>
      </c>
      <c r="B419" s="11">
        <v>0.12</v>
      </c>
    </row>
    <row r="420" spans="1:2" ht="18.75">
      <c r="A420" s="10">
        <v>18436</v>
      </c>
      <c r="B420" s="11">
        <v>0.14000000000000001</v>
      </c>
    </row>
    <row r="421" spans="1:2" ht="18.75">
      <c r="A421" s="10">
        <v>18437</v>
      </c>
      <c r="B421" s="11">
        <v>0.14000000000000001</v>
      </c>
    </row>
    <row r="422" spans="1:2" ht="18.75">
      <c r="A422" s="10">
        <v>18438</v>
      </c>
      <c r="B422" s="11">
        <v>0.13</v>
      </c>
    </row>
    <row r="423" spans="1:2" ht="18.75">
      <c r="A423" s="10">
        <v>18439</v>
      </c>
      <c r="B423" s="11">
        <v>0.14000000000000001</v>
      </c>
    </row>
    <row r="424" spans="1:2" ht="18.75">
      <c r="A424" s="10">
        <v>18440</v>
      </c>
      <c r="B424" s="11">
        <v>0.115</v>
      </c>
    </row>
    <row r="425" spans="1:2" ht="18.75">
      <c r="A425" s="10">
        <v>18441</v>
      </c>
      <c r="B425" s="11">
        <v>0.115</v>
      </c>
    </row>
    <row r="426" spans="1:2" ht="18.75">
      <c r="A426" s="10">
        <v>18442</v>
      </c>
      <c r="B426" s="11">
        <v>0.11</v>
      </c>
    </row>
    <row r="427" spans="1:2" ht="18.75">
      <c r="A427" s="10">
        <v>18443</v>
      </c>
      <c r="B427" s="11">
        <v>0.13</v>
      </c>
    </row>
    <row r="428" spans="1:2" ht="18.75">
      <c r="A428" s="10">
        <v>18444</v>
      </c>
      <c r="B428" s="11">
        <v>0.115</v>
      </c>
    </row>
    <row r="429" spans="1:2" ht="18.75">
      <c r="A429" s="10">
        <v>18445</v>
      </c>
      <c r="B429" s="11">
        <v>0.13</v>
      </c>
    </row>
    <row r="430" spans="1:2" ht="18.75">
      <c r="A430" s="10">
        <v>18446</v>
      </c>
      <c r="B430" s="11">
        <v>0.115</v>
      </c>
    </row>
    <row r="431" spans="1:2" ht="18.75">
      <c r="A431" s="10">
        <v>18447</v>
      </c>
      <c r="B431" s="11">
        <v>0.13</v>
      </c>
    </row>
    <row r="432" spans="1:2" ht="18.75">
      <c r="A432" s="10">
        <v>18448</v>
      </c>
      <c r="B432" s="11">
        <v>0.13</v>
      </c>
    </row>
    <row r="433" spans="1:2" ht="18.75">
      <c r="A433" s="10">
        <v>18449</v>
      </c>
      <c r="B433" s="11">
        <v>0.11</v>
      </c>
    </row>
    <row r="434" spans="1:2" ht="18.75">
      <c r="A434" s="10">
        <v>18450</v>
      </c>
      <c r="B434" s="11">
        <v>0.11</v>
      </c>
    </row>
    <row r="435" spans="1:2" ht="18.75">
      <c r="A435" s="10">
        <v>18451</v>
      </c>
      <c r="B435" s="11">
        <v>0.13</v>
      </c>
    </row>
    <row r="436" spans="1:2" ht="18.75">
      <c r="A436" s="10">
        <v>18452</v>
      </c>
      <c r="B436" s="11">
        <v>0.13</v>
      </c>
    </row>
    <row r="437" spans="1:2" ht="18.75">
      <c r="A437" s="10">
        <v>18453</v>
      </c>
      <c r="B437" s="11">
        <v>0.13</v>
      </c>
    </row>
    <row r="438" spans="1:2" ht="18.75">
      <c r="A438" s="10">
        <v>18454</v>
      </c>
      <c r="B438" s="11">
        <v>0.13</v>
      </c>
    </row>
    <row r="439" spans="1:2" ht="18.75">
      <c r="A439" s="10">
        <v>18455</v>
      </c>
      <c r="B439" s="11">
        <v>0.13</v>
      </c>
    </row>
    <row r="440" spans="1:2" ht="18.75">
      <c r="A440" s="10">
        <v>18456</v>
      </c>
      <c r="B440" s="11">
        <v>0.11</v>
      </c>
    </row>
    <row r="441" spans="1:2" ht="18.75">
      <c r="A441" s="10">
        <v>18457</v>
      </c>
      <c r="B441" s="11">
        <v>0.13</v>
      </c>
    </row>
    <row r="442" spans="1:2" ht="18.75">
      <c r="A442" s="10">
        <v>18458</v>
      </c>
      <c r="B442" s="11">
        <v>0.11</v>
      </c>
    </row>
    <row r="443" spans="1:2" ht="18.75">
      <c r="A443" s="10">
        <v>18459</v>
      </c>
      <c r="B443" s="11">
        <v>0.11</v>
      </c>
    </row>
    <row r="444" spans="1:2" ht="18.75">
      <c r="A444" s="10">
        <v>18460</v>
      </c>
      <c r="B444" s="11">
        <v>0.115</v>
      </c>
    </row>
    <row r="445" spans="1:2" ht="18.75">
      <c r="A445" s="10">
        <v>18461</v>
      </c>
      <c r="B445" s="11">
        <v>0.13</v>
      </c>
    </row>
    <row r="446" spans="1:2" ht="18.75">
      <c r="A446" s="10">
        <v>18462</v>
      </c>
      <c r="B446" s="11">
        <v>0.115</v>
      </c>
    </row>
    <row r="447" spans="1:2" ht="18.75">
      <c r="A447" s="10">
        <v>18463</v>
      </c>
      <c r="B447" s="11">
        <v>0.13</v>
      </c>
    </row>
    <row r="448" spans="1:2" ht="18.75">
      <c r="A448" s="10">
        <v>18464</v>
      </c>
      <c r="B448" s="11">
        <v>0.13</v>
      </c>
    </row>
    <row r="449" spans="1:2" ht="18.75">
      <c r="A449" s="10">
        <v>18465</v>
      </c>
      <c r="B449" s="11">
        <v>0.115</v>
      </c>
    </row>
    <row r="450" spans="1:2" ht="18.75">
      <c r="A450" s="10">
        <v>18466</v>
      </c>
      <c r="B450" s="11">
        <v>0.12</v>
      </c>
    </row>
    <row r="451" spans="1:2" ht="18.75">
      <c r="A451" s="10">
        <v>18467</v>
      </c>
      <c r="B451" s="11">
        <v>0.115</v>
      </c>
    </row>
    <row r="452" spans="1:2" ht="18.75">
      <c r="A452" s="10">
        <v>18468</v>
      </c>
      <c r="B452" s="11">
        <v>0.13</v>
      </c>
    </row>
    <row r="453" spans="1:2" ht="18.75">
      <c r="A453" s="10">
        <v>18469</v>
      </c>
      <c r="B453" s="11">
        <v>0.13</v>
      </c>
    </row>
    <row r="454" spans="1:2" ht="18.75">
      <c r="A454" s="10">
        <v>18470</v>
      </c>
      <c r="B454" s="11">
        <v>0.13</v>
      </c>
    </row>
    <row r="455" spans="1:2" ht="18.75">
      <c r="A455" s="10">
        <v>18471</v>
      </c>
      <c r="B455" s="11">
        <v>0.115</v>
      </c>
    </row>
    <row r="456" spans="1:2" ht="18.75">
      <c r="A456" s="10">
        <v>18472</v>
      </c>
      <c r="B456" s="11">
        <v>0.13</v>
      </c>
    </row>
    <row r="457" spans="1:2" ht="18.75">
      <c r="A457" s="10">
        <v>18473</v>
      </c>
      <c r="B457" s="11">
        <v>0.13</v>
      </c>
    </row>
    <row r="458" spans="1:2" ht="18.75">
      <c r="A458" s="10">
        <v>18474</v>
      </c>
      <c r="B458" s="11">
        <v>0.13</v>
      </c>
    </row>
    <row r="459" spans="1:2" ht="18.75">
      <c r="A459" s="10">
        <v>18477</v>
      </c>
      <c r="B459" s="11">
        <v>0.12</v>
      </c>
    </row>
    <row r="460" spans="1:2" ht="18.75">
      <c r="A460" s="10">
        <v>18478</v>
      </c>
      <c r="B460" s="11">
        <v>0.115</v>
      </c>
    </row>
    <row r="461" spans="1:2" ht="18.75">
      <c r="A461" s="10">
        <v>18479</v>
      </c>
      <c r="B461" s="11">
        <v>0.13</v>
      </c>
    </row>
    <row r="462" spans="1:2" ht="18.75">
      <c r="A462" s="10">
        <v>18480</v>
      </c>
      <c r="B462" s="11">
        <v>0.13</v>
      </c>
    </row>
    <row r="463" spans="1:2" ht="18.75">
      <c r="A463" s="10">
        <v>18481</v>
      </c>
      <c r="B463" s="11">
        <v>0.115</v>
      </c>
    </row>
    <row r="464" spans="1:2" ht="18.75">
      <c r="A464" s="10">
        <v>18482</v>
      </c>
      <c r="B464" s="11">
        <v>0.4</v>
      </c>
    </row>
    <row r="465" spans="1:2" ht="18.75">
      <c r="A465" s="10">
        <v>18483</v>
      </c>
      <c r="B465" s="11">
        <v>0.13</v>
      </c>
    </row>
    <row r="466" spans="1:2" ht="18.75">
      <c r="A466" s="10">
        <v>18484</v>
      </c>
      <c r="B466" s="11">
        <v>0.115</v>
      </c>
    </row>
    <row r="467" spans="1:2" ht="18.75">
      <c r="A467" s="10">
        <v>18485</v>
      </c>
      <c r="B467" s="11">
        <v>0.115</v>
      </c>
    </row>
    <row r="468" spans="1:2" ht="18.75">
      <c r="A468" s="10">
        <v>18486</v>
      </c>
      <c r="B468" s="11">
        <v>0.115</v>
      </c>
    </row>
    <row r="469" spans="1:2" ht="18.75">
      <c r="A469" s="10">
        <v>18487</v>
      </c>
      <c r="B469" s="11">
        <v>0.115</v>
      </c>
    </row>
    <row r="470" spans="1:2" ht="18.75">
      <c r="A470" s="10">
        <v>18488</v>
      </c>
      <c r="B470" s="11">
        <v>0.115</v>
      </c>
    </row>
    <row r="471" spans="1:2" ht="18.75">
      <c r="A471" s="10">
        <v>18489</v>
      </c>
      <c r="B471" s="11">
        <v>0.115</v>
      </c>
    </row>
    <row r="472" spans="1:2">
      <c r="A472" s="10">
        <v>18490</v>
      </c>
      <c r="B472" s="16">
        <v>0.12</v>
      </c>
    </row>
    <row r="473" spans="1:2">
      <c r="A473" s="10">
        <v>18491</v>
      </c>
      <c r="B473" s="16">
        <v>0.13</v>
      </c>
    </row>
    <row r="474" spans="1:2">
      <c r="A474" s="10">
        <v>18492</v>
      </c>
      <c r="B474" s="16">
        <v>0.4</v>
      </c>
    </row>
    <row r="475" spans="1:2">
      <c r="A475" s="10">
        <v>18493</v>
      </c>
      <c r="B475" s="16">
        <v>0.11</v>
      </c>
    </row>
    <row r="476" spans="1:2">
      <c r="A476" s="10">
        <v>18494</v>
      </c>
      <c r="B476" s="16">
        <v>0.12</v>
      </c>
    </row>
    <row r="477" spans="1:2">
      <c r="A477" s="10">
        <v>18495</v>
      </c>
      <c r="B477" s="16">
        <v>0.12</v>
      </c>
    </row>
    <row r="478" spans="1:2">
      <c r="A478" s="10">
        <v>18496</v>
      </c>
      <c r="B478" s="16">
        <v>0.11</v>
      </c>
    </row>
    <row r="479" spans="1:2">
      <c r="A479" s="10">
        <v>18497</v>
      </c>
      <c r="B479" s="16">
        <v>0.11</v>
      </c>
    </row>
    <row r="480" spans="1:2">
      <c r="A480" s="10">
        <v>18498</v>
      </c>
      <c r="B480" s="16">
        <v>0.1</v>
      </c>
    </row>
    <row r="481" spans="1:2" ht="18.75">
      <c r="A481" s="10">
        <v>18499</v>
      </c>
      <c r="B481" s="11">
        <v>0.13</v>
      </c>
    </row>
    <row r="482" spans="1:2" ht="18.75">
      <c r="A482" s="10">
        <v>18500</v>
      </c>
      <c r="B482" s="11">
        <v>0.13</v>
      </c>
    </row>
    <row r="483" spans="1:2" ht="18.75">
      <c r="A483" s="10">
        <v>18501</v>
      </c>
      <c r="B483" s="11">
        <v>0.115</v>
      </c>
    </row>
    <row r="484" spans="1:2" ht="18.75">
      <c r="A484" s="10">
        <v>18502</v>
      </c>
      <c r="B484" s="11">
        <v>0.115</v>
      </c>
    </row>
    <row r="485" spans="1:2">
      <c r="A485" s="10">
        <v>18503</v>
      </c>
      <c r="B485" s="16">
        <v>0.12</v>
      </c>
    </row>
    <row r="486" spans="1:2" ht="18.75">
      <c r="A486" s="10">
        <v>18504</v>
      </c>
      <c r="B486" s="11">
        <v>0.13</v>
      </c>
    </row>
    <row r="487" spans="1:2">
      <c r="A487" s="10">
        <v>18505</v>
      </c>
      <c r="B487" s="16">
        <v>0.13</v>
      </c>
    </row>
    <row r="488" spans="1:2">
      <c r="A488" s="10">
        <v>18506</v>
      </c>
      <c r="B488" s="16">
        <v>0.12</v>
      </c>
    </row>
    <row r="489" spans="1:2" ht="18.75">
      <c r="A489" s="10">
        <v>18507</v>
      </c>
      <c r="B489" s="11">
        <v>0.115</v>
      </c>
    </row>
    <row r="490" spans="1:2" ht="18.75">
      <c r="A490" s="10">
        <v>18508</v>
      </c>
      <c r="B490" s="11">
        <v>0.115</v>
      </c>
    </row>
    <row r="491" spans="1:2" ht="18.75">
      <c r="A491" s="10">
        <v>18509</v>
      </c>
      <c r="B491" s="11">
        <v>0.11</v>
      </c>
    </row>
    <row r="492" spans="1:2" ht="18.75">
      <c r="A492" s="10">
        <v>18510</v>
      </c>
      <c r="B492" s="11">
        <v>0.13</v>
      </c>
    </row>
    <row r="493" spans="1:2">
      <c r="A493" s="10">
        <v>18511</v>
      </c>
      <c r="B493" s="16">
        <v>0.11</v>
      </c>
    </row>
    <row r="494" spans="1:2" ht="18.75">
      <c r="A494" s="10">
        <v>18512</v>
      </c>
      <c r="B494" s="11">
        <v>0.13</v>
      </c>
    </row>
    <row r="495" spans="1:2" ht="18.75">
      <c r="A495" s="10">
        <v>18513</v>
      </c>
      <c r="B495" s="11">
        <v>0.115</v>
      </c>
    </row>
    <row r="496" spans="1:2" ht="18.75">
      <c r="A496" s="10">
        <v>18514</v>
      </c>
      <c r="B496" s="11">
        <v>0.115</v>
      </c>
    </row>
    <row r="497" spans="1:2" ht="18.75">
      <c r="A497" s="10">
        <v>18515</v>
      </c>
      <c r="B497" s="11">
        <v>0.13</v>
      </c>
    </row>
    <row r="498" spans="1:2">
      <c r="A498" s="10">
        <v>18516</v>
      </c>
      <c r="B498" s="16">
        <v>0.11</v>
      </c>
    </row>
    <row r="499" spans="1:2">
      <c r="A499" s="10">
        <v>18517</v>
      </c>
      <c r="B499" s="16">
        <v>0.11</v>
      </c>
    </row>
    <row r="500" spans="1:2">
      <c r="A500" s="10">
        <v>18518</v>
      </c>
      <c r="B500" s="16">
        <v>0.11</v>
      </c>
    </row>
    <row r="501" spans="1:2">
      <c r="A501" s="10">
        <v>18519</v>
      </c>
      <c r="B501" s="16">
        <v>0.11</v>
      </c>
    </row>
    <row r="502" spans="1:2">
      <c r="A502" s="10">
        <v>18520</v>
      </c>
      <c r="B502" s="16">
        <v>0.11</v>
      </c>
    </row>
    <row r="503" spans="1:2">
      <c r="A503" s="10">
        <v>18521</v>
      </c>
      <c r="B503" s="16">
        <v>0.11</v>
      </c>
    </row>
    <row r="504" spans="1:2">
      <c r="A504" s="10">
        <v>18522</v>
      </c>
      <c r="B504" s="16">
        <v>0.1</v>
      </c>
    </row>
    <row r="505" spans="1:2">
      <c r="A505" s="10">
        <v>18523</v>
      </c>
      <c r="B505" s="16">
        <v>0.1</v>
      </c>
    </row>
    <row r="506" spans="1:2">
      <c r="A506" s="10">
        <v>18524</v>
      </c>
      <c r="B506" s="16">
        <v>0.1</v>
      </c>
    </row>
    <row r="507" spans="1:2">
      <c r="A507" s="10">
        <v>18525</v>
      </c>
      <c r="B507" s="16">
        <v>0.11</v>
      </c>
    </row>
    <row r="508" spans="1:2" ht="18.75">
      <c r="A508" s="10">
        <v>18526</v>
      </c>
      <c r="B508" s="11">
        <v>0.13</v>
      </c>
    </row>
    <row r="509" spans="1:2" ht="18.75">
      <c r="A509" s="10">
        <v>18527</v>
      </c>
      <c r="B509" s="11">
        <v>0.13</v>
      </c>
    </row>
    <row r="510" spans="1:2" ht="18.75">
      <c r="A510" s="10">
        <v>18528</v>
      </c>
      <c r="B510" s="11">
        <v>0.13</v>
      </c>
    </row>
    <row r="511" spans="1:2">
      <c r="A511" s="10">
        <v>18529</v>
      </c>
      <c r="B511" s="16">
        <v>0.115</v>
      </c>
    </row>
    <row r="512" spans="1:2">
      <c r="A512" s="10">
        <v>18530</v>
      </c>
      <c r="B512" s="16">
        <v>0.12</v>
      </c>
    </row>
    <row r="513" spans="1:2">
      <c r="A513" s="10">
        <v>18531</v>
      </c>
      <c r="B513" s="16">
        <v>0.12</v>
      </c>
    </row>
    <row r="514" spans="1:2">
      <c r="A514" s="10">
        <v>18532</v>
      </c>
      <c r="B514" s="16">
        <v>0.12</v>
      </c>
    </row>
    <row r="515" spans="1:2" ht="18.75">
      <c r="A515" s="10">
        <v>18533</v>
      </c>
      <c r="B515" s="11">
        <v>0.13</v>
      </c>
    </row>
    <row r="516" spans="1:2">
      <c r="A516" s="10">
        <v>18534</v>
      </c>
      <c r="B516" s="16">
        <v>0.13</v>
      </c>
    </row>
    <row r="517" spans="1:2" ht="18.75">
      <c r="A517" s="10">
        <v>18535</v>
      </c>
      <c r="B517" s="11">
        <v>0.115</v>
      </c>
    </row>
    <row r="518" spans="1:2" ht="18.75">
      <c r="A518" s="10">
        <v>18536</v>
      </c>
      <c r="B518" s="11">
        <v>0.13</v>
      </c>
    </row>
    <row r="519" spans="1:2">
      <c r="A519" s="10">
        <v>18537</v>
      </c>
      <c r="B519" s="16">
        <v>0.11</v>
      </c>
    </row>
    <row r="520" spans="1:2" ht="18.75">
      <c r="A520" s="10">
        <v>18538</v>
      </c>
      <c r="B520" s="11">
        <v>0.13</v>
      </c>
    </row>
    <row r="521" spans="1:2" ht="18.75">
      <c r="A521" s="10">
        <v>18539</v>
      </c>
      <c r="B521" s="11">
        <v>0.13</v>
      </c>
    </row>
    <row r="522" spans="1:2" ht="18.75">
      <c r="A522" s="10">
        <v>18540</v>
      </c>
      <c r="B522" s="11">
        <v>0.13</v>
      </c>
    </row>
    <row r="523" spans="1:2">
      <c r="A523" s="10">
        <v>18542</v>
      </c>
      <c r="B523" s="4">
        <v>0.11</v>
      </c>
    </row>
    <row r="524" spans="1:2" ht="18.75">
      <c r="A524" s="10">
        <v>18543</v>
      </c>
      <c r="B524" s="11">
        <v>0.125</v>
      </c>
    </row>
    <row r="525" spans="1:2">
      <c r="A525" s="10">
        <v>18544</v>
      </c>
      <c r="B525" s="4">
        <v>0.4</v>
      </c>
    </row>
    <row r="526" spans="1:2">
      <c r="A526" s="10">
        <v>18545</v>
      </c>
      <c r="B526" s="4">
        <v>0.11</v>
      </c>
    </row>
    <row r="527" spans="1:2">
      <c r="A527" s="10">
        <v>18546</v>
      </c>
      <c r="B527" s="4">
        <v>0.1</v>
      </c>
    </row>
    <row r="528" spans="1:2" ht="18.75">
      <c r="A528" s="10">
        <v>18547</v>
      </c>
      <c r="B528" s="11">
        <v>0.115</v>
      </c>
    </row>
    <row r="529" spans="1:2">
      <c r="A529" s="10">
        <v>18548</v>
      </c>
      <c r="B529" s="4">
        <v>0.11</v>
      </c>
    </row>
    <row r="530" spans="1:2" ht="18.75">
      <c r="A530" s="10">
        <v>18549</v>
      </c>
      <c r="B530" s="11">
        <v>0.13</v>
      </c>
    </row>
    <row r="531" spans="1:2">
      <c r="A531" s="10">
        <v>18550</v>
      </c>
      <c r="B531" s="17">
        <v>0.12</v>
      </c>
    </row>
    <row r="532" spans="1:2" ht="18.75">
      <c r="A532" s="10">
        <v>18551</v>
      </c>
      <c r="B532" s="11">
        <v>0.1</v>
      </c>
    </row>
    <row r="533" spans="1:2" ht="18.75">
      <c r="A533" s="10">
        <v>18552</v>
      </c>
      <c r="B533" s="11">
        <v>0.115</v>
      </c>
    </row>
    <row r="534" spans="1:2" ht="18.75">
      <c r="A534" s="10">
        <v>18553</v>
      </c>
      <c r="B534" s="11">
        <v>0.115</v>
      </c>
    </row>
    <row r="535" spans="1:2" ht="18.75">
      <c r="A535" s="10">
        <v>18554</v>
      </c>
      <c r="B535" s="11">
        <v>0.13</v>
      </c>
    </row>
    <row r="536" spans="1:2" ht="18.75">
      <c r="A536" s="10">
        <v>18555</v>
      </c>
      <c r="B536" s="11">
        <v>0.13</v>
      </c>
    </row>
    <row r="537" spans="1:2">
      <c r="A537" s="10">
        <v>18556</v>
      </c>
      <c r="B537" s="18">
        <v>0.11</v>
      </c>
    </row>
    <row r="538" spans="1:2" ht="18.75">
      <c r="A538" s="10">
        <v>18557</v>
      </c>
      <c r="B538" s="11">
        <v>0.13</v>
      </c>
    </row>
    <row r="539" spans="1:2">
      <c r="A539" s="10">
        <v>18558</v>
      </c>
      <c r="B539" s="18">
        <v>0.12</v>
      </c>
    </row>
    <row r="540" spans="1:2">
      <c r="A540" s="10">
        <v>18560</v>
      </c>
      <c r="B540" s="18">
        <v>0.12</v>
      </c>
    </row>
    <row r="541" spans="1:2" ht="18.75">
      <c r="A541" s="10">
        <v>18562</v>
      </c>
      <c r="B541" s="11">
        <v>0.13</v>
      </c>
    </row>
    <row r="542" spans="1:2" ht="18.75">
      <c r="A542" s="10">
        <v>18563</v>
      </c>
      <c r="B542" s="11">
        <v>0.11</v>
      </c>
    </row>
    <row r="543" spans="1:2">
      <c r="A543" s="10">
        <v>18564</v>
      </c>
      <c r="B543" s="18">
        <v>0.11</v>
      </c>
    </row>
    <row r="544" spans="1:2">
      <c r="A544" s="10">
        <v>18565</v>
      </c>
      <c r="B544" s="18">
        <v>0.11</v>
      </c>
    </row>
    <row r="545" spans="1:2">
      <c r="A545" s="10">
        <v>18566</v>
      </c>
      <c r="B545" s="18">
        <v>0.23</v>
      </c>
    </row>
    <row r="546" spans="1:2" ht="18.75">
      <c r="A546" s="10">
        <v>18567</v>
      </c>
      <c r="B546" s="11">
        <v>0.13</v>
      </c>
    </row>
    <row r="547" spans="1:2" ht="18.75">
      <c r="A547" s="10">
        <v>18568</v>
      </c>
      <c r="B547" s="11">
        <v>0.12</v>
      </c>
    </row>
    <row r="548" spans="1:2" ht="18.75">
      <c r="A548" s="10">
        <v>18569</v>
      </c>
      <c r="B548" s="11">
        <v>0.12</v>
      </c>
    </row>
    <row r="549" spans="1:2" ht="18.75">
      <c r="A549" s="10">
        <v>18570</v>
      </c>
      <c r="B549" s="11">
        <v>0.13</v>
      </c>
    </row>
    <row r="550" spans="1:2" ht="18.75">
      <c r="A550" s="10">
        <v>18571</v>
      </c>
      <c r="B550" s="11">
        <v>0.4</v>
      </c>
    </row>
    <row r="551" spans="1:2" ht="18.75">
      <c r="A551" s="10">
        <v>18572</v>
      </c>
      <c r="B551" s="11">
        <v>0.11</v>
      </c>
    </row>
    <row r="552" spans="1:2" ht="18.75">
      <c r="A552" s="10">
        <v>18573</v>
      </c>
      <c r="B552" s="11">
        <v>0.11</v>
      </c>
    </row>
    <row r="553" spans="1:2" ht="18.75">
      <c r="A553" s="10">
        <v>18574</v>
      </c>
      <c r="B553" s="11">
        <v>0.11</v>
      </c>
    </row>
    <row r="554" spans="1:2" ht="18.75">
      <c r="A554" s="10">
        <v>18575</v>
      </c>
      <c r="B554" s="11">
        <v>0.11</v>
      </c>
    </row>
    <row r="555" spans="1:2" ht="18.75">
      <c r="A555" s="10">
        <v>18576</v>
      </c>
      <c r="B555" s="11">
        <v>0.13</v>
      </c>
    </row>
    <row r="556" spans="1:2" ht="18.75">
      <c r="A556" s="10">
        <v>18577</v>
      </c>
      <c r="B556" s="11">
        <v>0.11</v>
      </c>
    </row>
    <row r="557" spans="1:2" ht="18.75">
      <c r="A557" s="10">
        <v>18578</v>
      </c>
      <c r="B557" s="11">
        <v>0.11</v>
      </c>
    </row>
    <row r="558" spans="1:2" ht="18.75">
      <c r="A558" s="10">
        <v>18579</v>
      </c>
      <c r="B558" s="11">
        <v>0.11</v>
      </c>
    </row>
    <row r="559" spans="1:2" ht="18.75">
      <c r="A559" s="10">
        <v>18580</v>
      </c>
      <c r="B559" s="11">
        <v>0.11</v>
      </c>
    </row>
    <row r="560" spans="1:2" ht="18.75">
      <c r="A560" s="10">
        <v>18581</v>
      </c>
      <c r="B560" s="11">
        <v>0.12</v>
      </c>
    </row>
    <row r="561" spans="1:2" ht="18.75">
      <c r="A561" s="10">
        <v>18582</v>
      </c>
      <c r="B561" s="11">
        <v>0.11</v>
      </c>
    </row>
    <row r="562" spans="1:2" ht="18.75">
      <c r="A562" s="10">
        <v>18583</v>
      </c>
      <c r="B562" s="11">
        <v>0.11</v>
      </c>
    </row>
    <row r="563" spans="1:2" ht="18.75">
      <c r="A563" s="10">
        <v>18584</v>
      </c>
      <c r="B563" s="19">
        <v>9.9000000000000005E-2</v>
      </c>
    </row>
    <row r="564" spans="1:2" ht="18.75">
      <c r="A564" s="10">
        <v>18585</v>
      </c>
      <c r="B564" s="19">
        <v>0.24</v>
      </c>
    </row>
    <row r="565" spans="1:2" ht="18.75">
      <c r="A565" s="10">
        <v>18587</v>
      </c>
      <c r="B565" s="19">
        <v>0.24</v>
      </c>
    </row>
    <row r="566" spans="1:2" ht="18.75">
      <c r="A566" s="10">
        <v>18588</v>
      </c>
      <c r="B566" s="19">
        <v>0.11</v>
      </c>
    </row>
    <row r="567" spans="1:2" ht="18.75">
      <c r="A567" s="10">
        <v>18589</v>
      </c>
      <c r="B567" s="19">
        <v>0.24</v>
      </c>
    </row>
    <row r="568" spans="1:2" ht="18.75">
      <c r="A568" s="10">
        <v>18590</v>
      </c>
      <c r="B568" s="19">
        <v>0.115</v>
      </c>
    </row>
    <row r="569" spans="1:2" ht="18.75">
      <c r="A569" s="10">
        <v>18591</v>
      </c>
      <c r="B569" s="19">
        <v>0.115</v>
      </c>
    </row>
    <row r="570" spans="1:2" ht="18.75">
      <c r="A570" s="10">
        <v>18592</v>
      </c>
      <c r="B570" s="11">
        <v>0.11</v>
      </c>
    </row>
    <row r="571" spans="1:2" ht="18.75">
      <c r="A571" s="10">
        <v>18593</v>
      </c>
      <c r="B571" s="11">
        <v>0.115</v>
      </c>
    </row>
    <row r="572" spans="1:2" ht="18.75">
      <c r="A572" s="10">
        <v>18594</v>
      </c>
      <c r="B572" s="11">
        <v>0.115</v>
      </c>
    </row>
    <row r="573" spans="1:2" ht="18.75">
      <c r="A573" s="10">
        <v>18595</v>
      </c>
      <c r="B573" s="11">
        <v>0.115</v>
      </c>
    </row>
    <row r="574" spans="1:2" ht="18.75">
      <c r="A574" s="10">
        <v>18596</v>
      </c>
      <c r="B574" s="11">
        <v>0.11</v>
      </c>
    </row>
    <row r="575" spans="1:2" ht="18.75">
      <c r="A575" s="10">
        <v>18597</v>
      </c>
      <c r="B575" s="11">
        <v>0.115</v>
      </c>
    </row>
    <row r="576" spans="1:2" ht="18.75">
      <c r="A576" s="10">
        <v>18598</v>
      </c>
      <c r="B576" s="11">
        <v>0.115</v>
      </c>
    </row>
    <row r="577" spans="1:2" ht="18.75">
      <c r="A577" s="10">
        <v>18599</v>
      </c>
      <c r="B577" s="11">
        <v>0.11</v>
      </c>
    </row>
    <row r="578" spans="1:2" ht="18.75">
      <c r="A578" s="10">
        <v>18600</v>
      </c>
      <c r="B578" s="11">
        <v>0.1</v>
      </c>
    </row>
    <row r="579" spans="1:2" ht="18.75">
      <c r="A579" s="10">
        <v>18601</v>
      </c>
      <c r="B579" s="11">
        <v>0.11</v>
      </c>
    </row>
    <row r="580" spans="1:2" ht="18.75">
      <c r="A580" s="10">
        <v>18602</v>
      </c>
      <c r="B580" s="11">
        <v>0.11</v>
      </c>
    </row>
    <row r="581" spans="1:2" ht="18.75">
      <c r="A581" s="10">
        <v>18605</v>
      </c>
      <c r="B581" s="11">
        <v>0.115</v>
      </c>
    </row>
    <row r="582" spans="1:2" ht="18.75">
      <c r="A582" s="10">
        <v>18606</v>
      </c>
      <c r="B582" s="11">
        <v>0.11</v>
      </c>
    </row>
    <row r="583" spans="1:2" ht="18.75">
      <c r="A583" s="10">
        <v>18607</v>
      </c>
      <c r="B583" s="11">
        <v>0.115</v>
      </c>
    </row>
    <row r="584" spans="1:2" ht="18.75">
      <c r="A584" s="10">
        <v>18608</v>
      </c>
      <c r="B584" s="11">
        <v>0.115</v>
      </c>
    </row>
    <row r="585" spans="1:2" ht="18.75">
      <c r="A585" s="10">
        <v>18609</v>
      </c>
      <c r="B585" s="11">
        <v>0.115</v>
      </c>
    </row>
    <row r="586" spans="1:2" ht="18.75">
      <c r="A586" s="10">
        <v>18610</v>
      </c>
      <c r="B586" s="11">
        <v>0.115</v>
      </c>
    </row>
    <row r="587" spans="1:2" ht="18.75">
      <c r="A587" s="10">
        <v>18611</v>
      </c>
      <c r="B587" s="11">
        <v>0.13</v>
      </c>
    </row>
    <row r="588" spans="1:2" ht="18.75">
      <c r="A588" s="10">
        <v>18612</v>
      </c>
      <c r="B588" s="11">
        <v>0.12</v>
      </c>
    </row>
    <row r="589" spans="1:2" ht="18.75">
      <c r="A589" s="10">
        <v>18613</v>
      </c>
      <c r="B589" s="11">
        <v>0.13</v>
      </c>
    </row>
    <row r="590" spans="1:2" ht="18.75">
      <c r="A590" s="10">
        <v>18614</v>
      </c>
      <c r="B590" s="11">
        <v>0.13</v>
      </c>
    </row>
    <row r="591" spans="1:2" ht="18.75">
      <c r="A591" s="10">
        <v>18615</v>
      </c>
      <c r="B591" s="11">
        <v>0.12</v>
      </c>
    </row>
    <row r="592" spans="1:2" ht="18.75">
      <c r="A592" s="10">
        <v>18616</v>
      </c>
      <c r="B592" s="11">
        <v>0.24</v>
      </c>
    </row>
    <row r="593" spans="1:2" ht="18.75">
      <c r="A593" s="10">
        <v>18617</v>
      </c>
      <c r="B593" s="11">
        <v>0.24</v>
      </c>
    </row>
    <row r="594" spans="1:2" ht="18.75">
      <c r="A594" s="10">
        <v>18618</v>
      </c>
      <c r="B594" s="11">
        <v>0.11</v>
      </c>
    </row>
    <row r="595" spans="1:2" ht="18.75">
      <c r="A595" s="10">
        <v>18619</v>
      </c>
      <c r="B595" s="11">
        <v>0.11</v>
      </c>
    </row>
    <row r="596" spans="1:2" ht="18.75">
      <c r="A596" s="10">
        <v>18620</v>
      </c>
      <c r="B596" s="11">
        <v>0.13</v>
      </c>
    </row>
    <row r="597" spans="1:2" ht="18.75">
      <c r="A597" s="10">
        <v>18621</v>
      </c>
      <c r="B597" s="11">
        <v>0.13</v>
      </c>
    </row>
    <row r="598" spans="1:2" ht="18.75">
      <c r="A598" s="10">
        <v>18622</v>
      </c>
      <c r="B598" s="11">
        <v>0.115</v>
      </c>
    </row>
    <row r="599" spans="1:2" ht="18.75">
      <c r="A599" s="10">
        <v>18623</v>
      </c>
      <c r="B599" s="11">
        <v>0.12</v>
      </c>
    </row>
    <row r="600" spans="1:2" ht="18.75">
      <c r="A600" s="10">
        <v>18624</v>
      </c>
      <c r="B600" s="11">
        <v>0.15</v>
      </c>
    </row>
    <row r="601" spans="1:2" ht="18.75">
      <c r="A601" s="10">
        <v>18625</v>
      </c>
      <c r="B601" s="11">
        <v>0.11</v>
      </c>
    </row>
    <row r="602" spans="1:2" ht="18.75">
      <c r="A602" s="10">
        <v>18626</v>
      </c>
      <c r="B602" s="11">
        <v>0.11</v>
      </c>
    </row>
    <row r="603" spans="1:2" ht="18.75">
      <c r="A603" s="10">
        <v>18627</v>
      </c>
      <c r="B603" s="11">
        <v>0.11</v>
      </c>
    </row>
    <row r="604" spans="1:2" ht="18.75">
      <c r="A604" s="10">
        <v>18628</v>
      </c>
      <c r="B604" s="11">
        <v>0.12</v>
      </c>
    </row>
    <row r="605" spans="1:2" ht="18.75">
      <c r="A605" s="10">
        <v>18629</v>
      </c>
      <c r="B605" s="11">
        <v>0.11</v>
      </c>
    </row>
    <row r="606" spans="1:2" ht="18.75">
      <c r="A606" s="10">
        <v>18630</v>
      </c>
      <c r="B606" s="11">
        <v>0.11</v>
      </c>
    </row>
    <row r="607" spans="1:2" ht="18.75">
      <c r="A607" s="10">
        <v>18631</v>
      </c>
      <c r="B607" s="11">
        <v>0.13</v>
      </c>
    </row>
    <row r="608" spans="1:2" ht="18.75">
      <c r="A608" s="10">
        <v>18632</v>
      </c>
      <c r="B608" s="11">
        <v>0.13</v>
      </c>
    </row>
    <row r="609" spans="1:2" ht="18.75">
      <c r="A609" s="10">
        <v>18633</v>
      </c>
      <c r="B609" s="11">
        <v>0.13</v>
      </c>
    </row>
    <row r="610" spans="1:2" ht="18.75">
      <c r="A610" s="10">
        <v>18634</v>
      </c>
      <c r="B610" s="11">
        <v>0.12</v>
      </c>
    </row>
    <row r="611" spans="1:2" ht="18.75">
      <c r="A611" s="10">
        <v>18635</v>
      </c>
      <c r="B611" s="11">
        <v>0.1</v>
      </c>
    </row>
    <row r="612" spans="1:2" ht="18.75">
      <c r="A612" s="10">
        <v>18637</v>
      </c>
      <c r="B612" s="11">
        <v>0.115</v>
      </c>
    </row>
    <row r="613" spans="1:2" ht="18.75">
      <c r="A613" s="10">
        <v>18638</v>
      </c>
      <c r="B613" s="11">
        <v>0.11</v>
      </c>
    </row>
    <row r="614" spans="1:2" ht="18.75">
      <c r="A614" s="10">
        <v>18639</v>
      </c>
      <c r="B614" s="11">
        <v>0.15</v>
      </c>
    </row>
    <row r="615" spans="1:2" ht="18.75">
      <c r="A615" s="10">
        <v>18640</v>
      </c>
      <c r="B615" s="11">
        <v>0.11</v>
      </c>
    </row>
    <row r="616" spans="1:2" ht="18.75">
      <c r="A616" s="10">
        <v>18641</v>
      </c>
      <c r="B616" s="11">
        <v>0.11</v>
      </c>
    </row>
    <row r="617" spans="1:2" ht="18.75">
      <c r="A617" s="10">
        <v>18642</v>
      </c>
      <c r="B617" s="11">
        <v>0.15</v>
      </c>
    </row>
    <row r="618" spans="1:2" ht="18.75">
      <c r="A618" s="10">
        <v>18643</v>
      </c>
      <c r="B618" s="11">
        <v>0.12</v>
      </c>
    </row>
    <row r="619" spans="1:2" ht="18.75">
      <c r="A619" s="10">
        <v>18644</v>
      </c>
      <c r="B619" s="11">
        <v>0.13</v>
      </c>
    </row>
    <row r="620" spans="1:2" ht="18.75">
      <c r="A620" s="10">
        <v>18645</v>
      </c>
      <c r="B620" s="11">
        <v>0.13</v>
      </c>
    </row>
    <row r="621" spans="1:2" ht="18.75">
      <c r="A621" s="10">
        <v>18646</v>
      </c>
      <c r="B621" s="11">
        <v>0.13</v>
      </c>
    </row>
    <row r="622" spans="1:2" ht="18.75">
      <c r="A622" s="10">
        <v>18647</v>
      </c>
      <c r="B622" s="11">
        <v>0.13</v>
      </c>
    </row>
    <row r="623" spans="1:2" ht="18.75">
      <c r="A623" s="10">
        <v>18648</v>
      </c>
      <c r="B623" s="11">
        <v>0.13</v>
      </c>
    </row>
    <row r="624" spans="1:2" ht="18.75">
      <c r="A624" s="10">
        <v>18649</v>
      </c>
      <c r="B624" s="11">
        <v>0.12</v>
      </c>
    </row>
    <row r="625" spans="1:2" ht="18.75">
      <c r="A625" s="10">
        <v>18651</v>
      </c>
      <c r="B625" s="11">
        <v>0.12</v>
      </c>
    </row>
    <row r="626" spans="1:2" ht="18.75">
      <c r="A626" s="10">
        <v>18652</v>
      </c>
      <c r="B626" s="11">
        <v>0.13</v>
      </c>
    </row>
    <row r="627" spans="1:2" ht="18.75">
      <c r="A627" s="10">
        <v>18654</v>
      </c>
      <c r="B627" s="11">
        <v>0.13</v>
      </c>
    </row>
    <row r="628" spans="1:2" ht="18.75">
      <c r="A628" s="10">
        <v>18655</v>
      </c>
      <c r="B628" s="11">
        <v>0.115</v>
      </c>
    </row>
    <row r="629" spans="1:2" ht="18.75">
      <c r="A629" s="10">
        <v>18656</v>
      </c>
      <c r="B629" s="11">
        <v>0.1</v>
      </c>
    </row>
    <row r="630" spans="1:2" ht="18.75">
      <c r="A630" s="10">
        <v>18657</v>
      </c>
      <c r="B630" s="11">
        <v>0.115</v>
      </c>
    </row>
    <row r="631" spans="1:2" ht="18.75">
      <c r="A631" s="10">
        <v>18658</v>
      </c>
      <c r="B631" s="11">
        <v>0.115</v>
      </c>
    </row>
    <row r="632" spans="1:2" ht="18.75">
      <c r="A632" s="10">
        <v>18659</v>
      </c>
      <c r="B632" s="11">
        <v>0.13</v>
      </c>
    </row>
    <row r="633" spans="1:2" ht="18.75">
      <c r="A633" s="10">
        <v>18660</v>
      </c>
      <c r="B633" s="11">
        <v>0.4</v>
      </c>
    </row>
    <row r="634" spans="1:2" ht="18.75">
      <c r="A634" s="10">
        <v>18661</v>
      </c>
      <c r="B634" s="11">
        <v>0.13</v>
      </c>
    </row>
    <row r="635" spans="1:2" ht="18.75">
      <c r="A635" s="10">
        <v>18662</v>
      </c>
      <c r="B635" s="11">
        <v>0.11</v>
      </c>
    </row>
    <row r="636" spans="1:2" ht="18.75">
      <c r="A636" s="10">
        <v>18663</v>
      </c>
      <c r="B636" s="11">
        <v>0.11</v>
      </c>
    </row>
    <row r="637" spans="1:2" ht="18.75">
      <c r="A637" s="10">
        <v>18664</v>
      </c>
      <c r="B637" s="11">
        <v>0.13</v>
      </c>
    </row>
    <row r="638" spans="1:2" ht="18.75">
      <c r="A638" s="10">
        <v>18665</v>
      </c>
      <c r="B638" s="11">
        <v>0.11</v>
      </c>
    </row>
    <row r="639" spans="1:2" ht="18.75">
      <c r="A639" s="10">
        <v>18666</v>
      </c>
      <c r="B639" s="11">
        <v>0.11</v>
      </c>
    </row>
    <row r="640" spans="1:2" ht="18.75">
      <c r="A640" s="10">
        <v>18667</v>
      </c>
      <c r="B640" s="11">
        <v>0.11</v>
      </c>
    </row>
    <row r="641" spans="1:2" ht="18.75">
      <c r="A641" s="10">
        <v>18668</v>
      </c>
      <c r="B641" s="11">
        <v>0.115</v>
      </c>
    </row>
    <row r="642" spans="1:2" ht="18.75">
      <c r="A642" s="10">
        <v>18669</v>
      </c>
      <c r="B642" s="11">
        <v>0.4</v>
      </c>
    </row>
    <row r="643" spans="1:2" ht="18.75">
      <c r="A643" s="10">
        <v>18670</v>
      </c>
      <c r="B643" s="11">
        <v>0.11</v>
      </c>
    </row>
    <row r="644" spans="1:2" ht="18.75">
      <c r="A644" s="10">
        <v>18671</v>
      </c>
      <c r="B644" s="11">
        <v>0.11</v>
      </c>
    </row>
    <row r="645" spans="1:2" ht="18.75">
      <c r="A645" s="10">
        <v>18674</v>
      </c>
      <c r="B645" s="11">
        <v>0.22</v>
      </c>
    </row>
    <row r="646" spans="1:2" ht="18.75">
      <c r="A646" s="10">
        <v>18675</v>
      </c>
      <c r="B646" s="11">
        <v>0.115</v>
      </c>
    </row>
    <row r="647" spans="1:2">
      <c r="A647" s="10">
        <v>18676</v>
      </c>
      <c r="B647" s="8">
        <v>0.11</v>
      </c>
    </row>
    <row r="648" spans="1:2" ht="18.75">
      <c r="A648" s="10">
        <v>18677</v>
      </c>
      <c r="B648" s="11">
        <v>0.11</v>
      </c>
    </row>
    <row r="649" spans="1:2" ht="18.75">
      <c r="A649" s="10">
        <v>18678</v>
      </c>
      <c r="B649" s="11">
        <v>0.12</v>
      </c>
    </row>
    <row r="650" spans="1:2" ht="18.75">
      <c r="A650" s="10">
        <v>18680</v>
      </c>
      <c r="B650" s="11">
        <v>0.12</v>
      </c>
    </row>
    <row r="651" spans="1:2" ht="18.75">
      <c r="A651" s="10">
        <v>18681</v>
      </c>
      <c r="B651" s="11">
        <v>0.13</v>
      </c>
    </row>
    <row r="652" spans="1:2" ht="18.75">
      <c r="A652" s="10">
        <v>18682</v>
      </c>
      <c r="B652" s="11">
        <v>0.11</v>
      </c>
    </row>
    <row r="653" spans="1:2" ht="18.75">
      <c r="A653" s="10">
        <v>18683</v>
      </c>
      <c r="B653" s="11">
        <v>0.24</v>
      </c>
    </row>
    <row r="654" spans="1:2" ht="18.75">
      <c r="A654" s="10">
        <v>18685</v>
      </c>
      <c r="B654" s="11">
        <v>0.12</v>
      </c>
    </row>
    <row r="655" spans="1:2" ht="18.75">
      <c r="A655" s="10">
        <v>18687</v>
      </c>
      <c r="B655" s="11">
        <v>0.115</v>
      </c>
    </row>
    <row r="656" spans="1:2" ht="18.75">
      <c r="A656" s="10">
        <v>18688</v>
      </c>
      <c r="B656" s="11">
        <v>0.11</v>
      </c>
    </row>
    <row r="657" spans="1:2" ht="18.75">
      <c r="A657" s="10">
        <v>18689</v>
      </c>
      <c r="B657" s="11">
        <v>0.13</v>
      </c>
    </row>
    <row r="658" spans="1:2" ht="18.75">
      <c r="A658" s="10">
        <v>18690</v>
      </c>
      <c r="B658" s="11">
        <v>0.115</v>
      </c>
    </row>
    <row r="659" spans="1:2" ht="18.75">
      <c r="A659" s="10">
        <v>18691</v>
      </c>
      <c r="B659" s="11">
        <v>0.11</v>
      </c>
    </row>
    <row r="660" spans="1:2" ht="18.75">
      <c r="A660" s="10">
        <v>18692</v>
      </c>
      <c r="B660" s="11">
        <v>0.115</v>
      </c>
    </row>
    <row r="661" spans="1:2" ht="18.75">
      <c r="A661" s="10">
        <v>18693</v>
      </c>
      <c r="B661" s="11">
        <v>0.1</v>
      </c>
    </row>
    <row r="662" spans="1:2" ht="18.75">
      <c r="A662" s="10">
        <v>18694</v>
      </c>
      <c r="B662" s="11">
        <v>0.11</v>
      </c>
    </row>
    <row r="663" spans="1:2" ht="18.75">
      <c r="A663" s="10">
        <v>18695</v>
      </c>
      <c r="B663" s="11">
        <v>0.11</v>
      </c>
    </row>
    <row r="664" spans="1:2" ht="18.75">
      <c r="A664" s="10">
        <v>18696</v>
      </c>
      <c r="B664" s="11">
        <v>0.1</v>
      </c>
    </row>
    <row r="665" spans="1:2" ht="18.75">
      <c r="A665" s="10">
        <v>18697</v>
      </c>
      <c r="B665" s="11">
        <v>0.11</v>
      </c>
    </row>
    <row r="666" spans="1:2" ht="18.75">
      <c r="A666" s="10">
        <v>18698</v>
      </c>
      <c r="B666" s="11">
        <v>0.115</v>
      </c>
    </row>
    <row r="667" spans="1:2" ht="18.75">
      <c r="A667" s="10">
        <v>18699</v>
      </c>
      <c r="B667" s="11">
        <v>0.115</v>
      </c>
    </row>
    <row r="668" spans="1:2" ht="18.75">
      <c r="A668" s="10">
        <v>18720</v>
      </c>
      <c r="B668" s="11">
        <v>0.13</v>
      </c>
    </row>
    <row r="669" spans="1:2" ht="18.75">
      <c r="A669" s="10">
        <v>18721</v>
      </c>
      <c r="B669" s="11">
        <v>0.11</v>
      </c>
    </row>
    <row r="670" spans="1:2" ht="18.75">
      <c r="A670" s="10">
        <v>18722</v>
      </c>
      <c r="B670" s="11">
        <v>0.11</v>
      </c>
    </row>
    <row r="671" spans="1:2" ht="18.75">
      <c r="A671" s="10">
        <v>18723</v>
      </c>
      <c r="B671" s="11">
        <v>0.11</v>
      </c>
    </row>
    <row r="672" spans="1:2" ht="18.75">
      <c r="A672" s="10">
        <v>18724</v>
      </c>
      <c r="B672" s="11">
        <v>0.12</v>
      </c>
    </row>
    <row r="673" spans="1:2" ht="18.75">
      <c r="A673" s="10">
        <v>18725</v>
      </c>
      <c r="B673" s="11">
        <v>0.1</v>
      </c>
    </row>
    <row r="674" spans="1:2" ht="18.75">
      <c r="A674" s="10">
        <v>18726</v>
      </c>
      <c r="B674" s="11">
        <v>0.1</v>
      </c>
    </row>
    <row r="675" spans="1:2" ht="18.75">
      <c r="A675" s="10">
        <v>18727</v>
      </c>
      <c r="B675" s="11">
        <v>0.11</v>
      </c>
    </row>
    <row r="676" spans="1:2" ht="18.75">
      <c r="A676" s="10">
        <v>18728</v>
      </c>
      <c r="B676" s="11">
        <v>0.11</v>
      </c>
    </row>
    <row r="677" spans="1:2" ht="18.75">
      <c r="A677" s="10">
        <v>18730</v>
      </c>
      <c r="B677" s="11">
        <v>0.11</v>
      </c>
    </row>
    <row r="678" spans="1:2" ht="18.75">
      <c r="A678" s="10">
        <v>18732</v>
      </c>
      <c r="B678" s="11">
        <v>0.11</v>
      </c>
    </row>
    <row r="679" spans="1:2" ht="18.75">
      <c r="A679" s="10">
        <v>18733</v>
      </c>
      <c r="B679" s="11">
        <v>0.115</v>
      </c>
    </row>
    <row r="680" spans="1:2" ht="18.75">
      <c r="A680" s="10">
        <v>18735</v>
      </c>
      <c r="B680" s="11">
        <v>0.11</v>
      </c>
    </row>
    <row r="681" spans="1:2" ht="18.75">
      <c r="A681" s="10">
        <v>18736</v>
      </c>
      <c r="B681" s="11">
        <v>0.22</v>
      </c>
    </row>
    <row r="682" spans="1:2" ht="18.75">
      <c r="A682" s="10">
        <v>18737</v>
      </c>
      <c r="B682" s="11">
        <v>0.11</v>
      </c>
    </row>
    <row r="683" spans="1:2" ht="18.75">
      <c r="A683" s="10">
        <v>18738</v>
      </c>
      <c r="B683" s="11">
        <v>0.11</v>
      </c>
    </row>
    <row r="684" spans="1:2" ht="18.75">
      <c r="A684" s="10">
        <v>18739</v>
      </c>
      <c r="B684" s="11">
        <v>0.12</v>
      </c>
    </row>
    <row r="685" spans="1:2" ht="18.75">
      <c r="A685" s="10">
        <v>18740</v>
      </c>
      <c r="B685" s="11">
        <v>0.12</v>
      </c>
    </row>
    <row r="686" spans="1:2" ht="18.75">
      <c r="A686" s="10">
        <v>18741</v>
      </c>
      <c r="B686" s="11">
        <v>0.15</v>
      </c>
    </row>
    <row r="687" spans="1:2" ht="18.75">
      <c r="A687" s="10">
        <v>18742</v>
      </c>
      <c r="B687" s="11">
        <v>0.2</v>
      </c>
    </row>
    <row r="688" spans="1:2" ht="18.75">
      <c r="A688" s="10">
        <v>18743</v>
      </c>
      <c r="B688" s="11">
        <v>0.13</v>
      </c>
    </row>
    <row r="689" spans="1:2" ht="18.75">
      <c r="A689" s="10">
        <v>18744</v>
      </c>
      <c r="B689" s="11">
        <v>0.13</v>
      </c>
    </row>
    <row r="690" spans="1:2" ht="18.75">
      <c r="A690" s="10">
        <v>18745</v>
      </c>
      <c r="B690" s="11">
        <v>0.115</v>
      </c>
    </row>
    <row r="691" spans="1:2" ht="18.75">
      <c r="A691" s="10">
        <v>18746</v>
      </c>
      <c r="B691" s="11">
        <v>0.13</v>
      </c>
    </row>
    <row r="692" spans="1:2" ht="18.75">
      <c r="A692" s="10">
        <v>18747</v>
      </c>
      <c r="B692" s="11">
        <v>0.13</v>
      </c>
    </row>
    <row r="693" spans="1:2" ht="18.75">
      <c r="A693" s="10">
        <v>18748</v>
      </c>
      <c r="B693" s="11">
        <v>0.13</v>
      </c>
    </row>
    <row r="694" spans="1:2" ht="18.75">
      <c r="A694" s="10">
        <v>18749</v>
      </c>
      <c r="B694" s="11">
        <v>0.13</v>
      </c>
    </row>
    <row r="695" spans="1:2" ht="18.75">
      <c r="A695" s="10">
        <v>18750</v>
      </c>
      <c r="B695" s="11">
        <v>0.12</v>
      </c>
    </row>
    <row r="696" spans="1:2" ht="18.75">
      <c r="A696" s="10">
        <v>18751</v>
      </c>
      <c r="B696" s="11">
        <v>0.13</v>
      </c>
    </row>
    <row r="697" spans="1:2" ht="18.75">
      <c r="A697" s="10">
        <v>18752</v>
      </c>
      <c r="B697" s="11">
        <v>0.1</v>
      </c>
    </row>
    <row r="698" spans="1:2" ht="18.75">
      <c r="A698" s="10">
        <v>18753</v>
      </c>
      <c r="B698" s="11">
        <v>0.25</v>
      </c>
    </row>
    <row r="699" spans="1:2" ht="18.75">
      <c r="A699" s="10">
        <v>18755</v>
      </c>
      <c r="B699" s="11">
        <v>0.115</v>
      </c>
    </row>
    <row r="700" spans="1:2" ht="18.75">
      <c r="A700" s="10">
        <v>18756</v>
      </c>
      <c r="B700" s="11">
        <v>0.115</v>
      </c>
    </row>
    <row r="701" spans="1:2" ht="18.75">
      <c r="A701" s="10">
        <v>18757</v>
      </c>
      <c r="B701" s="11">
        <v>0.115</v>
      </c>
    </row>
    <row r="702" spans="1:2" ht="18.75">
      <c r="A702" s="10">
        <v>18758</v>
      </c>
      <c r="B702" s="11">
        <v>0.13</v>
      </c>
    </row>
    <row r="703" spans="1:2" ht="18.75">
      <c r="A703" s="10">
        <v>18759</v>
      </c>
      <c r="B703" s="11">
        <v>0.13</v>
      </c>
    </row>
    <row r="704" spans="1:2" ht="18.75">
      <c r="A704" s="10">
        <v>18760</v>
      </c>
      <c r="B704" s="11">
        <v>0.115</v>
      </c>
    </row>
    <row r="705" spans="1:2" ht="18.75">
      <c r="A705" s="10">
        <v>18761</v>
      </c>
      <c r="B705" s="11">
        <v>0.1</v>
      </c>
    </row>
    <row r="706" spans="1:2" ht="18.75">
      <c r="A706" s="10">
        <v>18762</v>
      </c>
      <c r="B706" s="11">
        <v>0.1</v>
      </c>
    </row>
    <row r="707" spans="1:2" ht="18.75">
      <c r="A707" s="10">
        <v>18763</v>
      </c>
      <c r="B707" s="11">
        <v>0.11</v>
      </c>
    </row>
    <row r="708" spans="1:2" ht="18.75">
      <c r="A708" s="10">
        <v>18764</v>
      </c>
      <c r="B708" s="11">
        <v>0.12</v>
      </c>
    </row>
    <row r="709" spans="1:2" ht="18.75">
      <c r="A709" s="10">
        <v>18765</v>
      </c>
      <c r="B709" s="11">
        <v>0.115</v>
      </c>
    </row>
    <row r="710" spans="1:2" ht="18.75">
      <c r="A710" s="10">
        <v>18766</v>
      </c>
      <c r="B710" s="11">
        <v>0.13</v>
      </c>
    </row>
    <row r="711" spans="1:2" ht="18.75">
      <c r="A711" s="10">
        <v>18767</v>
      </c>
      <c r="B711" s="11">
        <v>0.11</v>
      </c>
    </row>
    <row r="712" spans="1:2" ht="18.75">
      <c r="A712" s="10">
        <v>18768</v>
      </c>
      <c r="B712" s="11">
        <v>0.11</v>
      </c>
    </row>
    <row r="713" spans="1:2" ht="18.75">
      <c r="A713" s="10">
        <v>18769</v>
      </c>
      <c r="B713" s="11">
        <v>0.11</v>
      </c>
    </row>
    <row r="714" spans="1:2" ht="18.75">
      <c r="A714" s="10">
        <v>18770</v>
      </c>
      <c r="B714" s="11">
        <v>0.11</v>
      </c>
    </row>
    <row r="715" spans="1:2" ht="18.75">
      <c r="A715" s="10">
        <v>18771</v>
      </c>
      <c r="B715" s="11">
        <v>0.11</v>
      </c>
    </row>
    <row r="716" spans="1:2" ht="18.75">
      <c r="A716" s="10">
        <v>18772</v>
      </c>
      <c r="B716" s="11">
        <v>0.11</v>
      </c>
    </row>
    <row r="717" spans="1:2" ht="18.75">
      <c r="A717" s="10">
        <v>18773</v>
      </c>
      <c r="B717" s="11">
        <v>0.115</v>
      </c>
    </row>
    <row r="718" spans="1:2" ht="18.75">
      <c r="A718" s="10">
        <v>18774</v>
      </c>
      <c r="B718" s="11">
        <v>0.15</v>
      </c>
    </row>
    <row r="719" spans="1:2" ht="18.75">
      <c r="A719" s="10">
        <v>18775</v>
      </c>
      <c r="B719" s="11">
        <v>0.14000000000000001</v>
      </c>
    </row>
    <row r="720" spans="1:2" ht="18.75">
      <c r="A720" s="10">
        <v>18776</v>
      </c>
      <c r="B720" s="11">
        <v>0.11</v>
      </c>
    </row>
    <row r="721" spans="1:2" ht="18.75">
      <c r="A721" s="10">
        <v>18777</v>
      </c>
      <c r="B721" s="11">
        <v>0.1</v>
      </c>
    </row>
    <row r="722" spans="1:2" ht="18.75">
      <c r="A722" s="10">
        <v>18778</v>
      </c>
      <c r="B722" s="11">
        <v>0.115</v>
      </c>
    </row>
    <row r="723" spans="1:2" ht="18.75">
      <c r="A723" s="10">
        <v>18779</v>
      </c>
      <c r="B723" s="11">
        <v>0.1</v>
      </c>
    </row>
    <row r="724" spans="1:2" ht="18.75">
      <c r="A724" s="10">
        <v>18781</v>
      </c>
      <c r="B724" s="11">
        <v>0.12</v>
      </c>
    </row>
    <row r="725" spans="1:2" ht="18.75">
      <c r="A725" s="10">
        <v>18782</v>
      </c>
      <c r="B725" s="11">
        <v>0.12</v>
      </c>
    </row>
    <row r="726" spans="1:2" ht="18.75">
      <c r="A726" s="10">
        <v>18783</v>
      </c>
      <c r="B726" s="11">
        <v>0.13</v>
      </c>
    </row>
    <row r="727" spans="1:2" ht="18.75">
      <c r="A727" s="12">
        <v>18784</v>
      </c>
      <c r="B727" s="11">
        <v>0.09</v>
      </c>
    </row>
    <row r="728" spans="1:2" ht="18.75">
      <c r="A728" s="10">
        <v>18785</v>
      </c>
      <c r="B728" s="11">
        <v>0.115</v>
      </c>
    </row>
    <row r="729" spans="1:2" ht="18.75">
      <c r="A729" s="10">
        <v>18786</v>
      </c>
      <c r="B729" s="11">
        <v>0.13</v>
      </c>
    </row>
    <row r="730" spans="1:2" ht="18.75">
      <c r="A730" s="10">
        <v>18787</v>
      </c>
      <c r="B730" s="11">
        <v>0.13</v>
      </c>
    </row>
    <row r="731" spans="1:2" ht="18.75">
      <c r="A731" s="10">
        <v>18788</v>
      </c>
      <c r="B731" s="11">
        <v>0.13200000000000001</v>
      </c>
    </row>
    <row r="732" spans="1:2" ht="18.75">
      <c r="A732" s="10">
        <v>18789</v>
      </c>
      <c r="B732" s="11">
        <v>0.12</v>
      </c>
    </row>
    <row r="733" spans="1:2" ht="18.75">
      <c r="A733" s="10">
        <v>18790</v>
      </c>
      <c r="B733" s="11">
        <v>0.1</v>
      </c>
    </row>
    <row r="734" spans="1:2" ht="18.75">
      <c r="A734" s="10">
        <v>18791</v>
      </c>
      <c r="B734" s="11">
        <v>0.24</v>
      </c>
    </row>
    <row r="735" spans="1:2" ht="18.75">
      <c r="A735" s="10">
        <v>18792</v>
      </c>
      <c r="B735" s="11">
        <v>0.13</v>
      </c>
    </row>
    <row r="736" spans="1:2" ht="18.75">
      <c r="A736" s="10">
        <v>18793</v>
      </c>
      <c r="B736" s="11">
        <v>0.13</v>
      </c>
    </row>
    <row r="737" spans="1:2" ht="18.75">
      <c r="A737" s="10">
        <v>18794</v>
      </c>
      <c r="B737" s="11">
        <v>0.12</v>
      </c>
    </row>
    <row r="738" spans="1:2" ht="18.75">
      <c r="A738" s="10">
        <v>18795</v>
      </c>
      <c r="B738" s="11">
        <v>0.1</v>
      </c>
    </row>
    <row r="739" spans="1:2" ht="18.75">
      <c r="A739" s="10">
        <v>18796</v>
      </c>
      <c r="B739" s="11">
        <v>0.13</v>
      </c>
    </row>
    <row r="740" spans="1:2" ht="18.75">
      <c r="A740" s="10">
        <v>18797</v>
      </c>
      <c r="B740" s="11">
        <v>0.12</v>
      </c>
    </row>
    <row r="741" spans="1:2" ht="18.75">
      <c r="A741" s="10">
        <v>18798</v>
      </c>
      <c r="B741" s="11">
        <v>0.12</v>
      </c>
    </row>
    <row r="742" spans="1:2" ht="18.75">
      <c r="A742" s="10">
        <v>18799</v>
      </c>
      <c r="B742" s="11">
        <v>0.13</v>
      </c>
    </row>
    <row r="743" spans="1:2" ht="18.75">
      <c r="A743" s="10">
        <v>18800</v>
      </c>
      <c r="B743" s="11">
        <v>0.13</v>
      </c>
    </row>
    <row r="744" spans="1:2" ht="18.75">
      <c r="A744" s="10">
        <v>18801</v>
      </c>
      <c r="B744" s="11">
        <v>0.4</v>
      </c>
    </row>
    <row r="745" spans="1:2" ht="18.75">
      <c r="A745" s="10">
        <v>18802</v>
      </c>
      <c r="B745" s="11">
        <v>0.14000000000000001</v>
      </c>
    </row>
    <row r="746" spans="1:2" ht="18.75">
      <c r="A746" s="10">
        <v>18803</v>
      </c>
      <c r="B746" s="11">
        <v>0.18</v>
      </c>
    </row>
    <row r="747" spans="1:2" ht="18.75">
      <c r="A747" s="10">
        <v>18804</v>
      </c>
      <c r="B747" s="11">
        <v>0.15</v>
      </c>
    </row>
    <row r="748" spans="1:2" ht="18.75">
      <c r="A748" s="10">
        <v>18805</v>
      </c>
      <c r="B748" s="11">
        <v>0.11</v>
      </c>
    </row>
    <row r="749" spans="1:2" ht="18.75">
      <c r="A749" s="10">
        <v>18806</v>
      </c>
      <c r="B749" s="11">
        <v>0.11</v>
      </c>
    </row>
    <row r="750" spans="1:2" ht="18.75">
      <c r="A750" s="10">
        <v>18807</v>
      </c>
      <c r="B750" s="11">
        <v>0.13</v>
      </c>
    </row>
    <row r="751" spans="1:2" ht="18.75">
      <c r="A751" s="10">
        <v>18808</v>
      </c>
      <c r="B751" s="11">
        <v>0.13</v>
      </c>
    </row>
    <row r="752" spans="1:2" ht="18.75">
      <c r="A752" s="10">
        <v>18809</v>
      </c>
      <c r="B752" s="11">
        <v>0.11</v>
      </c>
    </row>
    <row r="753" spans="1:2" ht="18.75">
      <c r="A753" s="10">
        <v>18810</v>
      </c>
      <c r="B753" s="11">
        <v>0.12</v>
      </c>
    </row>
    <row r="754" spans="1:2" ht="18.75">
      <c r="A754" s="10">
        <v>18811</v>
      </c>
      <c r="B754" s="11">
        <v>0.12</v>
      </c>
    </row>
    <row r="755" spans="1:2" ht="18.75">
      <c r="A755" s="10">
        <v>18812</v>
      </c>
      <c r="B755" s="11">
        <v>0.115</v>
      </c>
    </row>
    <row r="756" spans="1:2" ht="18.75">
      <c r="A756" s="10">
        <v>18813</v>
      </c>
      <c r="B756" s="11">
        <v>0.12</v>
      </c>
    </row>
    <row r="757" spans="1:2" ht="18.75">
      <c r="A757" s="10">
        <v>18814</v>
      </c>
      <c r="B757" s="11">
        <v>0.12</v>
      </c>
    </row>
    <row r="758" spans="1:2" ht="18.75">
      <c r="A758" s="10">
        <v>18815</v>
      </c>
      <c r="B758" s="11">
        <v>0.115</v>
      </c>
    </row>
    <row r="759" spans="1:2" ht="18.75">
      <c r="A759" s="10">
        <v>18816</v>
      </c>
      <c r="B759" s="11">
        <v>0.12</v>
      </c>
    </row>
    <row r="760" spans="1:2" ht="18.75">
      <c r="A760" s="10">
        <v>18817</v>
      </c>
      <c r="B760" s="11">
        <v>0.12</v>
      </c>
    </row>
    <row r="761" spans="1:2" ht="18.75">
      <c r="A761" s="10">
        <v>18821</v>
      </c>
      <c r="B761" s="11">
        <v>0.11</v>
      </c>
    </row>
    <row r="762" spans="1:2" ht="18.75">
      <c r="A762" s="10">
        <v>18822</v>
      </c>
      <c r="B762" s="11">
        <v>0.4</v>
      </c>
    </row>
    <row r="763" spans="1:2" ht="18.75">
      <c r="A763" s="10">
        <v>18823</v>
      </c>
      <c r="B763" s="11">
        <v>0.13</v>
      </c>
    </row>
    <row r="764" spans="1:2" ht="18.75">
      <c r="A764" s="10">
        <v>18824</v>
      </c>
      <c r="B764" s="11">
        <v>0.4</v>
      </c>
    </row>
    <row r="765" spans="1:2" ht="18.75">
      <c r="A765" s="10">
        <v>18825</v>
      </c>
      <c r="B765" s="11">
        <v>0.1</v>
      </c>
    </row>
    <row r="766" spans="1:2" ht="18.75">
      <c r="A766" s="10">
        <v>18826</v>
      </c>
      <c r="B766" s="11">
        <v>0.2</v>
      </c>
    </row>
    <row r="767" spans="1:2" ht="18.75">
      <c r="A767" s="10">
        <v>18827</v>
      </c>
      <c r="B767" s="11">
        <v>0.12</v>
      </c>
    </row>
    <row r="768" spans="1:2" ht="18.75">
      <c r="A768" s="10">
        <v>18828</v>
      </c>
      <c r="B768" s="11">
        <v>0.12</v>
      </c>
    </row>
    <row r="769" spans="1:2" ht="18.75">
      <c r="A769" s="10">
        <v>18830</v>
      </c>
      <c r="B769" s="11">
        <v>0.13</v>
      </c>
    </row>
    <row r="770" spans="1:2" ht="18.75">
      <c r="A770" s="10">
        <v>18831</v>
      </c>
      <c r="B770" s="11">
        <v>0.11</v>
      </c>
    </row>
    <row r="771" spans="1:2" ht="18.75">
      <c r="A771" s="10">
        <v>18832</v>
      </c>
      <c r="B771" s="11">
        <v>0.12</v>
      </c>
    </row>
    <row r="772" spans="1:2" ht="18.75">
      <c r="A772" s="10">
        <v>18833</v>
      </c>
      <c r="B772" s="11">
        <v>0.115</v>
      </c>
    </row>
    <row r="773" spans="1:2" ht="18.75">
      <c r="A773" s="10">
        <v>18834</v>
      </c>
      <c r="B773" s="11">
        <v>0.115</v>
      </c>
    </row>
    <row r="774" spans="1:2" ht="18.75">
      <c r="A774" s="10">
        <v>18835</v>
      </c>
      <c r="B774" s="11">
        <v>0.115</v>
      </c>
    </row>
    <row r="775" spans="1:2" ht="18.75">
      <c r="A775" s="10">
        <v>18836</v>
      </c>
      <c r="B775" s="11">
        <v>0.11</v>
      </c>
    </row>
    <row r="776" spans="1:2" ht="18.75">
      <c r="A776" s="10">
        <v>18837</v>
      </c>
      <c r="B776" s="11">
        <v>0.13</v>
      </c>
    </row>
    <row r="777" spans="1:2" ht="18.75">
      <c r="A777" s="10">
        <v>18838</v>
      </c>
      <c r="B777" s="11">
        <v>0.115</v>
      </c>
    </row>
    <row r="778" spans="1:2" ht="18.75">
      <c r="A778" s="10">
        <v>18839</v>
      </c>
      <c r="B778" s="11">
        <v>0.115</v>
      </c>
    </row>
    <row r="779" spans="1:2" ht="18.75">
      <c r="A779" s="10">
        <v>18840</v>
      </c>
      <c r="B779" s="11">
        <v>0.115</v>
      </c>
    </row>
    <row r="780" spans="1:2" ht="18.75">
      <c r="A780" s="10">
        <v>18843</v>
      </c>
      <c r="B780" s="11">
        <v>0.12</v>
      </c>
    </row>
    <row r="781" spans="1:2" ht="18.75">
      <c r="A781" s="10">
        <v>18844</v>
      </c>
      <c r="B781" s="11">
        <v>0.14000000000000001</v>
      </c>
    </row>
    <row r="782" spans="1:2" ht="18.75">
      <c r="A782" s="10">
        <v>18845</v>
      </c>
      <c r="B782" s="11">
        <v>0.115</v>
      </c>
    </row>
    <row r="783" spans="1:2" ht="18.75">
      <c r="A783" s="10">
        <v>18846</v>
      </c>
      <c r="B783" s="11">
        <v>0.11</v>
      </c>
    </row>
    <row r="784" spans="1:2" ht="18.75">
      <c r="A784" s="10">
        <v>18847</v>
      </c>
      <c r="B784" s="11">
        <v>0.12</v>
      </c>
    </row>
    <row r="785" spans="1:2" ht="18.75">
      <c r="A785" s="10">
        <v>18848</v>
      </c>
      <c r="B785" s="11">
        <v>0.12</v>
      </c>
    </row>
    <row r="786" spans="1:2" ht="18.75">
      <c r="A786" s="10">
        <v>18849</v>
      </c>
      <c r="B786" s="11">
        <v>0.11</v>
      </c>
    </row>
    <row r="787" spans="1:2" ht="18.75">
      <c r="A787" s="10">
        <v>18850</v>
      </c>
      <c r="B787" s="11">
        <v>0.11</v>
      </c>
    </row>
    <row r="788" spans="1:2" ht="18.75">
      <c r="A788" s="10">
        <v>18851</v>
      </c>
      <c r="B788" s="11">
        <v>0.11</v>
      </c>
    </row>
    <row r="789" spans="1:2" ht="18.75">
      <c r="A789" s="10">
        <v>18852</v>
      </c>
      <c r="B789" s="11">
        <v>0.11</v>
      </c>
    </row>
    <row r="790" spans="1:2" ht="18.75">
      <c r="A790" s="10">
        <v>18854</v>
      </c>
      <c r="B790" s="11">
        <v>0.115</v>
      </c>
    </row>
    <row r="791" spans="1:2" ht="18.75">
      <c r="A791" s="10">
        <v>18855</v>
      </c>
      <c r="B791" s="11">
        <v>0.115</v>
      </c>
    </row>
    <row r="792" spans="1:2" ht="18.75">
      <c r="A792" s="10">
        <v>18856</v>
      </c>
      <c r="B792" s="11">
        <v>0.11</v>
      </c>
    </row>
    <row r="793" spans="1:2" ht="18.75">
      <c r="A793" s="10">
        <v>18857</v>
      </c>
      <c r="B793" s="11">
        <v>0.11</v>
      </c>
    </row>
    <row r="794" spans="1:2" ht="18.75">
      <c r="A794" s="10">
        <v>18858</v>
      </c>
      <c r="B794" s="11">
        <v>0.13</v>
      </c>
    </row>
    <row r="795" spans="1:2" ht="18.75">
      <c r="A795" s="10">
        <v>18860</v>
      </c>
      <c r="B795" s="11">
        <v>0.12</v>
      </c>
    </row>
    <row r="796" spans="1:2" ht="18.75">
      <c r="A796" s="10">
        <v>18861</v>
      </c>
      <c r="B796" s="11">
        <v>0.11</v>
      </c>
    </row>
    <row r="797" spans="1:2" ht="18.75">
      <c r="A797" s="10">
        <v>18862</v>
      </c>
      <c r="B797" s="11">
        <v>0.1</v>
      </c>
    </row>
    <row r="798" spans="1:2" ht="18.75">
      <c r="A798" s="10">
        <v>18863</v>
      </c>
      <c r="B798" s="11">
        <v>0.1</v>
      </c>
    </row>
    <row r="799" spans="1:2" ht="18.75">
      <c r="A799" s="10">
        <v>18864</v>
      </c>
      <c r="B799" s="11">
        <v>0.11</v>
      </c>
    </row>
    <row r="800" spans="1:2" ht="18.75">
      <c r="A800" s="10">
        <v>18866</v>
      </c>
      <c r="B800" s="11">
        <v>0.11</v>
      </c>
    </row>
    <row r="801" spans="1:2" ht="18.75">
      <c r="A801" s="10">
        <v>18867</v>
      </c>
      <c r="B801" s="11">
        <v>0.12</v>
      </c>
    </row>
    <row r="802" spans="1:2" ht="18.75">
      <c r="A802" s="10">
        <v>18868</v>
      </c>
      <c r="B802" s="11">
        <v>0.115</v>
      </c>
    </row>
    <row r="803" spans="1:2" ht="18.75">
      <c r="A803" s="10">
        <v>18869</v>
      </c>
      <c r="B803" s="11">
        <v>0.12</v>
      </c>
    </row>
    <row r="804" spans="1:2" ht="18.75">
      <c r="A804" s="10">
        <v>18871</v>
      </c>
      <c r="B804" s="11">
        <v>0.115</v>
      </c>
    </row>
    <row r="805" spans="1:2" ht="18.75">
      <c r="A805" s="10">
        <v>18872</v>
      </c>
      <c r="B805" s="11">
        <v>0.12</v>
      </c>
    </row>
    <row r="806" spans="1:2" ht="18.75">
      <c r="A806" s="10">
        <v>18873</v>
      </c>
      <c r="B806" s="11">
        <v>0.13</v>
      </c>
    </row>
    <row r="807" spans="1:2" ht="18.75">
      <c r="A807" s="10">
        <v>18874</v>
      </c>
      <c r="B807" s="11">
        <v>0.13</v>
      </c>
    </row>
    <row r="808" spans="1:2" ht="18.75">
      <c r="A808" s="10">
        <v>18875</v>
      </c>
      <c r="B808" s="11">
        <v>0.1</v>
      </c>
    </row>
    <row r="809" spans="1:2" ht="18.75">
      <c r="A809" s="10">
        <v>18876</v>
      </c>
      <c r="B809" s="11">
        <v>0.13</v>
      </c>
    </row>
    <row r="810" spans="1:2" ht="18.75">
      <c r="A810" s="10">
        <v>18877</v>
      </c>
      <c r="B810" s="11">
        <v>0.11</v>
      </c>
    </row>
    <row r="811" spans="1:2" ht="18.75">
      <c r="A811" s="10">
        <v>18878</v>
      </c>
      <c r="B811" s="11">
        <v>0.11</v>
      </c>
    </row>
    <row r="812" spans="1:2" ht="18.75">
      <c r="A812" s="10">
        <v>18879</v>
      </c>
      <c r="B812" s="11">
        <v>0.11</v>
      </c>
    </row>
    <row r="813" spans="1:2" ht="18.75">
      <c r="A813" s="10">
        <v>18880</v>
      </c>
      <c r="B813" s="11">
        <v>0.115</v>
      </c>
    </row>
    <row r="814" spans="1:2" ht="18.75">
      <c r="A814" s="10">
        <v>18881</v>
      </c>
      <c r="B814" s="11">
        <v>0.104</v>
      </c>
    </row>
    <row r="815" spans="1:2" ht="18.75">
      <c r="A815" s="10">
        <v>18882</v>
      </c>
      <c r="B815" s="11">
        <v>0.11</v>
      </c>
    </row>
    <row r="816" spans="1:2" ht="18.75">
      <c r="A816" s="10">
        <v>18883</v>
      </c>
      <c r="B816" s="11">
        <v>0.13</v>
      </c>
    </row>
    <row r="817" spans="1:2" ht="18.75">
      <c r="A817" s="10">
        <v>18884</v>
      </c>
      <c r="B817" s="11">
        <v>0.13</v>
      </c>
    </row>
    <row r="818" spans="1:2" ht="18.75">
      <c r="A818" s="10">
        <v>18885</v>
      </c>
      <c r="B818" s="11">
        <v>0.11</v>
      </c>
    </row>
    <row r="819" spans="1:2" ht="18.75">
      <c r="A819" s="10">
        <v>18886</v>
      </c>
      <c r="B819" s="11">
        <v>0.13</v>
      </c>
    </row>
    <row r="820" spans="1:2" ht="18.75">
      <c r="A820" s="10">
        <v>18888</v>
      </c>
      <c r="B820" s="11">
        <v>0.11</v>
      </c>
    </row>
    <row r="821" spans="1:2" ht="18.75">
      <c r="A821" s="10">
        <v>18890</v>
      </c>
      <c r="B821" s="11">
        <v>0.13</v>
      </c>
    </row>
    <row r="822" spans="1:2" ht="18.75">
      <c r="A822" s="10">
        <v>18891</v>
      </c>
      <c r="B822" s="11">
        <v>0.115</v>
      </c>
    </row>
    <row r="823" spans="1:2" ht="18.75">
      <c r="A823" s="10">
        <v>18892</v>
      </c>
      <c r="B823" s="11">
        <v>0.24</v>
      </c>
    </row>
    <row r="824" spans="1:2" ht="18.75">
      <c r="A824" s="10">
        <v>18893</v>
      </c>
      <c r="B824" s="11">
        <v>0.11</v>
      </c>
    </row>
    <row r="825" spans="1:2" ht="18.75">
      <c r="A825" s="10">
        <v>18894</v>
      </c>
      <c r="B825" s="11">
        <v>0.14000000000000001</v>
      </c>
    </row>
    <row r="826" spans="1:2" ht="18.75">
      <c r="A826" s="10">
        <v>18895</v>
      </c>
      <c r="B826" s="11">
        <v>0.1</v>
      </c>
    </row>
    <row r="827" spans="1:2" ht="18.75">
      <c r="A827" s="10">
        <v>18896</v>
      </c>
      <c r="B827" s="11">
        <v>0.125</v>
      </c>
    </row>
    <row r="828" spans="1:2" ht="18.75">
      <c r="A828" s="10">
        <v>18897</v>
      </c>
      <c r="B828" s="11">
        <v>0.12</v>
      </c>
    </row>
    <row r="829" spans="1:2" ht="18.75">
      <c r="A829" s="10">
        <v>18898</v>
      </c>
      <c r="B829" s="11">
        <v>0.11</v>
      </c>
    </row>
    <row r="830" spans="1:2" ht="18.75">
      <c r="A830" s="10">
        <v>18899</v>
      </c>
      <c r="B830" s="11">
        <v>0.1</v>
      </c>
    </row>
    <row r="831" spans="1:2" ht="18.75">
      <c r="A831" s="10">
        <v>18900</v>
      </c>
      <c r="B831" s="11">
        <v>0.11</v>
      </c>
    </row>
    <row r="832" spans="1:2" ht="18.75">
      <c r="A832" s="10">
        <v>18901</v>
      </c>
      <c r="B832" s="11">
        <v>0.13</v>
      </c>
    </row>
    <row r="833" spans="1:2" ht="18.75">
      <c r="A833" s="10">
        <v>18902</v>
      </c>
      <c r="B833" s="19">
        <v>0.21</v>
      </c>
    </row>
    <row r="834" spans="1:2" ht="18.75">
      <c r="A834" s="10">
        <v>18903</v>
      </c>
      <c r="B834" s="11">
        <v>0.13</v>
      </c>
    </row>
    <row r="835" spans="1:2" ht="18.75">
      <c r="A835" s="10">
        <v>18904</v>
      </c>
      <c r="B835" s="11">
        <v>0.12</v>
      </c>
    </row>
    <row r="836" spans="1:2" ht="18.75">
      <c r="A836" s="10">
        <v>18905</v>
      </c>
      <c r="B836" s="11">
        <v>0.13</v>
      </c>
    </row>
    <row r="837" spans="1:2" ht="18.75">
      <c r="A837" s="10">
        <v>18906</v>
      </c>
      <c r="B837" s="11">
        <v>0.13</v>
      </c>
    </row>
    <row r="838" spans="1:2" ht="18.75">
      <c r="A838" s="10">
        <v>18907</v>
      </c>
      <c r="B838" s="11">
        <v>0.13</v>
      </c>
    </row>
    <row r="839" spans="1:2" ht="18.75">
      <c r="A839" s="10">
        <v>18908</v>
      </c>
      <c r="B839" s="11">
        <v>0.12</v>
      </c>
    </row>
    <row r="840" spans="1:2" ht="18.75">
      <c r="A840" s="10">
        <v>18909</v>
      </c>
      <c r="B840" s="11">
        <v>0.13</v>
      </c>
    </row>
    <row r="841" spans="1:2" ht="18.75">
      <c r="A841" s="10">
        <v>18910</v>
      </c>
      <c r="B841" s="11">
        <v>0.11</v>
      </c>
    </row>
    <row r="842" spans="1:2" ht="18.75">
      <c r="A842" s="10">
        <v>18911</v>
      </c>
      <c r="B842" s="11">
        <v>0.11</v>
      </c>
    </row>
    <row r="843" spans="1:2" ht="18.75">
      <c r="A843" s="10">
        <v>18912</v>
      </c>
      <c r="B843" s="11">
        <v>0.11</v>
      </c>
    </row>
    <row r="844" spans="1:2" ht="18.75">
      <c r="A844" s="10">
        <v>18913</v>
      </c>
      <c r="B844" s="11">
        <v>0.13</v>
      </c>
    </row>
    <row r="845" spans="1:2" ht="18.75">
      <c r="A845" s="10">
        <v>18914</v>
      </c>
      <c r="B845" s="11">
        <v>0.11</v>
      </c>
    </row>
    <row r="846" spans="1:2" ht="18.75">
      <c r="A846" s="10">
        <v>18915</v>
      </c>
      <c r="B846" s="11">
        <v>0.11</v>
      </c>
    </row>
    <row r="847" spans="1:2" ht="18.75">
      <c r="A847" s="10">
        <v>18916</v>
      </c>
      <c r="B847" s="11">
        <v>0.11</v>
      </c>
    </row>
    <row r="848" spans="1:2" ht="18.75">
      <c r="A848" s="10">
        <v>18917</v>
      </c>
      <c r="B848" s="11">
        <v>0.11</v>
      </c>
    </row>
    <row r="849" spans="1:2" ht="18.75">
      <c r="A849" s="10">
        <v>18918</v>
      </c>
      <c r="B849" s="11">
        <v>0.11</v>
      </c>
    </row>
    <row r="850" spans="1:2" ht="18.75">
      <c r="A850" s="10">
        <v>18919</v>
      </c>
      <c r="B850" s="11">
        <v>0.11</v>
      </c>
    </row>
    <row r="851" spans="1:2" ht="18.75">
      <c r="A851" s="10">
        <v>18920</v>
      </c>
      <c r="B851" s="11">
        <v>0.11</v>
      </c>
    </row>
    <row r="852" spans="1:2" ht="18.75">
      <c r="A852" s="10">
        <v>18921</v>
      </c>
      <c r="B852" s="11">
        <v>9.9000000000000005E-2</v>
      </c>
    </row>
    <row r="853" spans="1:2" ht="18.75">
      <c r="A853" s="10">
        <v>18923</v>
      </c>
      <c r="B853" s="11">
        <v>0.13</v>
      </c>
    </row>
    <row r="854" spans="1:2" ht="18.75">
      <c r="A854" s="10">
        <v>18924</v>
      </c>
      <c r="B854" s="11">
        <v>0.13</v>
      </c>
    </row>
    <row r="855" spans="1:2" ht="18.75">
      <c r="A855" s="10">
        <v>18925</v>
      </c>
      <c r="B855" s="11">
        <v>0.13</v>
      </c>
    </row>
    <row r="856" spans="1:2" ht="18.75">
      <c r="A856" s="10">
        <v>18926</v>
      </c>
      <c r="B856" s="11">
        <v>0.115</v>
      </c>
    </row>
    <row r="857" spans="1:2" ht="18.75">
      <c r="A857" s="10">
        <v>18927</v>
      </c>
      <c r="B857" s="11">
        <v>0.115</v>
      </c>
    </row>
    <row r="858" spans="1:2" ht="18.75">
      <c r="A858" s="10">
        <v>18928</v>
      </c>
      <c r="B858" s="11">
        <v>0.115</v>
      </c>
    </row>
    <row r="859" spans="1:2" ht="18.75">
      <c r="A859" s="10">
        <v>18929</v>
      </c>
      <c r="B859" s="11">
        <v>0.11</v>
      </c>
    </row>
    <row r="860" spans="1:2" ht="18.75">
      <c r="A860" s="10">
        <v>18930</v>
      </c>
      <c r="B860" s="11">
        <v>0.115</v>
      </c>
    </row>
    <row r="861" spans="1:2" ht="18.75">
      <c r="A861" s="10">
        <v>18931</v>
      </c>
      <c r="B861" s="11">
        <v>0.115</v>
      </c>
    </row>
    <row r="862" spans="1:2" ht="18.75">
      <c r="A862" s="10">
        <v>18932</v>
      </c>
      <c r="B862" s="11">
        <v>0.115</v>
      </c>
    </row>
    <row r="863" spans="1:2" ht="18.75">
      <c r="A863" s="10">
        <v>18934</v>
      </c>
      <c r="B863" s="11">
        <v>0.115</v>
      </c>
    </row>
    <row r="864" spans="1:2" ht="18.75">
      <c r="A864" s="10">
        <v>18935</v>
      </c>
      <c r="B864" s="11">
        <v>0.1</v>
      </c>
    </row>
    <row r="865" spans="1:2" ht="18.75">
      <c r="A865" s="10">
        <v>18936</v>
      </c>
      <c r="B865" s="11">
        <v>0.13</v>
      </c>
    </row>
    <row r="866" spans="1:2" ht="18.75">
      <c r="A866" s="10">
        <v>18937</v>
      </c>
      <c r="B866" s="19">
        <v>0.25</v>
      </c>
    </row>
    <row r="867" spans="1:2" ht="18.75">
      <c r="A867" s="10">
        <v>18938</v>
      </c>
      <c r="B867" s="11">
        <v>0.11</v>
      </c>
    </row>
    <row r="868" spans="1:2" ht="18.75">
      <c r="A868" s="10">
        <v>18939</v>
      </c>
      <c r="B868" s="11">
        <v>0.11</v>
      </c>
    </row>
    <row r="869" spans="1:2" ht="18.75">
      <c r="A869" s="10">
        <v>18940</v>
      </c>
      <c r="B869" s="11">
        <v>0.1</v>
      </c>
    </row>
    <row r="870" spans="1:2" ht="18.75">
      <c r="A870" s="10">
        <v>18941</v>
      </c>
      <c r="B870" s="11">
        <v>0.11</v>
      </c>
    </row>
    <row r="871" spans="1:2" ht="18.75">
      <c r="A871" s="10">
        <v>18942</v>
      </c>
      <c r="B871" s="11">
        <v>0.13</v>
      </c>
    </row>
    <row r="872" spans="1:2" ht="18.75">
      <c r="A872" s="10">
        <v>18943</v>
      </c>
      <c r="B872" s="11">
        <v>0.11</v>
      </c>
    </row>
    <row r="873" spans="1:2" ht="18.75">
      <c r="A873" s="10">
        <v>18944</v>
      </c>
      <c r="B873" s="11">
        <v>0.11</v>
      </c>
    </row>
    <row r="874" spans="1:2" ht="18.75">
      <c r="A874" s="10">
        <v>18945</v>
      </c>
      <c r="B874" s="11">
        <v>0.13</v>
      </c>
    </row>
    <row r="875" spans="1:2" ht="18.75">
      <c r="A875" s="10">
        <v>18946</v>
      </c>
      <c r="B875" s="11">
        <v>0.13</v>
      </c>
    </row>
    <row r="876" spans="1:2" ht="18.75">
      <c r="A876" s="10">
        <v>18947</v>
      </c>
      <c r="B876" s="11">
        <v>0.13</v>
      </c>
    </row>
    <row r="877" spans="1:2">
      <c r="A877" s="10">
        <v>18948</v>
      </c>
      <c r="B877" s="4">
        <v>0.13</v>
      </c>
    </row>
    <row r="878" spans="1:2" ht="18.75">
      <c r="A878" s="10">
        <v>18949</v>
      </c>
      <c r="B878" s="11">
        <v>0.13</v>
      </c>
    </row>
    <row r="879" spans="1:2" ht="18.75">
      <c r="A879" s="10">
        <v>18950</v>
      </c>
      <c r="B879" s="11">
        <v>0.11</v>
      </c>
    </row>
    <row r="880" spans="1:2" ht="18.75">
      <c r="A880" s="10">
        <v>18951</v>
      </c>
      <c r="B880" s="11">
        <v>0.11</v>
      </c>
    </row>
    <row r="881" spans="1:2" ht="18.75">
      <c r="A881" s="10">
        <v>18952</v>
      </c>
      <c r="B881" s="11">
        <v>0.13</v>
      </c>
    </row>
    <row r="882" spans="1:2" ht="18.75">
      <c r="A882" s="10">
        <v>18953</v>
      </c>
      <c r="B882" s="11">
        <v>0.13</v>
      </c>
    </row>
    <row r="883" spans="1:2" ht="18.75">
      <c r="A883" s="10">
        <v>18954</v>
      </c>
      <c r="B883" s="11">
        <v>0.12</v>
      </c>
    </row>
    <row r="884" spans="1:2" ht="18.75">
      <c r="A884" s="10">
        <v>18955</v>
      </c>
      <c r="B884" s="11">
        <v>0.12</v>
      </c>
    </row>
    <row r="885" spans="1:2" ht="18.75">
      <c r="A885" s="10">
        <v>18956</v>
      </c>
      <c r="B885" s="11">
        <v>0.12</v>
      </c>
    </row>
    <row r="886" spans="1:2" ht="18.75">
      <c r="A886" s="10">
        <v>18958</v>
      </c>
      <c r="B886" s="11">
        <v>0.13</v>
      </c>
    </row>
    <row r="887" spans="1:2" ht="18.75">
      <c r="A887" s="10">
        <v>18959</v>
      </c>
      <c r="B887" s="11">
        <v>0.115</v>
      </c>
    </row>
    <row r="888" spans="1:2" ht="18.75">
      <c r="A888" s="10">
        <v>18960</v>
      </c>
      <c r="B888" s="11">
        <v>0.115</v>
      </c>
    </row>
    <row r="889" spans="1:2" ht="18.75">
      <c r="A889" s="10">
        <v>18961</v>
      </c>
      <c r="B889" s="11">
        <v>0.115</v>
      </c>
    </row>
    <row r="890" spans="1:2" ht="18.75">
      <c r="A890" s="10">
        <v>18962</v>
      </c>
      <c r="B890" s="11">
        <v>0.12</v>
      </c>
    </row>
    <row r="891" spans="1:2" ht="18.75">
      <c r="A891" s="10">
        <v>18963</v>
      </c>
      <c r="B891" s="11">
        <v>0.13</v>
      </c>
    </row>
    <row r="892" spans="1:2" ht="18.75">
      <c r="A892" s="10">
        <v>18964</v>
      </c>
      <c r="B892" s="11">
        <v>0.23</v>
      </c>
    </row>
    <row r="893" spans="1:2" ht="18.75">
      <c r="A893" s="10">
        <v>18965</v>
      </c>
      <c r="B893" s="11">
        <v>0.13</v>
      </c>
    </row>
    <row r="894" spans="1:2" ht="18.75">
      <c r="A894" s="10">
        <v>18966</v>
      </c>
      <c r="B894" s="11">
        <v>0.13</v>
      </c>
    </row>
    <row r="895" spans="1:2" ht="18.75">
      <c r="A895" s="10">
        <v>18967</v>
      </c>
      <c r="B895" s="11">
        <v>0.23</v>
      </c>
    </row>
    <row r="896" spans="1:2" ht="18.75">
      <c r="A896" s="10">
        <v>18968</v>
      </c>
      <c r="B896" s="11">
        <v>0.13</v>
      </c>
    </row>
    <row r="897" spans="1:2" ht="18.75">
      <c r="A897" s="10">
        <v>18969</v>
      </c>
      <c r="B897" s="11">
        <v>0.1</v>
      </c>
    </row>
    <row r="898" spans="1:2" ht="18.75">
      <c r="A898" s="10">
        <v>18970</v>
      </c>
      <c r="B898" s="11">
        <v>0.115</v>
      </c>
    </row>
    <row r="899" spans="1:2" ht="18.75">
      <c r="A899" s="10">
        <v>18971</v>
      </c>
      <c r="B899" s="11">
        <v>0.13</v>
      </c>
    </row>
    <row r="900" spans="1:2" ht="18.75">
      <c r="A900" s="10">
        <v>18972</v>
      </c>
      <c r="B900" s="11">
        <v>0.13</v>
      </c>
    </row>
    <row r="901" spans="1:2" ht="18.75">
      <c r="A901" s="10">
        <v>18973</v>
      </c>
      <c r="B901" s="11">
        <v>0.11</v>
      </c>
    </row>
    <row r="902" spans="1:2" ht="18.75">
      <c r="A902" s="10">
        <v>18974</v>
      </c>
      <c r="B902" s="11">
        <v>0.13</v>
      </c>
    </row>
    <row r="903" spans="1:2" ht="18.75">
      <c r="A903" s="10">
        <v>18975</v>
      </c>
      <c r="B903" s="11">
        <v>0.115</v>
      </c>
    </row>
    <row r="904" spans="1:2" ht="18.75">
      <c r="A904" s="10">
        <v>18976</v>
      </c>
      <c r="B904" s="11">
        <v>0.115</v>
      </c>
    </row>
    <row r="905" spans="1:2" ht="18.75">
      <c r="A905" s="10">
        <v>18977</v>
      </c>
      <c r="B905" s="11">
        <v>0.13</v>
      </c>
    </row>
    <row r="906" spans="1:2" ht="18.75">
      <c r="A906" s="10">
        <v>18978</v>
      </c>
      <c r="B906" s="11">
        <v>0.13</v>
      </c>
    </row>
    <row r="907" spans="1:2" ht="18.75">
      <c r="A907" s="10">
        <v>18979</v>
      </c>
      <c r="B907" s="11">
        <v>0.13</v>
      </c>
    </row>
    <row r="908" spans="1:2" ht="18.75">
      <c r="A908" s="10">
        <v>18980</v>
      </c>
      <c r="B908" s="11">
        <v>0.11</v>
      </c>
    </row>
    <row r="909" spans="1:2" ht="18.75">
      <c r="A909" s="10">
        <v>18981</v>
      </c>
      <c r="B909" s="11">
        <v>0.11</v>
      </c>
    </row>
    <row r="910" spans="1:2" ht="18.75">
      <c r="A910" s="10">
        <v>18982</v>
      </c>
      <c r="B910" s="11">
        <v>0.115</v>
      </c>
    </row>
    <row r="911" spans="1:2" ht="18.75">
      <c r="A911" s="10">
        <v>18983</v>
      </c>
      <c r="B911" s="11">
        <v>0.11</v>
      </c>
    </row>
    <row r="912" spans="1:2" ht="18.75">
      <c r="A912" s="10">
        <v>18984</v>
      </c>
      <c r="B912" s="11">
        <v>0.115</v>
      </c>
    </row>
    <row r="913" spans="1:2" ht="18.75">
      <c r="A913" s="10">
        <v>18985</v>
      </c>
      <c r="B913" s="11">
        <v>0.115</v>
      </c>
    </row>
    <row r="914" spans="1:2" ht="18.75">
      <c r="A914" s="10">
        <v>18986</v>
      </c>
      <c r="B914" s="11">
        <v>0.1</v>
      </c>
    </row>
    <row r="915" spans="1:2" ht="18.75">
      <c r="A915" s="10">
        <v>18987</v>
      </c>
      <c r="B915" s="11">
        <v>0.1</v>
      </c>
    </row>
    <row r="916" spans="1:2" ht="18.75">
      <c r="A916" s="10">
        <v>18988</v>
      </c>
      <c r="B916" s="11">
        <v>0.115</v>
      </c>
    </row>
    <row r="917" spans="1:2" ht="18.75">
      <c r="A917" s="10">
        <v>18989</v>
      </c>
      <c r="B917" s="11">
        <v>0.11</v>
      </c>
    </row>
    <row r="918" spans="1:2" ht="18.75">
      <c r="A918" s="10">
        <v>18990</v>
      </c>
      <c r="B918" s="11">
        <v>9.9000000000000005E-2</v>
      </c>
    </row>
    <row r="919" spans="1:2" ht="18.75">
      <c r="A919" s="10">
        <v>18991</v>
      </c>
      <c r="B919" s="11">
        <v>0.12</v>
      </c>
    </row>
    <row r="920" spans="1:2" ht="18.75">
      <c r="A920" s="10">
        <v>18992</v>
      </c>
      <c r="B920" s="11">
        <v>0.11</v>
      </c>
    </row>
    <row r="921" spans="1:2" ht="18.75">
      <c r="A921" s="10">
        <v>18993</v>
      </c>
      <c r="B921" s="11">
        <v>0.11</v>
      </c>
    </row>
    <row r="922" spans="1:2" ht="18.75">
      <c r="A922" s="10">
        <v>18995</v>
      </c>
      <c r="B922" s="11">
        <v>0.12</v>
      </c>
    </row>
    <row r="923" spans="1:2" ht="18.75">
      <c r="A923" s="10">
        <v>18996</v>
      </c>
      <c r="B923" s="11">
        <v>0.115</v>
      </c>
    </row>
    <row r="924" spans="1:2" ht="18.75">
      <c r="A924" s="10">
        <v>18997</v>
      </c>
      <c r="B924" s="11">
        <v>0.11</v>
      </c>
    </row>
    <row r="925" spans="1:2" ht="18.75">
      <c r="A925" s="10">
        <v>18998</v>
      </c>
      <c r="B925" s="11">
        <v>0.13</v>
      </c>
    </row>
    <row r="926" spans="1:2">
      <c r="A926" s="10">
        <v>18999</v>
      </c>
      <c r="B926" s="18">
        <v>0.23</v>
      </c>
    </row>
    <row r="927" spans="1:2" ht="18.75">
      <c r="A927" s="10">
        <v>19101</v>
      </c>
      <c r="B927" s="11">
        <v>0.11</v>
      </c>
    </row>
    <row r="928" spans="1:2" ht="18.75">
      <c r="A928" s="10">
        <v>19102</v>
      </c>
      <c r="B928" s="11">
        <v>0.11</v>
      </c>
    </row>
    <row r="929" spans="1:2" ht="18.75">
      <c r="A929" s="10">
        <v>19103</v>
      </c>
      <c r="B929" s="11">
        <v>0.11</v>
      </c>
    </row>
    <row r="930" spans="1:2" ht="18.75">
      <c r="A930" s="10">
        <v>19104</v>
      </c>
      <c r="B930" s="11">
        <v>0.11</v>
      </c>
    </row>
    <row r="931" spans="1:2" ht="18.75">
      <c r="A931" s="10">
        <v>19105</v>
      </c>
      <c r="B931" s="11">
        <v>0.115</v>
      </c>
    </row>
    <row r="932" spans="1:2" ht="18.75">
      <c r="A932" s="10">
        <v>19106</v>
      </c>
      <c r="B932" s="11">
        <v>0.115</v>
      </c>
    </row>
    <row r="933" spans="1:2" ht="18.75">
      <c r="A933" s="10">
        <v>19107</v>
      </c>
      <c r="B933" s="11" t="s">
        <v>97</v>
      </c>
    </row>
    <row r="934" spans="1:2" ht="18.75">
      <c r="A934" s="10">
        <v>19108</v>
      </c>
      <c r="B934" s="11">
        <v>0.12</v>
      </c>
    </row>
    <row r="935" spans="1:2" ht="18.75">
      <c r="A935" s="10">
        <v>19109</v>
      </c>
      <c r="B935" s="11">
        <v>0.11</v>
      </c>
    </row>
    <row r="936" spans="1:2" ht="18.75">
      <c r="A936" s="10">
        <v>19110</v>
      </c>
      <c r="B936" s="11">
        <v>0.11</v>
      </c>
    </row>
    <row r="937" spans="1:2" ht="18.75">
      <c r="A937" s="10">
        <v>19111</v>
      </c>
      <c r="B937" s="11">
        <v>0.12</v>
      </c>
    </row>
    <row r="938" spans="1:2" ht="18.75">
      <c r="A938" s="10">
        <v>19112</v>
      </c>
      <c r="B938" s="11">
        <v>0.11</v>
      </c>
    </row>
    <row r="939" spans="1:2" ht="18.75">
      <c r="A939" s="10">
        <v>19113</v>
      </c>
      <c r="B939" s="11">
        <v>0.11</v>
      </c>
    </row>
    <row r="940" spans="1:2" ht="18.75">
      <c r="A940" s="10">
        <v>19114</v>
      </c>
      <c r="B940" s="11">
        <v>0.11</v>
      </c>
    </row>
    <row r="941" spans="1:2" ht="18.75">
      <c r="A941" s="10">
        <v>19115</v>
      </c>
      <c r="B941" s="11">
        <v>0.105</v>
      </c>
    </row>
    <row r="942" spans="1:2" ht="18.75">
      <c r="A942" s="10">
        <v>19116</v>
      </c>
      <c r="B942" s="11">
        <v>0.13</v>
      </c>
    </row>
    <row r="943" spans="1:2" ht="18.75">
      <c r="A943" s="10">
        <v>19117</v>
      </c>
      <c r="B943" s="11">
        <v>0.11</v>
      </c>
    </row>
    <row r="944" spans="1:2" ht="18.75">
      <c r="A944" s="10">
        <v>19118</v>
      </c>
      <c r="B944" s="11">
        <v>0.11</v>
      </c>
    </row>
    <row r="945" spans="1:2" ht="18.75">
      <c r="A945" s="10">
        <v>19119</v>
      </c>
      <c r="B945" s="11">
        <v>0.1</v>
      </c>
    </row>
    <row r="946" spans="1:2" ht="18.75">
      <c r="A946" s="10">
        <v>19120</v>
      </c>
      <c r="B946" s="11">
        <v>0.12</v>
      </c>
    </row>
    <row r="947" spans="1:2" ht="18.75">
      <c r="A947" s="10">
        <v>19121</v>
      </c>
      <c r="B947" s="11">
        <v>0.12</v>
      </c>
    </row>
    <row r="948" spans="1:2" ht="18.75">
      <c r="A948" s="10">
        <v>19122</v>
      </c>
      <c r="B948" s="11">
        <v>0.12</v>
      </c>
    </row>
    <row r="949" spans="1:2" ht="18.75">
      <c r="A949" s="10">
        <v>19123</v>
      </c>
      <c r="B949" s="11">
        <v>0.115</v>
      </c>
    </row>
    <row r="950" spans="1:2" ht="18.75">
      <c r="A950" s="10">
        <v>19124</v>
      </c>
      <c r="B950" s="11">
        <v>0.12</v>
      </c>
    </row>
    <row r="951" spans="1:2">
      <c r="A951" s="10">
        <v>19125</v>
      </c>
      <c r="B951" s="4">
        <v>0.12</v>
      </c>
    </row>
    <row r="952" spans="1:2" ht="18.75">
      <c r="A952" s="10">
        <v>19126</v>
      </c>
      <c r="B952" s="11">
        <v>0.11</v>
      </c>
    </row>
    <row r="953" spans="1:2" ht="18.75">
      <c r="A953" s="10">
        <v>19127</v>
      </c>
      <c r="B953" s="11">
        <v>0.11</v>
      </c>
    </row>
    <row r="954" spans="1:2" ht="18.75">
      <c r="A954" s="10">
        <v>19128</v>
      </c>
      <c r="B954" s="11">
        <v>9.9000000000000005E-2</v>
      </c>
    </row>
    <row r="955" spans="1:2" ht="18.75">
      <c r="A955" s="10">
        <v>19129</v>
      </c>
      <c r="B955" s="11">
        <v>0.13</v>
      </c>
    </row>
    <row r="956" spans="1:2" ht="18.75">
      <c r="A956" s="10">
        <v>19130</v>
      </c>
      <c r="B956" s="11">
        <v>0.12</v>
      </c>
    </row>
    <row r="957" spans="1:2" ht="18.75">
      <c r="A957" s="10">
        <v>19131</v>
      </c>
      <c r="B957" s="11">
        <v>0.12</v>
      </c>
    </row>
    <row r="958" spans="1:2" ht="18.75">
      <c r="A958" s="10">
        <v>19132</v>
      </c>
      <c r="B958" s="11">
        <v>0.12</v>
      </c>
    </row>
    <row r="959" spans="1:2" ht="18.75">
      <c r="A959" s="10">
        <v>19133</v>
      </c>
      <c r="B959" s="11">
        <v>0.1</v>
      </c>
    </row>
    <row r="960" spans="1:2" ht="18.75">
      <c r="A960" s="10">
        <v>19134</v>
      </c>
      <c r="B960" s="11">
        <v>0.12</v>
      </c>
    </row>
    <row r="961" spans="1:2" ht="18.75">
      <c r="A961" s="10">
        <v>19135</v>
      </c>
      <c r="B961" s="11">
        <v>0.11</v>
      </c>
    </row>
    <row r="962" spans="1:2" ht="18.75">
      <c r="A962" s="10">
        <v>19136</v>
      </c>
      <c r="B962" s="11">
        <v>0.115</v>
      </c>
    </row>
    <row r="963" spans="1:2" ht="18.75">
      <c r="A963" s="10">
        <v>19137</v>
      </c>
      <c r="B963" s="11">
        <v>0.125</v>
      </c>
    </row>
    <row r="964" spans="1:2" ht="18.75">
      <c r="A964" s="10">
        <v>19138</v>
      </c>
      <c r="B964" s="11">
        <v>0.115</v>
      </c>
    </row>
    <row r="965" spans="1:2" ht="18.75">
      <c r="A965" s="10">
        <v>19139</v>
      </c>
      <c r="B965" s="11">
        <v>0.11</v>
      </c>
    </row>
    <row r="966" spans="1:2" ht="18.75">
      <c r="A966" s="10">
        <v>19140</v>
      </c>
      <c r="B966" s="11">
        <v>0.12</v>
      </c>
    </row>
    <row r="967" spans="1:2" ht="18.75">
      <c r="A967" s="10">
        <v>19141</v>
      </c>
      <c r="B967" s="11">
        <v>0.11</v>
      </c>
    </row>
    <row r="968" spans="1:2" ht="18.75">
      <c r="A968" s="10">
        <v>19142</v>
      </c>
      <c r="B968" s="11">
        <v>0.11</v>
      </c>
    </row>
    <row r="969" spans="1:2" ht="18.75">
      <c r="A969" s="10">
        <v>19143</v>
      </c>
      <c r="B969" s="11">
        <v>0.11</v>
      </c>
    </row>
    <row r="970" spans="1:2" ht="18.75">
      <c r="A970" s="10">
        <v>19144</v>
      </c>
      <c r="B970" s="11">
        <v>0.115</v>
      </c>
    </row>
    <row r="971" spans="1:2" ht="18.75">
      <c r="A971" s="10">
        <v>19145</v>
      </c>
      <c r="B971" s="11">
        <v>0.12</v>
      </c>
    </row>
    <row r="972" spans="1:2" ht="18.75">
      <c r="A972" s="10">
        <v>19146</v>
      </c>
      <c r="B972" s="11">
        <v>0.12</v>
      </c>
    </row>
    <row r="973" spans="1:2" ht="18.75">
      <c r="A973" s="10">
        <v>19147</v>
      </c>
      <c r="B973" s="11">
        <v>0.11</v>
      </c>
    </row>
    <row r="974" spans="1:2" ht="18.75">
      <c r="A974" s="10">
        <v>19148</v>
      </c>
      <c r="B974" s="11">
        <v>0.11</v>
      </c>
    </row>
    <row r="975" spans="1:2" ht="18.75">
      <c r="A975" s="10">
        <v>19149</v>
      </c>
      <c r="B975" s="11">
        <v>0.11</v>
      </c>
    </row>
    <row r="976" spans="1:2" ht="18.75">
      <c r="A976" s="10">
        <v>19150</v>
      </c>
      <c r="B976" s="11">
        <v>0.13</v>
      </c>
    </row>
    <row r="977" spans="1:2" ht="18.75">
      <c r="A977" s="10">
        <v>19151</v>
      </c>
      <c r="B977" s="11">
        <v>0.11</v>
      </c>
    </row>
    <row r="978" spans="1:2" ht="18.75">
      <c r="A978" s="10">
        <v>19152</v>
      </c>
      <c r="B978" s="11">
        <v>0.11</v>
      </c>
    </row>
    <row r="979" spans="1:2" ht="18.75">
      <c r="A979" s="10">
        <v>19153</v>
      </c>
      <c r="B979" s="11">
        <v>0.13</v>
      </c>
    </row>
    <row r="980" spans="1:2" ht="18.75">
      <c r="A980" s="10">
        <v>19154</v>
      </c>
      <c r="B980" s="11">
        <v>9.9000000000000005E-2</v>
      </c>
    </row>
    <row r="981" spans="1:2" ht="18.75">
      <c r="A981" s="10">
        <v>19155</v>
      </c>
      <c r="B981" s="11">
        <v>0.12</v>
      </c>
    </row>
    <row r="982" spans="1:2" ht="18.75">
      <c r="A982" s="10">
        <v>19156</v>
      </c>
      <c r="B982" s="11">
        <v>0.11</v>
      </c>
    </row>
    <row r="983" spans="1:2" ht="18.75">
      <c r="A983" s="10">
        <v>19157</v>
      </c>
      <c r="B983" s="11">
        <v>0.12</v>
      </c>
    </row>
    <row r="984" spans="1:2" ht="18.75">
      <c r="A984" s="10">
        <v>19158</v>
      </c>
      <c r="B984" s="11">
        <v>0.11</v>
      </c>
    </row>
    <row r="985" spans="1:2" ht="18.75">
      <c r="A985" s="10">
        <v>19159</v>
      </c>
      <c r="B985" s="11">
        <v>0.125</v>
      </c>
    </row>
    <row r="986" spans="1:2" ht="18.75">
      <c r="A986" s="10">
        <v>19160</v>
      </c>
      <c r="B986" s="11">
        <v>0.125</v>
      </c>
    </row>
    <row r="987" spans="1:2" ht="18.75">
      <c r="A987" s="10">
        <v>19161</v>
      </c>
      <c r="B987" s="11">
        <v>0.11</v>
      </c>
    </row>
    <row r="988" spans="1:2" ht="18.75">
      <c r="A988" s="10">
        <v>19162</v>
      </c>
      <c r="B988" s="11">
        <v>0.125</v>
      </c>
    </row>
    <row r="989" spans="1:2" ht="18.75">
      <c r="A989" s="10">
        <v>19163</v>
      </c>
      <c r="B989" s="11">
        <v>0.11</v>
      </c>
    </row>
    <row r="990" spans="1:2" ht="18.75">
      <c r="A990" s="10">
        <v>19164</v>
      </c>
      <c r="B990" s="11">
        <v>0.11</v>
      </c>
    </row>
    <row r="991" spans="1:2" ht="18.75">
      <c r="A991" s="10">
        <v>19165</v>
      </c>
      <c r="B991" s="11">
        <v>0.11</v>
      </c>
    </row>
    <row r="992" spans="1:2" ht="18.75">
      <c r="A992" s="10">
        <v>19166</v>
      </c>
      <c r="B992" s="11">
        <v>0.13</v>
      </c>
    </row>
    <row r="993" spans="1:2" ht="18.75">
      <c r="A993" s="10">
        <v>19167</v>
      </c>
      <c r="B993" s="11">
        <v>0.11</v>
      </c>
    </row>
    <row r="994" spans="1:2" ht="18.75">
      <c r="A994" s="10">
        <v>19168</v>
      </c>
      <c r="B994" s="11">
        <v>0.13</v>
      </c>
    </row>
    <row r="995" spans="1:2" ht="18.75">
      <c r="A995" s="10">
        <v>19169</v>
      </c>
      <c r="B995" s="11">
        <v>0.125</v>
      </c>
    </row>
    <row r="996" spans="1:2" ht="18.75">
      <c r="A996" s="10">
        <v>19170</v>
      </c>
      <c r="B996" s="11">
        <v>0.125</v>
      </c>
    </row>
    <row r="997" spans="1:2" ht="18.75">
      <c r="A997" s="10">
        <v>19171</v>
      </c>
      <c r="B997" s="11">
        <v>0.125</v>
      </c>
    </row>
    <row r="998" spans="1:2" ht="18.75">
      <c r="A998" s="10">
        <v>19172</v>
      </c>
      <c r="B998" s="11">
        <v>0.115</v>
      </c>
    </row>
    <row r="999" spans="1:2" ht="18.75">
      <c r="A999" s="10">
        <v>19173</v>
      </c>
      <c r="B999" s="11">
        <v>0.11</v>
      </c>
    </row>
    <row r="1000" spans="1:2" ht="18.75">
      <c r="A1000" s="10">
        <v>19174</v>
      </c>
      <c r="B1000" s="11">
        <v>0.4</v>
      </c>
    </row>
    <row r="1001" spans="1:2" ht="18.75">
      <c r="A1001" s="10">
        <v>19177</v>
      </c>
      <c r="B1001" s="11">
        <v>0.12</v>
      </c>
    </row>
    <row r="1002" spans="1:2" ht="18.75">
      <c r="A1002" s="10">
        <v>19178</v>
      </c>
      <c r="B1002" s="11">
        <v>0.1</v>
      </c>
    </row>
    <row r="1003" spans="1:2" ht="18.75">
      <c r="A1003" s="10">
        <v>19179</v>
      </c>
      <c r="B1003" s="11">
        <v>0.115</v>
      </c>
    </row>
    <row r="1004" spans="1:2" ht="18.75">
      <c r="A1004" s="10">
        <v>19180</v>
      </c>
      <c r="B1004" s="11">
        <v>0.115</v>
      </c>
    </row>
    <row r="1005" spans="1:2" ht="18.75">
      <c r="A1005" s="10">
        <v>19181</v>
      </c>
      <c r="B1005" s="11">
        <v>0.12</v>
      </c>
    </row>
    <row r="1006" spans="1:2" ht="18.75">
      <c r="A1006" s="10">
        <v>19182</v>
      </c>
      <c r="B1006" s="11">
        <v>0.12</v>
      </c>
    </row>
    <row r="1007" spans="1:2" ht="18.75">
      <c r="A1007" s="10">
        <v>19183</v>
      </c>
      <c r="B1007" s="11">
        <v>0.115</v>
      </c>
    </row>
    <row r="1008" spans="1:2" ht="18.75">
      <c r="A1008" s="10">
        <v>19184</v>
      </c>
      <c r="B1008" s="11">
        <v>0.11</v>
      </c>
    </row>
    <row r="1009" spans="1:2" ht="18.75">
      <c r="A1009" s="10">
        <v>19185</v>
      </c>
      <c r="B1009" s="11">
        <v>0.115</v>
      </c>
    </row>
    <row r="1010" spans="1:2" ht="18.75">
      <c r="A1010" s="10">
        <v>19186</v>
      </c>
      <c r="B1010" s="11">
        <v>0.11</v>
      </c>
    </row>
    <row r="1011" spans="1:2" ht="18.75">
      <c r="A1011" s="10">
        <v>19187</v>
      </c>
      <c r="B1011" s="11">
        <v>0.12</v>
      </c>
    </row>
    <row r="1012" spans="1:2" ht="18.75">
      <c r="A1012" s="10">
        <v>19188</v>
      </c>
      <c r="B1012" s="11">
        <v>0.12</v>
      </c>
    </row>
    <row r="1013" spans="1:2" ht="18.75">
      <c r="A1013" s="10">
        <v>19189</v>
      </c>
      <c r="B1013" s="11">
        <v>0.12</v>
      </c>
    </row>
    <row r="1014" spans="1:2" ht="18.75">
      <c r="A1014" s="10">
        <v>19190</v>
      </c>
      <c r="B1014" s="11">
        <v>0.12</v>
      </c>
    </row>
    <row r="1015" spans="1:2" ht="18.75">
      <c r="A1015" s="10">
        <v>19191</v>
      </c>
      <c r="B1015" s="11">
        <v>0.11</v>
      </c>
    </row>
    <row r="1016" spans="1:2" ht="18.75">
      <c r="A1016" s="10">
        <v>19192</v>
      </c>
      <c r="B1016" s="11">
        <v>0.11</v>
      </c>
    </row>
    <row r="1017" spans="1:2" ht="18.75">
      <c r="A1017" s="10">
        <v>19193</v>
      </c>
      <c r="B1017" s="11">
        <v>0.11</v>
      </c>
    </row>
    <row r="1018" spans="1:2" ht="18.75">
      <c r="A1018" s="10">
        <v>19194</v>
      </c>
      <c r="B1018" s="11">
        <v>0.125</v>
      </c>
    </row>
    <row r="1019" spans="1:2" ht="18.75">
      <c r="A1019" s="10">
        <v>19195</v>
      </c>
      <c r="B1019" s="11">
        <v>0.11</v>
      </c>
    </row>
    <row r="1020" spans="1:2" ht="18.75">
      <c r="A1020" s="10">
        <v>19196</v>
      </c>
      <c r="B1020" s="11">
        <v>0.11</v>
      </c>
    </row>
    <row r="1021" spans="1:2" ht="18.75">
      <c r="A1021" s="10">
        <v>19197</v>
      </c>
      <c r="B1021" s="11">
        <v>0.12</v>
      </c>
    </row>
    <row r="1022" spans="1:2" ht="18.75">
      <c r="A1022" s="10">
        <v>19198</v>
      </c>
      <c r="B1022" s="11">
        <v>0.12</v>
      </c>
    </row>
    <row r="1023" spans="1:2" ht="18.75">
      <c r="A1023" s="10">
        <v>19199</v>
      </c>
      <c r="B1023" s="11">
        <v>0.125</v>
      </c>
    </row>
    <row r="1024" spans="1:2" ht="18.75">
      <c r="A1024" s="10">
        <v>19200</v>
      </c>
      <c r="B1024" s="11">
        <v>0.12</v>
      </c>
    </row>
    <row r="1025" spans="1:2" ht="18.75">
      <c r="A1025" s="10">
        <v>19201</v>
      </c>
      <c r="B1025" s="11">
        <v>0.125</v>
      </c>
    </row>
    <row r="1026" spans="1:2" ht="18.75">
      <c r="A1026" s="10">
        <v>19202</v>
      </c>
      <c r="B1026" s="11">
        <v>0.12</v>
      </c>
    </row>
    <row r="1027" spans="1:2" ht="18.75">
      <c r="A1027" s="10">
        <v>19203</v>
      </c>
      <c r="B1027" s="11">
        <v>0.12</v>
      </c>
    </row>
    <row r="1028" spans="1:2" ht="18.75">
      <c r="A1028" s="10">
        <v>19204</v>
      </c>
      <c r="B1028" s="11">
        <v>0.13</v>
      </c>
    </row>
    <row r="1029" spans="1:2" ht="18.75">
      <c r="A1029" s="10">
        <v>19205</v>
      </c>
      <c r="B1029" s="11">
        <v>0.13</v>
      </c>
    </row>
    <row r="1030" spans="1:2" ht="18.75">
      <c r="A1030" s="10">
        <v>19206</v>
      </c>
      <c r="B1030" s="11">
        <v>0.11</v>
      </c>
    </row>
    <row r="1031" spans="1:2" ht="18.75">
      <c r="A1031" s="10">
        <v>19207</v>
      </c>
      <c r="B1031" s="11">
        <v>0.11</v>
      </c>
    </row>
    <row r="1032" spans="1:2" ht="18.75">
      <c r="A1032" s="10">
        <v>19208</v>
      </c>
      <c r="B1032" s="11">
        <v>0.125</v>
      </c>
    </row>
    <row r="1033" spans="1:2" ht="18.75">
      <c r="A1033" s="10">
        <v>19209</v>
      </c>
      <c r="B1033" s="11">
        <v>0.11</v>
      </c>
    </row>
    <row r="1034" spans="1:2" ht="18.75">
      <c r="A1034" s="10">
        <v>19210</v>
      </c>
      <c r="B1034" s="11">
        <v>0.12</v>
      </c>
    </row>
    <row r="1035" spans="1:2" ht="18.75">
      <c r="A1035" s="10">
        <v>19211</v>
      </c>
      <c r="B1035" s="11">
        <v>0.12</v>
      </c>
    </row>
    <row r="1036" spans="1:2">
      <c r="A1036" s="10">
        <v>19212</v>
      </c>
      <c r="B1036" s="4"/>
    </row>
    <row r="1037" spans="1:2" ht="18.75">
      <c r="A1037" s="10">
        <v>19213</v>
      </c>
      <c r="B1037" s="11">
        <v>0.12</v>
      </c>
    </row>
    <row r="1038" spans="1:2" ht="18.75">
      <c r="A1038" s="10">
        <v>19214</v>
      </c>
      <c r="B1038" s="11">
        <v>0.125</v>
      </c>
    </row>
    <row r="1039" spans="1:2" ht="18.75">
      <c r="A1039" s="10">
        <v>19215</v>
      </c>
      <c r="B1039" s="11">
        <v>0.12</v>
      </c>
    </row>
    <row r="1040" spans="1:2" ht="18.75">
      <c r="A1040" s="10">
        <v>19217</v>
      </c>
      <c r="B1040" s="11">
        <v>0.11</v>
      </c>
    </row>
    <row r="1041" spans="1:2">
      <c r="A1041" s="10">
        <v>19218</v>
      </c>
      <c r="B1041" s="4"/>
    </row>
    <row r="1042" spans="1:2">
      <c r="A1042" s="10">
        <v>19219</v>
      </c>
      <c r="B1042" s="4"/>
    </row>
    <row r="1043" spans="1:2" ht="18.75">
      <c r="A1043" s="10">
        <v>19223</v>
      </c>
      <c r="B1043" s="11">
        <v>0.214</v>
      </c>
    </row>
    <row r="1044" spans="1:2" ht="18.75">
      <c r="A1044" s="10">
        <v>19224</v>
      </c>
      <c r="B1044" s="11">
        <v>9.9000000000000005E-2</v>
      </c>
    </row>
    <row r="1045" spans="1:2" ht="18.75">
      <c r="A1045" s="10">
        <v>19225</v>
      </c>
      <c r="B1045" s="11">
        <v>0.1</v>
      </c>
    </row>
    <row r="1046" spans="1:2" ht="18.75">
      <c r="A1046" s="10">
        <v>19226</v>
      </c>
      <c r="B1046" s="11">
        <v>0.1</v>
      </c>
    </row>
    <row r="1047" spans="1:2">
      <c r="A1047" s="10">
        <v>19227</v>
      </c>
      <c r="B1047" s="4">
        <v>0.125</v>
      </c>
    </row>
    <row r="1048" spans="1:2" ht="18.75">
      <c r="A1048" s="10">
        <v>19228</v>
      </c>
      <c r="B1048" s="11">
        <v>0.125</v>
      </c>
    </row>
    <row r="1049" spans="1:2">
      <c r="A1049" s="10">
        <v>19229</v>
      </c>
      <c r="B1049" s="4">
        <v>0.12</v>
      </c>
    </row>
    <row r="1050" spans="1:2" ht="18.75">
      <c r="A1050" s="10">
        <v>19230</v>
      </c>
      <c r="B1050" s="11">
        <v>0.1</v>
      </c>
    </row>
    <row r="1051" spans="1:2" ht="18.75">
      <c r="A1051" s="10">
        <v>19231</v>
      </c>
      <c r="B1051" s="11">
        <v>0.12</v>
      </c>
    </row>
    <row r="1052" spans="1:2" ht="18.75">
      <c r="A1052" s="10">
        <v>19232</v>
      </c>
      <c r="B1052" s="11">
        <v>0.115</v>
      </c>
    </row>
    <row r="1053" spans="1:2" ht="18.75">
      <c r="A1053" s="10">
        <v>19233</v>
      </c>
      <c r="B1053" s="11">
        <v>0.115</v>
      </c>
    </row>
    <row r="1054" spans="1:2" ht="18.75">
      <c r="A1054" s="10">
        <v>19234</v>
      </c>
      <c r="B1054" s="11">
        <v>0.12</v>
      </c>
    </row>
    <row r="1055" spans="1:2" ht="18.75">
      <c r="A1055" s="10">
        <v>19235</v>
      </c>
      <c r="B1055" s="11">
        <v>0.11</v>
      </c>
    </row>
    <row r="1056" spans="1:2" ht="18.75">
      <c r="A1056" s="10">
        <v>19236</v>
      </c>
      <c r="B1056" s="11">
        <v>0.11</v>
      </c>
    </row>
    <row r="1057" spans="1:2" ht="18.75">
      <c r="A1057" s="10">
        <v>19239</v>
      </c>
      <c r="B1057" s="11">
        <v>0.12</v>
      </c>
    </row>
    <row r="1058" spans="1:2" ht="18.75">
      <c r="A1058" s="10">
        <v>19240</v>
      </c>
      <c r="B1058" s="11">
        <v>0.24</v>
      </c>
    </row>
    <row r="1059" spans="1:2" ht="18.75">
      <c r="A1059" s="10">
        <v>19241</v>
      </c>
      <c r="B1059" s="11">
        <v>0.1</v>
      </c>
    </row>
    <row r="1060" spans="1:2" ht="18.75">
      <c r="A1060" s="10">
        <v>19242</v>
      </c>
      <c r="B1060" s="11">
        <v>0.12</v>
      </c>
    </row>
    <row r="1061" spans="1:2" ht="18.75">
      <c r="A1061" s="10">
        <v>19243</v>
      </c>
      <c r="B1061" s="11">
        <v>0.125</v>
      </c>
    </row>
    <row r="1062" spans="1:2" ht="18.75">
      <c r="A1062" s="10">
        <v>19244</v>
      </c>
      <c r="B1062" s="11">
        <v>0.125</v>
      </c>
    </row>
    <row r="1063" spans="1:2" ht="18.75">
      <c r="A1063" s="10">
        <v>19245</v>
      </c>
      <c r="B1063" s="11">
        <v>0.125</v>
      </c>
    </row>
    <row r="1064" spans="1:2" ht="18.75">
      <c r="A1064" s="10">
        <v>19246</v>
      </c>
      <c r="B1064" s="11">
        <v>0.24</v>
      </c>
    </row>
    <row r="1065" spans="1:2">
      <c r="A1065" s="10">
        <v>19247</v>
      </c>
      <c r="B1065" s="4"/>
    </row>
    <row r="1066" spans="1:2">
      <c r="A1066" s="10">
        <v>19248</v>
      </c>
      <c r="B1066" s="20">
        <v>0.11</v>
      </c>
    </row>
    <row r="1067" spans="1:2">
      <c r="A1067" s="10">
        <v>19249</v>
      </c>
      <c r="B1067" s="20">
        <v>0.11</v>
      </c>
    </row>
    <row r="1068" spans="1:2">
      <c r="A1068" s="10">
        <v>19250</v>
      </c>
      <c r="B1068" s="20">
        <v>0.11</v>
      </c>
    </row>
    <row r="1069" spans="1:2">
      <c r="A1069" s="10">
        <v>19251</v>
      </c>
      <c r="B1069" s="20">
        <v>0.115</v>
      </c>
    </row>
    <row r="1070" spans="1:2">
      <c r="A1070" s="10">
        <v>19254</v>
      </c>
      <c r="B1070" s="20">
        <v>0.24</v>
      </c>
    </row>
    <row r="1071" spans="1:2">
      <c r="A1071" s="10">
        <v>19255</v>
      </c>
      <c r="B1071" s="20">
        <v>0.1</v>
      </c>
    </row>
    <row r="1072" spans="1:2">
      <c r="A1072" s="10">
        <v>19257</v>
      </c>
      <c r="B1072" s="20">
        <v>0.1</v>
      </c>
    </row>
    <row r="1073" spans="1:2">
      <c r="A1073" s="10">
        <v>19258</v>
      </c>
      <c r="B1073" s="20">
        <v>0.13</v>
      </c>
    </row>
    <row r="1074" spans="1:2" ht="18.75">
      <c r="A1074" s="10">
        <v>19259</v>
      </c>
      <c r="B1074" s="11">
        <v>0.12</v>
      </c>
    </row>
    <row r="1075" spans="1:2" ht="18.75">
      <c r="A1075" s="10">
        <v>19260</v>
      </c>
      <c r="B1075" s="11">
        <v>0.11</v>
      </c>
    </row>
    <row r="1076" spans="1:2">
      <c r="A1076" s="10">
        <v>19261</v>
      </c>
      <c r="B1076" s="20">
        <v>0.11</v>
      </c>
    </row>
    <row r="1077" spans="1:2">
      <c r="A1077" s="10">
        <v>19262</v>
      </c>
      <c r="B1077" s="20">
        <v>0.11</v>
      </c>
    </row>
    <row r="1078" spans="1:2" ht="18.75">
      <c r="A1078" s="10">
        <v>19267</v>
      </c>
      <c r="B1078" s="11">
        <v>0.12</v>
      </c>
    </row>
    <row r="1079" spans="1:2" ht="18.75">
      <c r="A1079" s="10">
        <v>19268</v>
      </c>
      <c r="B1079" s="11">
        <v>0.115</v>
      </c>
    </row>
    <row r="1080" spans="1:2">
      <c r="A1080" s="10">
        <v>19269</v>
      </c>
      <c r="B1080" s="4"/>
    </row>
    <row r="1081" spans="1:2" ht="18.75">
      <c r="A1081" s="10">
        <v>19270</v>
      </c>
      <c r="B1081" s="11">
        <v>0.11</v>
      </c>
    </row>
    <row r="1082" spans="1:2" ht="18.75">
      <c r="A1082" s="10">
        <v>19272</v>
      </c>
      <c r="B1082" s="11">
        <v>0.13</v>
      </c>
    </row>
    <row r="1083" spans="1:2" ht="18.75">
      <c r="A1083" s="10">
        <v>19273</v>
      </c>
      <c r="B1083" s="11">
        <v>0.13</v>
      </c>
    </row>
    <row r="1084" spans="1:2">
      <c r="A1084" s="10">
        <v>19274</v>
      </c>
      <c r="B1084" s="4"/>
    </row>
    <row r="1085" spans="1:2" ht="18.75">
      <c r="A1085" s="10">
        <v>19275</v>
      </c>
      <c r="B1085" s="11">
        <v>0.13</v>
      </c>
    </row>
    <row r="1086" spans="1:2">
      <c r="A1086" s="10">
        <v>19276</v>
      </c>
      <c r="B1086" s="4"/>
    </row>
    <row r="1087" spans="1:2" ht="18.75">
      <c r="A1087" s="10">
        <v>19277</v>
      </c>
      <c r="B1087" s="11">
        <v>0.12</v>
      </c>
    </row>
    <row r="1088" spans="1:2">
      <c r="A1088" s="10">
        <v>19278</v>
      </c>
      <c r="B1088" s="16">
        <v>0.14000000000000001</v>
      </c>
    </row>
    <row r="1089" spans="1:2" ht="18.75">
      <c r="A1089" s="10">
        <v>19279</v>
      </c>
      <c r="B1089" s="11">
        <v>0.125</v>
      </c>
    </row>
    <row r="1090" spans="1:2" ht="18.75">
      <c r="A1090" s="10">
        <v>19280</v>
      </c>
      <c r="B1090" s="11">
        <v>0.12</v>
      </c>
    </row>
    <row r="1091" spans="1:2">
      <c r="A1091" s="10">
        <v>19281</v>
      </c>
      <c r="B1091" s="4"/>
    </row>
    <row r="1092" spans="1:2">
      <c r="A1092" s="10">
        <v>19282</v>
      </c>
      <c r="B1092" s="4" t="s">
        <v>98</v>
      </c>
    </row>
    <row r="1093" spans="1:2" ht="18.75">
      <c r="A1093" s="10">
        <v>19283</v>
      </c>
      <c r="B1093" s="11">
        <v>0.1</v>
      </c>
    </row>
    <row r="1094" spans="1:2" ht="18.75">
      <c r="A1094" s="10">
        <v>19284</v>
      </c>
      <c r="B1094" s="11">
        <v>0.115</v>
      </c>
    </row>
    <row r="1095" spans="1:2" ht="18.75">
      <c r="A1095" s="10">
        <v>19286</v>
      </c>
      <c r="B1095" s="11">
        <v>0.115</v>
      </c>
    </row>
    <row r="1096" spans="1:2" ht="18.75">
      <c r="A1096" s="10">
        <v>19290</v>
      </c>
      <c r="B1096" s="11">
        <v>0.11</v>
      </c>
    </row>
    <row r="1097" spans="1:2" ht="18.75">
      <c r="A1097" s="10">
        <v>19291</v>
      </c>
      <c r="B1097" s="11">
        <v>0.115</v>
      </c>
    </row>
    <row r="1098" spans="1:2" ht="18.75">
      <c r="A1098" s="10">
        <v>19292</v>
      </c>
      <c r="B1098" s="11">
        <v>0.11</v>
      </c>
    </row>
    <row r="1099" spans="1:2" ht="18.75">
      <c r="A1099" s="10">
        <v>19299</v>
      </c>
      <c r="B1099" s="11">
        <v>0.125</v>
      </c>
    </row>
    <row r="1100" spans="1:2" ht="18.75">
      <c r="A1100" s="10">
        <v>19300</v>
      </c>
      <c r="B1100" s="11">
        <v>0.115</v>
      </c>
    </row>
    <row r="1101" spans="1:2" ht="18.75">
      <c r="A1101" s="10">
        <v>19304</v>
      </c>
      <c r="B1101" s="11">
        <v>0.11</v>
      </c>
    </row>
    <row r="1102" spans="1:2" ht="18.75">
      <c r="A1102" s="10">
        <v>19306</v>
      </c>
      <c r="B1102" s="11">
        <v>0.12</v>
      </c>
    </row>
    <row r="1103" spans="1:2" ht="18.75">
      <c r="A1103" s="10">
        <v>19313</v>
      </c>
      <c r="B1103" s="11">
        <v>0.11</v>
      </c>
    </row>
    <row r="1104" spans="1:2" ht="18.75">
      <c r="A1104" s="10">
        <v>19317</v>
      </c>
      <c r="B1104" s="11">
        <v>0.115</v>
      </c>
    </row>
    <row r="1105" spans="1:2" ht="18.75">
      <c r="A1105" s="10">
        <v>19318</v>
      </c>
      <c r="B1105" s="11">
        <v>0.12</v>
      </c>
    </row>
    <row r="1106" spans="1:2" ht="18.75">
      <c r="A1106" s="10">
        <v>19319</v>
      </c>
      <c r="B1106" s="11">
        <v>0.11</v>
      </c>
    </row>
    <row r="1107" spans="1:2" ht="18.75">
      <c r="A1107" s="10">
        <v>19322</v>
      </c>
      <c r="B1107" s="11">
        <v>0.11</v>
      </c>
    </row>
    <row r="1108" spans="1:2" ht="18.75">
      <c r="A1108" s="10">
        <v>19327</v>
      </c>
      <c r="B1108" s="11">
        <v>0.11</v>
      </c>
    </row>
    <row r="1109" spans="1:2" ht="18.75">
      <c r="A1109" s="10">
        <v>19328</v>
      </c>
      <c r="B1109" s="11">
        <v>0.11</v>
      </c>
    </row>
    <row r="1110" spans="1:2" ht="18.75">
      <c r="A1110" s="10">
        <v>19329</v>
      </c>
      <c r="B1110" s="11">
        <v>0.11</v>
      </c>
    </row>
    <row r="1111" spans="1:2" ht="18.75">
      <c r="A1111" s="10">
        <v>19330</v>
      </c>
      <c r="B1111" s="11">
        <v>0.2</v>
      </c>
    </row>
    <row r="1112" spans="1:2" ht="18.75">
      <c r="A1112" s="10">
        <v>19501</v>
      </c>
      <c r="B1112" s="11">
        <v>0.11</v>
      </c>
    </row>
    <row r="1113" spans="1:2" ht="18.75">
      <c r="A1113" s="10">
        <v>19504</v>
      </c>
      <c r="B1113" s="11">
        <v>0.15</v>
      </c>
    </row>
    <row r="1114" spans="1:2" ht="18.75">
      <c r="A1114" s="10">
        <v>19506</v>
      </c>
      <c r="B1114" s="11">
        <v>9.9000000000000005E-2</v>
      </c>
    </row>
    <row r="1115" spans="1:2" ht="18.75">
      <c r="A1115" s="10">
        <v>19507</v>
      </c>
      <c r="B1115" s="11">
        <v>0.1</v>
      </c>
    </row>
    <row r="1116" spans="1:2" ht="18.75">
      <c r="A1116" s="10">
        <v>19508</v>
      </c>
      <c r="B1116" s="11">
        <v>0.11</v>
      </c>
    </row>
    <row r="1117" spans="1:2" ht="18.75">
      <c r="A1117" s="10">
        <v>19509</v>
      </c>
      <c r="B1117" s="11">
        <v>0.15</v>
      </c>
    </row>
    <row r="1118" spans="1:2" ht="18.75">
      <c r="A1118" s="10">
        <v>19510</v>
      </c>
      <c r="B1118" s="11">
        <v>0.11</v>
      </c>
    </row>
    <row r="1119" spans="1:2" ht="18.75">
      <c r="A1119" s="10">
        <v>19513</v>
      </c>
      <c r="B1119" s="11">
        <v>0.115</v>
      </c>
    </row>
    <row r="1120" spans="1:2" ht="18.75">
      <c r="A1120" s="10">
        <v>19514</v>
      </c>
      <c r="B1120" s="11">
        <v>0.115</v>
      </c>
    </row>
    <row r="1121" spans="1:2" ht="18.75">
      <c r="A1121" s="10">
        <v>19515</v>
      </c>
      <c r="B1121" s="11">
        <v>9.9000000000000005E-2</v>
      </c>
    </row>
    <row r="1122" spans="1:2" ht="18.75">
      <c r="A1122" s="10">
        <v>19516</v>
      </c>
      <c r="B1122" s="11">
        <v>0.11</v>
      </c>
    </row>
    <row r="1123" spans="1:2" ht="18.75">
      <c r="A1123" s="10">
        <v>19518</v>
      </c>
      <c r="B1123" s="11">
        <v>0.11</v>
      </c>
    </row>
    <row r="1124" spans="1:2" ht="18.75">
      <c r="A1124" s="10">
        <v>19519</v>
      </c>
      <c r="B1124" s="11">
        <v>0.11</v>
      </c>
    </row>
    <row r="1125" spans="1:2" ht="18.75">
      <c r="A1125" s="10">
        <v>19521</v>
      </c>
      <c r="B1125" s="11">
        <v>0.13</v>
      </c>
    </row>
    <row r="1126" spans="1:2" ht="18.75">
      <c r="A1126" s="10">
        <v>19522</v>
      </c>
      <c r="B1126" s="11">
        <v>0.12</v>
      </c>
    </row>
    <row r="1127" spans="1:2" ht="18.75">
      <c r="A1127" s="10">
        <v>19523</v>
      </c>
      <c r="B1127" s="11">
        <v>0.115</v>
      </c>
    </row>
    <row r="1128" spans="1:2" ht="18.75">
      <c r="A1128" s="10">
        <v>19524</v>
      </c>
      <c r="B1128" s="11">
        <v>0.125</v>
      </c>
    </row>
    <row r="1129" spans="1:2" ht="18.75">
      <c r="A1129" s="10">
        <v>19527</v>
      </c>
      <c r="B1129" s="11">
        <v>0.115</v>
      </c>
    </row>
    <row r="1130" spans="1:2" ht="18.75">
      <c r="A1130" s="10">
        <v>19530</v>
      </c>
      <c r="B1130" s="11">
        <v>0.115</v>
      </c>
    </row>
    <row r="1131" spans="1:2" ht="18.75">
      <c r="A1131" s="10">
        <v>19531</v>
      </c>
      <c r="B1131" s="11">
        <v>0.11</v>
      </c>
    </row>
    <row r="1132" spans="1:2" ht="18.75">
      <c r="A1132" s="10">
        <v>19533</v>
      </c>
      <c r="B1132" s="11">
        <v>0.11</v>
      </c>
    </row>
    <row r="1133" spans="1:2" ht="18.75">
      <c r="A1133" s="10">
        <v>19534</v>
      </c>
      <c r="B1133" s="11">
        <v>0.11</v>
      </c>
    </row>
    <row r="1134" spans="1:2" ht="18.75">
      <c r="A1134" s="10">
        <v>19536</v>
      </c>
      <c r="B1134" s="11">
        <v>0.11</v>
      </c>
    </row>
    <row r="1135" spans="1:2" ht="18.75">
      <c r="A1135" s="10">
        <v>19537</v>
      </c>
      <c r="B1135" s="11">
        <v>0.11</v>
      </c>
    </row>
    <row r="1136" spans="1:2" ht="18.75">
      <c r="A1136" s="10">
        <v>19539</v>
      </c>
      <c r="B1136" s="11">
        <v>0.1</v>
      </c>
    </row>
    <row r="1137" spans="1:2" ht="18.75">
      <c r="A1137" s="10">
        <v>19540</v>
      </c>
      <c r="B1137" s="11">
        <v>0.11</v>
      </c>
    </row>
    <row r="1138" spans="1:2" ht="18.75">
      <c r="A1138" s="10">
        <v>19541</v>
      </c>
      <c r="B1138" s="11">
        <v>0.11</v>
      </c>
    </row>
    <row r="1139" spans="1:2" ht="18.75">
      <c r="A1139" s="10">
        <v>19542</v>
      </c>
      <c r="B1139" s="11">
        <v>0.11</v>
      </c>
    </row>
    <row r="1140" spans="1:2" ht="18.75">
      <c r="A1140" s="10">
        <v>19543</v>
      </c>
      <c r="B1140" s="11">
        <v>0.11</v>
      </c>
    </row>
    <row r="1141" spans="1:2" ht="18.75">
      <c r="A1141" s="10">
        <v>19544</v>
      </c>
      <c r="B1141" s="11">
        <v>0.11</v>
      </c>
    </row>
    <row r="1142" spans="1:2" ht="18.75">
      <c r="A1142" s="10">
        <v>19545</v>
      </c>
      <c r="B1142" s="11">
        <v>0.125</v>
      </c>
    </row>
    <row r="1143" spans="1:2" ht="18.75">
      <c r="A1143" s="10">
        <v>19546</v>
      </c>
      <c r="B1143" s="11">
        <v>0.11</v>
      </c>
    </row>
    <row r="1144" spans="1:2" ht="18.75">
      <c r="A1144" s="10">
        <v>19548</v>
      </c>
      <c r="B1144" s="11">
        <v>0.115</v>
      </c>
    </row>
    <row r="1145" spans="1:2" ht="18.75">
      <c r="A1145" s="10">
        <v>19549</v>
      </c>
      <c r="B1145" s="11">
        <v>0.115</v>
      </c>
    </row>
    <row r="1146" spans="1:2" ht="18.75">
      <c r="A1146" s="10">
        <v>19550</v>
      </c>
      <c r="B1146" s="11">
        <v>0.115</v>
      </c>
    </row>
    <row r="1147" spans="1:2" ht="18.75">
      <c r="A1147" s="10">
        <v>19551</v>
      </c>
      <c r="B1147" s="11">
        <v>0.11</v>
      </c>
    </row>
    <row r="1148" spans="1:2" ht="18.75">
      <c r="A1148" s="10">
        <v>19552</v>
      </c>
      <c r="B1148" s="11">
        <v>0.11</v>
      </c>
    </row>
    <row r="1149" spans="1:2" ht="18.75">
      <c r="A1149" s="10">
        <v>19553</v>
      </c>
      <c r="B1149" s="11">
        <v>0.11</v>
      </c>
    </row>
    <row r="1150" spans="1:2" ht="18.75">
      <c r="A1150" s="10">
        <v>19554</v>
      </c>
      <c r="B1150" s="11">
        <v>0.11</v>
      </c>
    </row>
    <row r="1151" spans="1:2" ht="18.75">
      <c r="A1151" s="10">
        <v>19555</v>
      </c>
      <c r="B1151" s="11">
        <v>0.11</v>
      </c>
    </row>
    <row r="1152" spans="1:2" ht="18.75">
      <c r="A1152" s="10">
        <v>19556</v>
      </c>
      <c r="B1152" s="11">
        <v>0.12</v>
      </c>
    </row>
    <row r="1153" spans="1:2" ht="18.75">
      <c r="A1153" s="10">
        <v>19557</v>
      </c>
      <c r="B1153" s="11">
        <v>0.115</v>
      </c>
    </row>
    <row r="1154" spans="1:2" ht="18.75">
      <c r="A1154" s="10">
        <v>19558</v>
      </c>
      <c r="B1154" s="11">
        <v>0.11</v>
      </c>
    </row>
    <row r="1155" spans="1:2" ht="18.75">
      <c r="A1155" s="10">
        <v>19559</v>
      </c>
      <c r="B1155" s="11">
        <v>0.11</v>
      </c>
    </row>
    <row r="1156" spans="1:2" ht="18.75">
      <c r="A1156" s="10">
        <v>19560</v>
      </c>
      <c r="B1156" s="11">
        <v>0.125</v>
      </c>
    </row>
    <row r="1157" spans="1:2" ht="18.75">
      <c r="A1157" s="10">
        <v>19561</v>
      </c>
      <c r="B1157" s="11">
        <v>0.12</v>
      </c>
    </row>
    <row r="1158" spans="1:2" ht="18.75">
      <c r="A1158" s="10">
        <v>19562</v>
      </c>
      <c r="B1158" s="11">
        <v>0.104</v>
      </c>
    </row>
    <row r="1159" spans="1:2" ht="18.75">
      <c r="A1159" s="10">
        <v>19564</v>
      </c>
      <c r="B1159" s="11">
        <v>0.13</v>
      </c>
    </row>
    <row r="1160" spans="1:2" ht="18.75">
      <c r="A1160" s="10">
        <v>19565</v>
      </c>
      <c r="B1160" s="11">
        <v>0.12</v>
      </c>
    </row>
    <row r="1161" spans="1:2" ht="18.75">
      <c r="A1161" s="10">
        <v>19566</v>
      </c>
      <c r="B1161" s="11">
        <v>0.13</v>
      </c>
    </row>
    <row r="1162" spans="1:2" ht="18.75">
      <c r="A1162" s="10">
        <v>19568</v>
      </c>
      <c r="B1162" s="11">
        <v>0.13</v>
      </c>
    </row>
    <row r="1163" spans="1:2" ht="18.75">
      <c r="A1163" s="10">
        <v>19569</v>
      </c>
      <c r="B1163" s="11">
        <v>0.12</v>
      </c>
    </row>
    <row r="1164" spans="1:2" ht="18.75">
      <c r="A1164" s="10">
        <v>19570</v>
      </c>
      <c r="B1164" s="11">
        <v>0.13</v>
      </c>
    </row>
    <row r="1165" spans="1:2" ht="18.75">
      <c r="A1165" s="10">
        <v>19571</v>
      </c>
      <c r="B1165" s="11">
        <v>0.13</v>
      </c>
    </row>
    <row r="1166" spans="1:2" ht="18.75">
      <c r="A1166" s="10">
        <v>19572</v>
      </c>
      <c r="B1166" s="11">
        <v>0.11</v>
      </c>
    </row>
    <row r="1167" spans="1:2" ht="18.75">
      <c r="A1167" s="10">
        <v>19573</v>
      </c>
      <c r="B1167" s="11">
        <v>0.11</v>
      </c>
    </row>
    <row r="1168" spans="1:2" ht="18.75">
      <c r="A1168" s="10">
        <v>19574</v>
      </c>
      <c r="B1168" s="11">
        <v>0.13</v>
      </c>
    </row>
    <row r="1169" spans="1:2" ht="18.75">
      <c r="A1169" s="10">
        <v>19575</v>
      </c>
      <c r="B1169" s="11">
        <v>0.125</v>
      </c>
    </row>
    <row r="1170" spans="1:2" ht="18.75">
      <c r="A1170" s="10">
        <v>19576</v>
      </c>
      <c r="B1170" s="11">
        <v>0.12</v>
      </c>
    </row>
    <row r="1171" spans="1:2" ht="18.75">
      <c r="A1171" s="10">
        <v>19577</v>
      </c>
      <c r="B1171" s="11">
        <v>0.11</v>
      </c>
    </row>
    <row r="1172" spans="1:2" ht="18.75">
      <c r="A1172" s="10">
        <v>19578</v>
      </c>
      <c r="B1172" s="11">
        <v>0.11</v>
      </c>
    </row>
    <row r="1173" spans="1:2" ht="18.75">
      <c r="A1173" s="10">
        <v>19579</v>
      </c>
      <c r="B1173" s="11">
        <v>0.13</v>
      </c>
    </row>
    <row r="1174" spans="1:2" ht="18.75">
      <c r="A1174" s="10">
        <v>19580</v>
      </c>
      <c r="B1174" s="11">
        <v>0.13</v>
      </c>
    </row>
    <row r="1175" spans="1:2" ht="18.75">
      <c r="A1175" s="10">
        <v>19581</v>
      </c>
      <c r="B1175" s="11">
        <v>0.1</v>
      </c>
    </row>
    <row r="1176" spans="1:2" ht="18.75">
      <c r="A1176" s="10">
        <v>19582</v>
      </c>
      <c r="B1176" s="11">
        <v>0.11</v>
      </c>
    </row>
    <row r="1177" spans="1:2" ht="18.75">
      <c r="A1177" s="10">
        <v>19583</v>
      </c>
      <c r="B1177" s="11">
        <v>0.11</v>
      </c>
    </row>
    <row r="1178" spans="1:2" ht="18.75">
      <c r="A1178" s="10">
        <v>19584</v>
      </c>
      <c r="B1178" s="11">
        <v>0.11</v>
      </c>
    </row>
    <row r="1179" spans="1:2" ht="18.75">
      <c r="A1179" s="10">
        <v>19585</v>
      </c>
      <c r="B1179" s="11">
        <v>0.11</v>
      </c>
    </row>
    <row r="1180" spans="1:2" ht="18.75">
      <c r="A1180" s="10">
        <v>19586</v>
      </c>
      <c r="B1180" s="11">
        <v>0.11</v>
      </c>
    </row>
    <row r="1181" spans="1:2" ht="18.75">
      <c r="A1181" s="10">
        <v>19587</v>
      </c>
      <c r="B1181" s="11">
        <v>0.12</v>
      </c>
    </row>
    <row r="1182" spans="1:2" ht="18.75">
      <c r="A1182" s="10">
        <v>19588</v>
      </c>
      <c r="B1182" s="11">
        <v>0.125</v>
      </c>
    </row>
    <row r="1183" spans="1:2" ht="18.75">
      <c r="A1183" s="10">
        <v>19589</v>
      </c>
      <c r="B1183" s="11">
        <v>0.11</v>
      </c>
    </row>
    <row r="1184" spans="1:2" ht="18.75">
      <c r="A1184" s="10">
        <v>19590</v>
      </c>
      <c r="B1184" s="11">
        <v>0.11</v>
      </c>
    </row>
    <row r="1185" spans="1:2" ht="18.75">
      <c r="A1185" s="10">
        <v>19591</v>
      </c>
      <c r="B1185" s="11">
        <v>0.11</v>
      </c>
    </row>
    <row r="1186" spans="1:2" ht="18.75">
      <c r="A1186" s="10">
        <v>19592</v>
      </c>
      <c r="B1186" s="11">
        <v>0.12</v>
      </c>
    </row>
    <row r="1187" spans="1:2" ht="18.75">
      <c r="A1187" s="10">
        <v>19593</v>
      </c>
      <c r="B1187" s="11">
        <v>0.11</v>
      </c>
    </row>
    <row r="1188" spans="1:2" ht="18.75">
      <c r="A1188" s="10">
        <v>19594</v>
      </c>
      <c r="B1188" s="11">
        <v>0.11</v>
      </c>
    </row>
    <row r="1189" spans="1:2" ht="18.75">
      <c r="A1189" s="10">
        <v>19595</v>
      </c>
      <c r="B1189" s="11">
        <v>0.11</v>
      </c>
    </row>
    <row r="1190" spans="1:2" ht="18.75">
      <c r="A1190" s="10">
        <v>19596</v>
      </c>
      <c r="B1190" s="11">
        <v>0.11</v>
      </c>
    </row>
    <row r="1191" spans="1:2" ht="18.75">
      <c r="A1191" s="10">
        <v>19597</v>
      </c>
      <c r="B1191" s="11">
        <v>0.11</v>
      </c>
    </row>
    <row r="1192" spans="1:2" ht="18.75">
      <c r="A1192" s="10">
        <v>19598</v>
      </c>
      <c r="B1192" s="11">
        <v>0.11</v>
      </c>
    </row>
    <row r="1193" spans="1:2" ht="18.75">
      <c r="A1193" s="10">
        <v>19599</v>
      </c>
      <c r="B1193" s="11">
        <v>0.125</v>
      </c>
    </row>
    <row r="1194" spans="1:2" ht="18.75">
      <c r="A1194" s="10">
        <v>19600</v>
      </c>
      <c r="B1194" s="11">
        <v>0.11</v>
      </c>
    </row>
    <row r="1195" spans="1:2" ht="18.75">
      <c r="A1195" s="10">
        <v>19601</v>
      </c>
      <c r="B1195" s="11">
        <v>0.11</v>
      </c>
    </row>
    <row r="1196" spans="1:2" ht="18.75">
      <c r="A1196" s="10">
        <v>19602</v>
      </c>
      <c r="B1196" s="11">
        <v>0.115</v>
      </c>
    </row>
    <row r="1197" spans="1:2" ht="18.75">
      <c r="A1197" s="10">
        <v>19603</v>
      </c>
      <c r="B1197" s="11">
        <v>0.11</v>
      </c>
    </row>
    <row r="1198" spans="1:2" ht="18.75">
      <c r="A1198" s="10">
        <v>19604</v>
      </c>
      <c r="B1198" s="11">
        <v>0.11</v>
      </c>
    </row>
    <row r="1199" spans="1:2" ht="18.75">
      <c r="A1199" s="10">
        <v>19605</v>
      </c>
      <c r="B1199" s="11">
        <v>0.115</v>
      </c>
    </row>
    <row r="1200" spans="1:2" ht="18.75">
      <c r="A1200" s="10">
        <v>19606</v>
      </c>
      <c r="B1200" s="11">
        <v>0.11</v>
      </c>
    </row>
    <row r="1201" spans="1:2" ht="18.75">
      <c r="A1201" s="10">
        <v>19607</v>
      </c>
      <c r="B1201" s="11">
        <v>0.108</v>
      </c>
    </row>
    <row r="1202" spans="1:2" ht="18.75">
      <c r="A1202" s="10">
        <v>19608</v>
      </c>
      <c r="B1202" s="11">
        <v>0.11</v>
      </c>
    </row>
    <row r="1203" spans="1:2" ht="18.75">
      <c r="A1203" s="10">
        <v>19609</v>
      </c>
      <c r="B1203" s="11">
        <v>0.115</v>
      </c>
    </row>
    <row r="1204" spans="1:2" ht="18.75">
      <c r="A1204" s="10">
        <v>19610</v>
      </c>
      <c r="B1204" s="11">
        <v>0.115</v>
      </c>
    </row>
    <row r="1205" spans="1:2" ht="18.75">
      <c r="A1205" s="10">
        <v>19611</v>
      </c>
      <c r="B1205" s="11">
        <v>0.13</v>
      </c>
    </row>
    <row r="1206" spans="1:2" ht="18.75">
      <c r="A1206" s="10">
        <v>19612</v>
      </c>
      <c r="B1206" s="11">
        <v>0.11</v>
      </c>
    </row>
    <row r="1207" spans="1:2" ht="18.75">
      <c r="A1207" s="10">
        <v>19613</v>
      </c>
      <c r="B1207" s="11">
        <v>0.11</v>
      </c>
    </row>
    <row r="1208" spans="1:2" ht="18.75">
      <c r="A1208" s="10">
        <v>19614</v>
      </c>
      <c r="B1208" s="11">
        <v>0.11</v>
      </c>
    </row>
    <row r="1209" spans="1:2" ht="18.75">
      <c r="A1209" s="10">
        <v>19615</v>
      </c>
      <c r="B1209" s="11">
        <v>0.11</v>
      </c>
    </row>
    <row r="1210" spans="1:2" ht="18.75">
      <c r="A1210" s="10">
        <v>19616</v>
      </c>
      <c r="B1210" s="11">
        <v>0.11</v>
      </c>
    </row>
    <row r="1211" spans="1:2" ht="18.75">
      <c r="A1211" s="10">
        <v>19618</v>
      </c>
      <c r="B1211" s="11">
        <v>0.11</v>
      </c>
    </row>
    <row r="1212" spans="1:2" ht="18.75">
      <c r="A1212" s="10">
        <v>19619</v>
      </c>
      <c r="B1212" s="11">
        <v>0.13</v>
      </c>
    </row>
    <row r="1213" spans="1:2">
      <c r="A1213" s="10">
        <v>19620</v>
      </c>
      <c r="B1213" s="4"/>
    </row>
    <row r="1214" spans="1:2" ht="18.75">
      <c r="A1214" s="10">
        <v>19621</v>
      </c>
      <c r="B1214" s="11">
        <v>0.11</v>
      </c>
    </row>
    <row r="1215" spans="1:2" ht="18.75">
      <c r="A1215" s="10">
        <v>19622</v>
      </c>
      <c r="B1215" s="11">
        <v>0.12</v>
      </c>
    </row>
    <row r="1216" spans="1:2" ht="18.75">
      <c r="A1216" s="10">
        <v>19623</v>
      </c>
      <c r="B1216" s="11">
        <v>0.12</v>
      </c>
    </row>
    <row r="1217" spans="1:2" ht="18.75">
      <c r="A1217" s="10">
        <v>19624</v>
      </c>
      <c r="B1217" s="11">
        <v>0.11</v>
      </c>
    </row>
    <row r="1218" spans="1:2" ht="18.75">
      <c r="A1218" s="10">
        <v>19625</v>
      </c>
      <c r="B1218" s="11">
        <v>0.12</v>
      </c>
    </row>
    <row r="1219" spans="1:2" ht="18.75">
      <c r="A1219" s="10">
        <v>19626</v>
      </c>
      <c r="B1219" s="11">
        <v>0.115</v>
      </c>
    </row>
    <row r="1220" spans="1:2" ht="18.75">
      <c r="A1220" s="10">
        <v>19627</v>
      </c>
      <c r="B1220" s="11">
        <v>0.14000000000000001</v>
      </c>
    </row>
    <row r="1221" spans="1:2" ht="18.75">
      <c r="A1221" s="10">
        <v>19628</v>
      </c>
      <c r="B1221" s="11">
        <v>0.11</v>
      </c>
    </row>
    <row r="1222" spans="1:2" ht="18.75">
      <c r="A1222" s="10">
        <v>19629</v>
      </c>
      <c r="B1222" s="11">
        <v>0.11</v>
      </c>
    </row>
    <row r="1223" spans="1:2" ht="18.75">
      <c r="A1223" s="10">
        <v>19630</v>
      </c>
      <c r="B1223" s="11">
        <v>0.13</v>
      </c>
    </row>
    <row r="1224" spans="1:2" ht="18.75">
      <c r="A1224" s="10">
        <v>19631</v>
      </c>
      <c r="B1224" s="11">
        <v>0.11</v>
      </c>
    </row>
    <row r="1225" spans="1:2" ht="18.75">
      <c r="A1225" s="10">
        <v>19632</v>
      </c>
      <c r="B1225" s="11">
        <v>0.11</v>
      </c>
    </row>
    <row r="1226" spans="1:2" ht="18.75">
      <c r="A1226" s="10">
        <v>19634</v>
      </c>
      <c r="B1226" s="11">
        <v>0.11</v>
      </c>
    </row>
    <row r="1227" spans="1:2" ht="18.75">
      <c r="A1227" s="10">
        <v>19635</v>
      </c>
      <c r="B1227" s="11">
        <v>0.115</v>
      </c>
    </row>
    <row r="1228" spans="1:2" ht="18.75">
      <c r="A1228" s="10">
        <v>19636</v>
      </c>
      <c r="B1228" s="11">
        <v>0.11</v>
      </c>
    </row>
    <row r="1229" spans="1:2" ht="18.75">
      <c r="A1229" s="10">
        <v>19637</v>
      </c>
      <c r="B1229" s="11">
        <v>0.12</v>
      </c>
    </row>
    <row r="1230" spans="1:2">
      <c r="A1230" s="10">
        <v>19638</v>
      </c>
      <c r="B1230" s="4"/>
    </row>
    <row r="1231" spans="1:2" ht="18.75">
      <c r="A1231" s="10">
        <v>19639</v>
      </c>
      <c r="B1231" s="11">
        <v>0.12</v>
      </c>
    </row>
    <row r="1232" spans="1:2" ht="18.75">
      <c r="A1232" s="10">
        <v>19640</v>
      </c>
      <c r="B1232" s="11">
        <v>0.115</v>
      </c>
    </row>
    <row r="1233" spans="1:2" ht="18.75">
      <c r="A1233" s="10">
        <v>19641</v>
      </c>
      <c r="B1233" s="11">
        <v>0.11</v>
      </c>
    </row>
    <row r="1234" spans="1:2" ht="18.75">
      <c r="A1234" s="10">
        <v>19646</v>
      </c>
      <c r="B1234" s="11">
        <v>0.11</v>
      </c>
    </row>
    <row r="1235" spans="1:2" ht="18.75">
      <c r="A1235" s="10">
        <v>19672</v>
      </c>
      <c r="B1235" s="11">
        <v>0.11</v>
      </c>
    </row>
    <row r="1236" spans="1:2" ht="18.75">
      <c r="A1236" s="10">
        <v>19673</v>
      </c>
      <c r="B1236" s="11">
        <v>0.115</v>
      </c>
    </row>
    <row r="1237" spans="1:2" ht="18.75">
      <c r="A1237" s="10">
        <v>19674</v>
      </c>
      <c r="B1237" s="11">
        <v>0.115</v>
      </c>
    </row>
    <row r="1238" spans="1:2" ht="18.75">
      <c r="A1238" s="10">
        <v>19675</v>
      </c>
      <c r="B1238" s="11">
        <v>9.9000000000000005E-2</v>
      </c>
    </row>
    <row r="1239" spans="1:2" ht="18.75">
      <c r="A1239" s="10" t="s">
        <v>0</v>
      </c>
      <c r="B1239" s="11">
        <v>0.125</v>
      </c>
    </row>
    <row r="1240" spans="1:2" ht="18.75">
      <c r="A1240" s="10" t="s">
        <v>1</v>
      </c>
      <c r="B1240" s="11">
        <v>0.115</v>
      </c>
    </row>
    <row r="1241" spans="1:2" ht="18.75">
      <c r="A1241" s="10" t="s">
        <v>2</v>
      </c>
      <c r="B1241" s="11">
        <v>0.125</v>
      </c>
    </row>
    <row r="1242" spans="1:2" ht="18.75">
      <c r="A1242" s="10" t="s">
        <v>3</v>
      </c>
      <c r="B1242" s="11">
        <v>0.125</v>
      </c>
    </row>
    <row r="1243" spans="1:2" ht="18.75">
      <c r="A1243" s="10" t="s">
        <v>4</v>
      </c>
      <c r="B1243" s="11">
        <v>0.12</v>
      </c>
    </row>
    <row r="1244" spans="1:2" ht="18.75">
      <c r="A1244" s="10" t="s">
        <v>5</v>
      </c>
      <c r="B1244" s="11">
        <v>0.115</v>
      </c>
    </row>
    <row r="1245" spans="1:2" ht="18.75">
      <c r="A1245" s="10" t="s">
        <v>6</v>
      </c>
      <c r="B1245" s="11">
        <v>0.115</v>
      </c>
    </row>
    <row r="1246" spans="1:2" ht="18.75">
      <c r="A1246" s="10" t="s">
        <v>71</v>
      </c>
      <c r="B1246" s="11">
        <v>0.115</v>
      </c>
    </row>
    <row r="1247" spans="1:2" ht="18.75">
      <c r="A1247" s="12" t="s">
        <v>99</v>
      </c>
      <c r="B1247" s="11">
        <v>0.115</v>
      </c>
    </row>
    <row r="1248" spans="1:2" ht="18.75">
      <c r="A1248" s="10" t="s">
        <v>7</v>
      </c>
      <c r="B1248" s="11">
        <v>0.115</v>
      </c>
    </row>
    <row r="1249" spans="1:2" ht="18.75">
      <c r="A1249" s="10" t="s">
        <v>8</v>
      </c>
      <c r="B1249" s="11">
        <v>0.125</v>
      </c>
    </row>
    <row r="1250" spans="1:2" ht="18.75">
      <c r="A1250" s="10" t="s">
        <v>9</v>
      </c>
      <c r="B1250" s="11">
        <v>0.115</v>
      </c>
    </row>
    <row r="1251" spans="1:2" ht="18.75">
      <c r="A1251" s="10" t="s">
        <v>10</v>
      </c>
      <c r="B1251" s="11">
        <v>0.11</v>
      </c>
    </row>
    <row r="1252" spans="1:2" ht="18.75">
      <c r="A1252" s="12" t="s">
        <v>100</v>
      </c>
      <c r="B1252" s="11">
        <v>0.09</v>
      </c>
    </row>
    <row r="1253" spans="1:2" ht="18.75">
      <c r="A1253" s="10" t="s">
        <v>11</v>
      </c>
      <c r="B1253" s="11">
        <v>9.9000000000000005E-2</v>
      </c>
    </row>
    <row r="1254" spans="1:2" ht="18.75">
      <c r="A1254" s="12" t="s">
        <v>101</v>
      </c>
      <c r="B1254" s="11">
        <v>0.32</v>
      </c>
    </row>
    <row r="1255" spans="1:2" ht="18.75">
      <c r="A1255" s="12" t="s">
        <v>102</v>
      </c>
      <c r="B1255" s="11">
        <v>0.32</v>
      </c>
    </row>
    <row r="1256" spans="1:2" ht="18.75">
      <c r="A1256" s="12" t="s">
        <v>103</v>
      </c>
      <c r="B1256" s="11">
        <v>0.115</v>
      </c>
    </row>
    <row r="1257" spans="1:2" ht="18.75">
      <c r="A1257" s="12" t="s">
        <v>104</v>
      </c>
      <c r="B1257" s="11">
        <v>0.115</v>
      </c>
    </row>
    <row r="1258" spans="1:2" ht="18.75">
      <c r="A1258" s="12" t="s">
        <v>105</v>
      </c>
      <c r="B1258" s="11">
        <v>0.115</v>
      </c>
    </row>
    <row r="1259" spans="1:2" ht="18.75">
      <c r="A1259" s="10" t="s">
        <v>45</v>
      </c>
      <c r="B1259" s="11">
        <v>0.115</v>
      </c>
    </row>
    <row r="1260" spans="1:2" ht="18.75">
      <c r="A1260" s="10" t="s">
        <v>86</v>
      </c>
      <c r="B1260" s="11">
        <v>0.115</v>
      </c>
    </row>
    <row r="1261" spans="1:2" ht="18.75">
      <c r="A1261" s="10" t="s">
        <v>12</v>
      </c>
      <c r="B1261" s="11">
        <v>0.115</v>
      </c>
    </row>
    <row r="1262" spans="1:2" ht="18.75">
      <c r="A1262" s="10" t="s">
        <v>13</v>
      </c>
      <c r="B1262" s="11">
        <v>0.115</v>
      </c>
    </row>
    <row r="1263" spans="1:2" ht="18.75">
      <c r="A1263" s="10" t="s">
        <v>14</v>
      </c>
      <c r="B1263" s="11">
        <v>0.11</v>
      </c>
    </row>
    <row r="1264" spans="1:2" ht="18.75">
      <c r="A1264" s="10" t="s">
        <v>15</v>
      </c>
      <c r="B1264" s="11">
        <v>9.9000000000000005E-2</v>
      </c>
    </row>
    <row r="1265" spans="1:2" ht="18.75">
      <c r="A1265" s="10" t="s">
        <v>87</v>
      </c>
      <c r="B1265" s="11">
        <v>0.11</v>
      </c>
    </row>
    <row r="1266" spans="1:2" ht="18.75">
      <c r="A1266" s="10" t="s">
        <v>106</v>
      </c>
      <c r="B1266" s="11">
        <v>0.11</v>
      </c>
    </row>
    <row r="1267" spans="1:2" ht="18.75">
      <c r="A1267" s="10" t="s">
        <v>16</v>
      </c>
      <c r="B1267" s="11">
        <v>0.11</v>
      </c>
    </row>
    <row r="1268" spans="1:2" ht="18.75">
      <c r="A1268" s="10" t="s">
        <v>70</v>
      </c>
      <c r="B1268" s="13">
        <v>0.115</v>
      </c>
    </row>
    <row r="1269" spans="1:2" ht="18.75">
      <c r="A1269" s="10" t="s">
        <v>17</v>
      </c>
      <c r="B1269" s="13">
        <v>0.25</v>
      </c>
    </row>
    <row r="1270" spans="1:2" ht="18.75">
      <c r="A1270" s="10" t="s">
        <v>18</v>
      </c>
      <c r="B1270" s="13">
        <v>9.9000000000000005E-2</v>
      </c>
    </row>
    <row r="1271" spans="1:2" ht="18.75">
      <c r="A1271" s="10" t="s">
        <v>19</v>
      </c>
      <c r="B1271" s="13">
        <v>9.9000000000000005E-2</v>
      </c>
    </row>
    <row r="1272" spans="1:2" ht="18.75">
      <c r="A1272" s="10" t="s">
        <v>20</v>
      </c>
      <c r="B1272" s="13">
        <v>9.9000000000000005E-2</v>
      </c>
    </row>
    <row r="1273" spans="1:2" ht="18.75">
      <c r="A1273" s="10" t="s">
        <v>21</v>
      </c>
      <c r="B1273" s="13">
        <v>0.13</v>
      </c>
    </row>
    <row r="1274" spans="1:2" ht="18.75">
      <c r="A1274" s="10" t="s">
        <v>22</v>
      </c>
      <c r="B1274" s="13">
        <v>0.13</v>
      </c>
    </row>
    <row r="1275" spans="1:2" ht="18.75">
      <c r="A1275" s="10" t="s">
        <v>23</v>
      </c>
      <c r="B1275" s="14">
        <v>0.19</v>
      </c>
    </row>
    <row r="1276" spans="1:2" ht="18.75">
      <c r="A1276" s="10" t="s">
        <v>88</v>
      </c>
      <c r="B1276" s="14">
        <v>0.115</v>
      </c>
    </row>
    <row r="1277" spans="1:2" ht="18.75">
      <c r="A1277" s="10" t="s">
        <v>24</v>
      </c>
      <c r="B1277" s="14">
        <v>0.24</v>
      </c>
    </row>
    <row r="1278" spans="1:2" ht="18.75">
      <c r="A1278" s="12" t="s">
        <v>107</v>
      </c>
      <c r="B1278" s="14">
        <v>0.115</v>
      </c>
    </row>
    <row r="1279" spans="1:2" ht="18.75">
      <c r="A1279" s="10" t="s">
        <v>25</v>
      </c>
      <c r="B1279" s="14">
        <v>0.115</v>
      </c>
    </row>
    <row r="1280" spans="1:2" ht="18.75">
      <c r="A1280" s="10" t="s">
        <v>26</v>
      </c>
      <c r="B1280" s="14">
        <v>0.11</v>
      </c>
    </row>
    <row r="1281" spans="1:2" ht="18.75">
      <c r="A1281" s="10" t="s">
        <v>27</v>
      </c>
      <c r="B1281" s="14">
        <v>0.11</v>
      </c>
    </row>
    <row r="1282" spans="1:2" ht="18.75">
      <c r="A1282" s="12" t="s">
        <v>108</v>
      </c>
      <c r="B1282" s="14">
        <v>0.11</v>
      </c>
    </row>
    <row r="1283" spans="1:2" ht="18.75">
      <c r="A1283" s="10" t="s">
        <v>28</v>
      </c>
      <c r="B1283" s="14">
        <v>0.115</v>
      </c>
    </row>
    <row r="1284" spans="1:2" ht="18.75">
      <c r="A1284" s="10" t="s">
        <v>89</v>
      </c>
      <c r="B1284" s="14">
        <v>0.115</v>
      </c>
    </row>
    <row r="1285" spans="1:2" ht="18.75">
      <c r="A1285" s="10" t="s">
        <v>90</v>
      </c>
      <c r="B1285" s="14">
        <v>0.11</v>
      </c>
    </row>
    <row r="1286" spans="1:2" ht="18.75">
      <c r="A1286" s="10" t="s">
        <v>109</v>
      </c>
      <c r="B1286" s="14">
        <v>0.11</v>
      </c>
    </row>
    <row r="1287" spans="1:2" ht="18.75">
      <c r="A1287" s="10" t="s">
        <v>29</v>
      </c>
      <c r="B1287" s="14">
        <v>0.115</v>
      </c>
    </row>
    <row r="1288" spans="1:2" ht="18.75">
      <c r="A1288" s="10" t="s">
        <v>30</v>
      </c>
      <c r="B1288" s="14">
        <v>0.32</v>
      </c>
    </row>
    <row r="1289" spans="1:2" ht="18.75">
      <c r="A1289" s="10" t="s">
        <v>31</v>
      </c>
      <c r="B1289" s="14">
        <v>0.32</v>
      </c>
    </row>
    <row r="1290" spans="1:2" ht="18.75">
      <c r="A1290" s="12" t="s">
        <v>110</v>
      </c>
      <c r="B1290" s="14">
        <v>9.9000000000000005E-2</v>
      </c>
    </row>
    <row r="1291" spans="1:2" ht="18.75">
      <c r="A1291" s="10" t="s">
        <v>32</v>
      </c>
      <c r="B1291" s="14">
        <v>0.11</v>
      </c>
    </row>
    <row r="1292" spans="1:2" ht="18.75">
      <c r="A1292" s="10" t="s">
        <v>46</v>
      </c>
      <c r="B1292" s="14">
        <v>1.15E-2</v>
      </c>
    </row>
    <row r="1293" spans="1:2" ht="18.75">
      <c r="A1293" s="10" t="s">
        <v>33</v>
      </c>
      <c r="B1293" s="14">
        <v>0.11</v>
      </c>
    </row>
    <row r="1294" spans="1:2" ht="18.75">
      <c r="A1294" s="10" t="s">
        <v>34</v>
      </c>
      <c r="B1294" s="14">
        <v>0.115</v>
      </c>
    </row>
    <row r="1295" spans="1:2" ht="18.75">
      <c r="A1295" s="10" t="s">
        <v>35</v>
      </c>
      <c r="B1295" s="14">
        <v>0.11</v>
      </c>
    </row>
    <row r="1296" spans="1:2" ht="18.75">
      <c r="A1296" s="12" t="s">
        <v>111</v>
      </c>
      <c r="B1296" s="14">
        <v>0.115</v>
      </c>
    </row>
    <row r="1297" spans="1:2" ht="18.75">
      <c r="A1297" s="10" t="s">
        <v>68</v>
      </c>
      <c r="B1297" s="14">
        <v>0.115</v>
      </c>
    </row>
    <row r="1298" spans="1:2" ht="18.75">
      <c r="A1298" s="10" t="s">
        <v>36</v>
      </c>
      <c r="B1298" s="14">
        <v>0.2</v>
      </c>
    </row>
    <row r="1299" spans="1:2" ht="18.75">
      <c r="A1299" s="10" t="s">
        <v>39</v>
      </c>
      <c r="B1299" s="14">
        <v>9.9000000000000005E-2</v>
      </c>
    </row>
    <row r="1300" spans="1:2" ht="18.75">
      <c r="A1300" s="10" t="s">
        <v>91</v>
      </c>
      <c r="B1300" s="14">
        <v>0.115</v>
      </c>
    </row>
    <row r="1301" spans="1:2" ht="18.75">
      <c r="A1301" s="10" t="s">
        <v>38</v>
      </c>
      <c r="B1301" s="14">
        <v>9.9000000000000005E-2</v>
      </c>
    </row>
    <row r="1302" spans="1:2" ht="18.75">
      <c r="A1302" s="10" t="s">
        <v>37</v>
      </c>
      <c r="B1302" s="14">
        <v>9.9000000000000005E-2</v>
      </c>
    </row>
    <row r="1303" spans="1:2">
      <c r="A1303" s="10" t="s">
        <v>92</v>
      </c>
      <c r="B1303" s="15">
        <v>9.9000000000000005E-2</v>
      </c>
    </row>
    <row r="1304" spans="1:2" ht="18.75">
      <c r="A1304" s="12" t="s">
        <v>112</v>
      </c>
      <c r="B1304" s="11">
        <v>0.115</v>
      </c>
    </row>
    <row r="1305" spans="1:2" ht="18.75">
      <c r="A1305" s="24" t="s">
        <v>113</v>
      </c>
      <c r="B1305" s="11">
        <v>0.12</v>
      </c>
    </row>
    <row r="1306" spans="1:2" ht="18.75">
      <c r="A1306" s="25" t="s">
        <v>114</v>
      </c>
      <c r="B1306" s="11">
        <v>0.12</v>
      </c>
    </row>
    <row r="1307" spans="1:2">
      <c r="A1307" s="10">
        <v>19315</v>
      </c>
      <c r="B1307" s="18">
        <v>0.11</v>
      </c>
    </row>
    <row r="1308" spans="1:2">
      <c r="A1308" s="10">
        <v>19535</v>
      </c>
      <c r="B1308" s="16">
        <v>0.11</v>
      </c>
    </row>
    <row r="1309" spans="1:2" ht="18.75">
      <c r="A1309" s="10">
        <v>18780</v>
      </c>
      <c r="B1309" s="11">
        <v>0.12</v>
      </c>
    </row>
    <row r="1310" spans="1:2" ht="18.75">
      <c r="A1310" s="10">
        <v>19526</v>
      </c>
      <c r="B1310" s="11">
        <v>0.12</v>
      </c>
    </row>
    <row r="1311" spans="1:2" ht="18.75">
      <c r="A1311" s="10">
        <v>19655</v>
      </c>
      <c r="B1311" s="11">
        <v>0.13</v>
      </c>
    </row>
    <row r="1312" spans="1:2" ht="18.75">
      <c r="A1312" s="10">
        <v>19648</v>
      </c>
      <c r="B1312" s="11">
        <v>0.11</v>
      </c>
    </row>
    <row r="1313" spans="1:2">
      <c r="A1313" s="10">
        <v>19528</v>
      </c>
      <c r="B1313" s="16">
        <v>0.11</v>
      </c>
    </row>
  </sheetData>
  <phoneticPr fontId="1" type="noConversion"/>
  <conditionalFormatting sqref="A1291 A1:A1288">
    <cfRule type="duplicateValues" dxfId="3" priority="4" stopIfTrue="1"/>
  </conditionalFormatting>
  <conditionalFormatting sqref="A1304">
    <cfRule type="duplicateValues" dxfId="2" priority="3" stopIfTrue="1"/>
  </conditionalFormatting>
  <conditionalFormatting sqref="A1306">
    <cfRule type="duplicateValues" dxfId="1" priority="2" stopIfTrue="1"/>
  </conditionalFormatting>
  <conditionalFormatting sqref="A1307">
    <cfRule type="duplicateValues" dxfId="0" priority="1" stopIfTrue="1"/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9"/>
  <sheetViews>
    <sheetView topLeftCell="A1434" workbookViewId="0">
      <selection activeCell="E1451" sqref="E1451"/>
    </sheetView>
  </sheetViews>
  <sheetFormatPr defaultRowHeight="14.25"/>
  <sheetData>
    <row r="1" spans="1:3" ht="18.75">
      <c r="A1">
        <v>18001</v>
      </c>
      <c r="B1" s="29">
        <v>0.05</v>
      </c>
      <c r="C1" t="s">
        <v>144</v>
      </c>
    </row>
    <row r="2" spans="1:3" ht="18.75">
      <c r="A2">
        <v>18002</v>
      </c>
      <c r="B2" s="29">
        <v>5.8000000000000003E-2</v>
      </c>
      <c r="C2" t="s">
        <v>145</v>
      </c>
    </row>
    <row r="3" spans="1:3" ht="18.75">
      <c r="A3">
        <v>18003</v>
      </c>
      <c r="B3" s="29">
        <v>5.8000000000000003E-2</v>
      </c>
      <c r="C3" t="s">
        <v>145</v>
      </c>
    </row>
    <row r="4" spans="1:3" ht="18.75">
      <c r="A4">
        <v>18004</v>
      </c>
      <c r="B4" s="29">
        <v>5.8000000000000003E-2</v>
      </c>
      <c r="C4" t="s">
        <v>145</v>
      </c>
    </row>
    <row r="5" spans="1:3" ht="18.75">
      <c r="A5">
        <v>18005</v>
      </c>
      <c r="B5" s="29">
        <v>5.8000000000000003E-2</v>
      </c>
      <c r="C5" t="s">
        <v>145</v>
      </c>
    </row>
    <row r="6" spans="1:3" ht="18.75">
      <c r="A6">
        <v>18006</v>
      </c>
      <c r="B6" s="29">
        <v>5.8000000000000003E-2</v>
      </c>
      <c r="C6" t="s">
        <v>145</v>
      </c>
    </row>
    <row r="7" spans="1:3" ht="18.75">
      <c r="A7">
        <v>18007</v>
      </c>
      <c r="B7" s="29">
        <v>0.05</v>
      </c>
      <c r="C7" t="s">
        <v>144</v>
      </c>
    </row>
    <row r="8" spans="1:3" ht="18.75">
      <c r="A8">
        <v>18008</v>
      </c>
      <c r="B8" s="29">
        <v>0.05</v>
      </c>
      <c r="C8" t="s">
        <v>144</v>
      </c>
    </row>
    <row r="9" spans="1:3" ht="18.75">
      <c r="A9">
        <v>18009</v>
      </c>
      <c r="B9" s="29">
        <v>0.05</v>
      </c>
      <c r="C9" t="s">
        <v>144</v>
      </c>
    </row>
    <row r="10" spans="1:3" ht="18.75">
      <c r="A10">
        <v>18010</v>
      </c>
      <c r="B10" s="29">
        <v>0.05</v>
      </c>
      <c r="C10" t="s">
        <v>144</v>
      </c>
    </row>
    <row r="11" spans="1:3" ht="18.75">
      <c r="A11">
        <v>18011</v>
      </c>
      <c r="B11" s="29">
        <v>5.8000000000000003E-2</v>
      </c>
      <c r="C11" t="s">
        <v>145</v>
      </c>
    </row>
    <row r="12" spans="1:3" ht="18.75">
      <c r="A12">
        <v>18013</v>
      </c>
      <c r="B12" s="29">
        <v>0.05</v>
      </c>
      <c r="C12" t="s">
        <v>144</v>
      </c>
    </row>
    <row r="13" spans="1:3" ht="18.75">
      <c r="A13">
        <v>18014</v>
      </c>
      <c r="B13" s="29">
        <v>0.05</v>
      </c>
      <c r="C13" t="s">
        <v>144</v>
      </c>
    </row>
    <row r="14" spans="1:3" ht="18.75">
      <c r="A14">
        <v>18015</v>
      </c>
      <c r="B14" s="29">
        <v>5.8000000000000003E-2</v>
      </c>
      <c r="C14" t="s">
        <v>145</v>
      </c>
    </row>
    <row r="15" spans="1:3" ht="18.75">
      <c r="A15">
        <v>18016</v>
      </c>
      <c r="B15" s="29">
        <v>5.8000000000000003E-2</v>
      </c>
      <c r="C15" t="s">
        <v>145</v>
      </c>
    </row>
    <row r="16" spans="1:3" ht="18.75">
      <c r="A16">
        <v>18017</v>
      </c>
      <c r="B16" s="29">
        <v>0.05</v>
      </c>
      <c r="C16" t="s">
        <v>144</v>
      </c>
    </row>
    <row r="17" spans="1:3" ht="18.75">
      <c r="A17">
        <v>18018</v>
      </c>
      <c r="B17" s="29">
        <v>0.05</v>
      </c>
      <c r="C17" t="s">
        <v>144</v>
      </c>
    </row>
    <row r="18" spans="1:3" ht="18.75">
      <c r="A18">
        <v>18019</v>
      </c>
      <c r="B18" s="29">
        <v>5.8000000000000003E-2</v>
      </c>
      <c r="C18" t="s">
        <v>145</v>
      </c>
    </row>
    <row r="19" spans="1:3" ht="18.75">
      <c r="A19">
        <v>18020</v>
      </c>
      <c r="B19" s="29">
        <v>5.8000000000000003E-2</v>
      </c>
      <c r="C19" t="s">
        <v>145</v>
      </c>
    </row>
    <row r="20" spans="1:3" ht="18.75">
      <c r="A20">
        <v>18021</v>
      </c>
      <c r="B20" s="29">
        <v>5.8000000000000003E-2</v>
      </c>
      <c r="C20" t="s">
        <v>145</v>
      </c>
    </row>
    <row r="21" spans="1:3" ht="18.75">
      <c r="A21">
        <v>18022</v>
      </c>
      <c r="B21" s="29">
        <v>0.05</v>
      </c>
      <c r="C21" t="s">
        <v>144</v>
      </c>
    </row>
    <row r="22" spans="1:3" ht="18.75">
      <c r="A22">
        <v>18023</v>
      </c>
      <c r="B22" s="29">
        <v>0.05</v>
      </c>
      <c r="C22" t="s">
        <v>144</v>
      </c>
    </row>
    <row r="23" spans="1:3" ht="18.75">
      <c r="A23">
        <v>18024</v>
      </c>
      <c r="B23" s="29">
        <v>0.05</v>
      </c>
      <c r="C23" t="s">
        <v>144</v>
      </c>
    </row>
    <row r="24" spans="1:3" ht="18.75">
      <c r="A24">
        <v>18025</v>
      </c>
      <c r="B24" s="29">
        <v>0.05</v>
      </c>
      <c r="C24" t="s">
        <v>144</v>
      </c>
    </row>
    <row r="25" spans="1:3" ht="18.75">
      <c r="A25">
        <v>18026</v>
      </c>
      <c r="B25" s="29">
        <v>5.8000000000000003E-2</v>
      </c>
      <c r="C25" t="s">
        <v>145</v>
      </c>
    </row>
    <row r="26" spans="1:3" ht="18.75">
      <c r="A26">
        <v>18027</v>
      </c>
      <c r="B26" s="29">
        <v>5.8000000000000003E-2</v>
      </c>
      <c r="C26" t="s">
        <v>145</v>
      </c>
    </row>
    <row r="27" spans="1:3" ht="18.75">
      <c r="A27">
        <v>18028</v>
      </c>
      <c r="B27" s="29">
        <v>5.8000000000000003E-2</v>
      </c>
      <c r="C27" t="s">
        <v>145</v>
      </c>
    </row>
    <row r="28" spans="1:3" ht="18.75">
      <c r="A28">
        <v>18029</v>
      </c>
      <c r="B28" s="29">
        <v>5.8000000000000003E-2</v>
      </c>
      <c r="C28" t="s">
        <v>145</v>
      </c>
    </row>
    <row r="29" spans="1:3" ht="18.75">
      <c r="A29">
        <v>18030</v>
      </c>
      <c r="B29" s="29">
        <v>5.8000000000000003E-2</v>
      </c>
      <c r="C29" t="s">
        <v>145</v>
      </c>
    </row>
    <row r="30" spans="1:3" ht="18.75">
      <c r="A30">
        <v>18031</v>
      </c>
      <c r="B30" s="29">
        <v>0.05</v>
      </c>
      <c r="C30" t="s">
        <v>144</v>
      </c>
    </row>
    <row r="31" spans="1:3" ht="18.75">
      <c r="A31">
        <v>18032</v>
      </c>
      <c r="B31" s="29">
        <v>0.05</v>
      </c>
      <c r="C31" t="s">
        <v>144</v>
      </c>
    </row>
    <row r="32" spans="1:3" ht="18.75">
      <c r="A32">
        <v>18033</v>
      </c>
      <c r="B32" s="29">
        <v>0.05</v>
      </c>
      <c r="C32" t="s">
        <v>144</v>
      </c>
    </row>
    <row r="33" spans="1:3" ht="18.75">
      <c r="A33">
        <v>18034</v>
      </c>
      <c r="B33" s="29">
        <v>5.8000000000000003E-2</v>
      </c>
      <c r="C33" t="s">
        <v>145</v>
      </c>
    </row>
    <row r="34" spans="1:3" ht="18.75">
      <c r="A34">
        <v>18035</v>
      </c>
      <c r="B34" s="29">
        <v>0.05</v>
      </c>
      <c r="C34" t="s">
        <v>144</v>
      </c>
    </row>
    <row r="35" spans="1:3" ht="18.75">
      <c r="A35">
        <v>18036</v>
      </c>
      <c r="B35" s="29">
        <v>0.05</v>
      </c>
      <c r="C35" t="s">
        <v>144</v>
      </c>
    </row>
    <row r="36" spans="1:3" ht="18.75">
      <c r="A36">
        <v>18037</v>
      </c>
      <c r="B36" s="29">
        <v>5.8000000000000003E-2</v>
      </c>
      <c r="C36" t="s">
        <v>145</v>
      </c>
    </row>
    <row r="37" spans="1:3" ht="18.75">
      <c r="A37">
        <v>18038</v>
      </c>
      <c r="B37" s="29">
        <v>5.8000000000000003E-2</v>
      </c>
      <c r="C37" t="s">
        <v>145</v>
      </c>
    </row>
    <row r="38" spans="1:3" ht="18.75">
      <c r="A38">
        <v>18039</v>
      </c>
      <c r="B38" s="29">
        <v>5.8000000000000003E-2</v>
      </c>
      <c r="C38" t="s">
        <v>145</v>
      </c>
    </row>
    <row r="39" spans="1:3" ht="18.75">
      <c r="A39">
        <v>18040</v>
      </c>
      <c r="B39" s="29">
        <v>0.05</v>
      </c>
      <c r="C39" t="s">
        <v>144</v>
      </c>
    </row>
    <row r="40" spans="1:3" ht="18.75">
      <c r="A40">
        <v>18041</v>
      </c>
      <c r="B40" s="29">
        <v>0.05</v>
      </c>
      <c r="C40" t="s">
        <v>144</v>
      </c>
    </row>
    <row r="41" spans="1:3" ht="18.75">
      <c r="A41">
        <v>18042</v>
      </c>
      <c r="B41" s="29">
        <v>0.05</v>
      </c>
      <c r="C41" t="s">
        <v>144</v>
      </c>
    </row>
    <row r="42" spans="1:3" ht="18.75">
      <c r="A42">
        <v>18044</v>
      </c>
      <c r="B42" s="29">
        <v>0.05</v>
      </c>
      <c r="C42" t="s">
        <v>144</v>
      </c>
    </row>
    <row r="43" spans="1:3" ht="18.75">
      <c r="A43">
        <v>18045</v>
      </c>
      <c r="B43" s="29">
        <v>0.05</v>
      </c>
      <c r="C43" t="s">
        <v>144</v>
      </c>
    </row>
    <row r="44" spans="1:3" ht="18.75">
      <c r="A44">
        <v>18046</v>
      </c>
      <c r="B44" s="29">
        <v>0.05</v>
      </c>
      <c r="C44" t="s">
        <v>144</v>
      </c>
    </row>
    <row r="45" spans="1:3" ht="18.75">
      <c r="A45">
        <v>18047</v>
      </c>
      <c r="B45" s="29">
        <v>0.05</v>
      </c>
      <c r="C45" t="s">
        <v>144</v>
      </c>
    </row>
    <row r="46" spans="1:3" ht="18.75">
      <c r="A46">
        <v>18048</v>
      </c>
      <c r="B46" s="29">
        <v>5.8000000000000003E-2</v>
      </c>
      <c r="C46" t="s">
        <v>145</v>
      </c>
    </row>
    <row r="47" spans="1:3" ht="18.75">
      <c r="A47">
        <v>18049</v>
      </c>
      <c r="B47" s="29">
        <v>0.05</v>
      </c>
      <c r="C47" t="s">
        <v>144</v>
      </c>
    </row>
    <row r="48" spans="1:3" ht="18.75">
      <c r="A48">
        <v>18050</v>
      </c>
      <c r="B48" s="29">
        <v>0.05</v>
      </c>
      <c r="C48" t="s">
        <v>144</v>
      </c>
    </row>
    <row r="49" spans="1:3" ht="18.75">
      <c r="A49">
        <v>18051</v>
      </c>
      <c r="B49" s="29"/>
    </row>
    <row r="50" spans="1:3" ht="18.75">
      <c r="A50">
        <v>18052</v>
      </c>
      <c r="B50" s="29">
        <v>5.8000000000000003E-2</v>
      </c>
      <c r="C50" t="s">
        <v>145</v>
      </c>
    </row>
    <row r="51" spans="1:3" ht="18.75">
      <c r="A51" t="s">
        <v>0</v>
      </c>
      <c r="B51" s="29">
        <v>5.8000000000000003E-2</v>
      </c>
      <c r="C51" t="s">
        <v>145</v>
      </c>
    </row>
    <row r="52" spans="1:3" ht="18.75">
      <c r="A52" t="s">
        <v>1</v>
      </c>
      <c r="B52" s="29">
        <v>5.5E-2</v>
      </c>
      <c r="C52" t="s">
        <v>116</v>
      </c>
    </row>
    <row r="53" spans="1:3" ht="18.75">
      <c r="A53">
        <v>18053</v>
      </c>
      <c r="B53" s="29">
        <v>5.8000000000000003E-2</v>
      </c>
      <c r="C53" t="s">
        <v>145</v>
      </c>
    </row>
    <row r="54" spans="1:3" ht="18.75">
      <c r="A54">
        <v>18054</v>
      </c>
      <c r="B54" s="29">
        <v>5.8000000000000003E-2</v>
      </c>
      <c r="C54" t="s">
        <v>145</v>
      </c>
    </row>
    <row r="55" spans="1:3" ht="18.75">
      <c r="A55" t="s">
        <v>2</v>
      </c>
      <c r="B55" s="29">
        <v>5.8000000000000003E-2</v>
      </c>
      <c r="C55" t="s">
        <v>145</v>
      </c>
    </row>
    <row r="56" spans="1:3" ht="18.75">
      <c r="A56" t="s">
        <v>3</v>
      </c>
      <c r="B56" s="29">
        <v>5.8000000000000003E-2</v>
      </c>
      <c r="C56" t="s">
        <v>145</v>
      </c>
    </row>
    <row r="57" spans="1:3" ht="18.75">
      <c r="A57">
        <v>18055</v>
      </c>
      <c r="B57" s="29">
        <v>5.8000000000000003E-2</v>
      </c>
      <c r="C57" t="s">
        <v>145</v>
      </c>
    </row>
    <row r="58" spans="1:3" ht="18.75">
      <c r="A58">
        <v>18056</v>
      </c>
      <c r="B58" s="29">
        <v>5.8000000000000003E-2</v>
      </c>
      <c r="C58" t="s">
        <v>145</v>
      </c>
    </row>
    <row r="59" spans="1:3" ht="18.75">
      <c r="A59" t="s">
        <v>138</v>
      </c>
      <c r="B59" s="29">
        <v>5.5E-2</v>
      </c>
      <c r="C59" t="s">
        <v>116</v>
      </c>
    </row>
    <row r="60" spans="1:3" ht="18.75">
      <c r="A60">
        <v>18057</v>
      </c>
      <c r="B60" s="29">
        <v>5.8000000000000003E-2</v>
      </c>
      <c r="C60" t="s">
        <v>145</v>
      </c>
    </row>
    <row r="61" spans="1:3" ht="18.75">
      <c r="A61">
        <v>18058</v>
      </c>
      <c r="B61" s="29">
        <v>5.5E-2</v>
      </c>
      <c r="C61" t="s">
        <v>117</v>
      </c>
    </row>
    <row r="62" spans="1:3" ht="18.75">
      <c r="A62">
        <v>18059</v>
      </c>
      <c r="B62" s="29">
        <v>0.05</v>
      </c>
      <c r="C62" t="s">
        <v>144</v>
      </c>
    </row>
    <row r="63" spans="1:3" ht="18.75">
      <c r="A63">
        <v>18060</v>
      </c>
      <c r="B63" s="29">
        <v>0.05</v>
      </c>
      <c r="C63" t="s">
        <v>144</v>
      </c>
    </row>
    <row r="64" spans="1:3" ht="18.75">
      <c r="A64">
        <v>18061</v>
      </c>
      <c r="B64" s="29">
        <v>5.5E-2</v>
      </c>
      <c r="C64" t="s">
        <v>118</v>
      </c>
    </row>
    <row r="65" spans="1:3" ht="18.75">
      <c r="A65" t="s">
        <v>5</v>
      </c>
      <c r="B65" s="29">
        <v>5.8000000000000003E-2</v>
      </c>
      <c r="C65" t="s">
        <v>145</v>
      </c>
    </row>
    <row r="66" spans="1:3" ht="18.75">
      <c r="A66">
        <v>18062</v>
      </c>
      <c r="B66" s="29"/>
    </row>
    <row r="67" spans="1:3" ht="18.75">
      <c r="A67">
        <v>18063</v>
      </c>
      <c r="B67" s="29"/>
    </row>
    <row r="68" spans="1:3" ht="18.75">
      <c r="A68">
        <v>18064</v>
      </c>
      <c r="B68" s="29">
        <v>0.05</v>
      </c>
      <c r="C68" t="s">
        <v>144</v>
      </c>
    </row>
    <row r="69" spans="1:3" ht="18.75">
      <c r="A69">
        <v>18065</v>
      </c>
      <c r="B69" s="29">
        <v>5.5E-2</v>
      </c>
      <c r="C69" t="s">
        <v>118</v>
      </c>
    </row>
    <row r="70" spans="1:3" ht="18.75">
      <c r="A70">
        <v>18066</v>
      </c>
      <c r="B70" s="29">
        <v>5.5E-2</v>
      </c>
      <c r="C70" t="s">
        <v>118</v>
      </c>
    </row>
    <row r="71" spans="1:3" ht="18.75">
      <c r="A71">
        <v>18067</v>
      </c>
      <c r="B71" s="29">
        <v>5.5E-2</v>
      </c>
      <c r="C71" t="s">
        <v>118</v>
      </c>
    </row>
    <row r="72" spans="1:3" ht="18.75">
      <c r="A72">
        <v>18068</v>
      </c>
      <c r="B72" s="30">
        <v>5.5E-2</v>
      </c>
      <c r="C72" t="s">
        <v>118</v>
      </c>
    </row>
    <row r="73" spans="1:3" ht="18.75">
      <c r="A73">
        <v>18069</v>
      </c>
      <c r="B73" s="30">
        <v>5.5E-2</v>
      </c>
      <c r="C73" t="s">
        <v>118</v>
      </c>
    </row>
    <row r="74" spans="1:3" ht="18.75">
      <c r="A74">
        <v>18070</v>
      </c>
      <c r="B74" s="30">
        <v>5.5E-2</v>
      </c>
      <c r="C74" t="s">
        <v>118</v>
      </c>
    </row>
    <row r="75" spans="1:3" ht="18.75">
      <c r="A75">
        <v>18071</v>
      </c>
      <c r="B75" s="30">
        <v>5.5E-2</v>
      </c>
      <c r="C75" t="s">
        <v>118</v>
      </c>
    </row>
    <row r="76" spans="1:3" ht="18.75">
      <c r="A76">
        <v>18072</v>
      </c>
      <c r="B76" s="30">
        <v>5.5E-2</v>
      </c>
      <c r="C76" t="s">
        <v>118</v>
      </c>
    </row>
    <row r="77" spans="1:3" ht="18.75">
      <c r="A77">
        <v>18072</v>
      </c>
      <c r="B77" s="30">
        <v>5.5E-2</v>
      </c>
      <c r="C77" t="s">
        <v>118</v>
      </c>
    </row>
    <row r="78" spans="1:3" ht="18.75">
      <c r="A78">
        <v>18073</v>
      </c>
      <c r="B78" s="30">
        <v>5.5E-2</v>
      </c>
      <c r="C78" t="s">
        <v>118</v>
      </c>
    </row>
    <row r="79" spans="1:3" ht="18.75">
      <c r="A79">
        <v>18074</v>
      </c>
      <c r="B79" s="30">
        <v>5.5E-2</v>
      </c>
      <c r="C79" t="s">
        <v>118</v>
      </c>
    </row>
    <row r="80" spans="1:3" ht="18.75">
      <c r="A80">
        <v>18075</v>
      </c>
      <c r="B80" s="30">
        <v>5.5E-2</v>
      </c>
      <c r="C80" t="s">
        <v>118</v>
      </c>
    </row>
    <row r="81" spans="1:3" ht="18.75">
      <c r="A81">
        <v>18076</v>
      </c>
      <c r="B81" s="30">
        <v>5.5E-2</v>
      </c>
      <c r="C81" t="s">
        <v>118</v>
      </c>
    </row>
    <row r="82" spans="1:3" ht="18.75">
      <c r="A82">
        <v>18077</v>
      </c>
      <c r="B82" s="30">
        <v>5.5E-2</v>
      </c>
      <c r="C82" t="s">
        <v>118</v>
      </c>
    </row>
    <row r="83" spans="1:3" ht="18.75">
      <c r="A83">
        <v>18078</v>
      </c>
      <c r="B83" s="30">
        <v>5.5E-2</v>
      </c>
      <c r="C83" t="s">
        <v>118</v>
      </c>
    </row>
    <row r="84" spans="1:3" ht="18.75">
      <c r="A84">
        <v>18079</v>
      </c>
      <c r="B84" s="30">
        <v>5.5E-2</v>
      </c>
      <c r="C84" t="s">
        <v>118</v>
      </c>
    </row>
    <row r="85" spans="1:3" ht="18.75">
      <c r="A85">
        <v>18080</v>
      </c>
      <c r="B85" s="30">
        <v>5.5E-2</v>
      </c>
      <c r="C85" t="s">
        <v>118</v>
      </c>
    </row>
    <row r="86" spans="1:3" ht="18.75">
      <c r="A86">
        <v>18081</v>
      </c>
      <c r="B86" s="30">
        <v>5.5E-2</v>
      </c>
      <c r="C86" t="s">
        <v>118</v>
      </c>
    </row>
    <row r="87" spans="1:3" ht="18.75">
      <c r="A87">
        <v>18082</v>
      </c>
      <c r="B87" s="30">
        <v>5.5E-2</v>
      </c>
      <c r="C87" t="s">
        <v>118</v>
      </c>
    </row>
    <row r="88" spans="1:3" ht="18.75">
      <c r="A88">
        <v>18083</v>
      </c>
      <c r="B88" s="30">
        <v>5.5E-2</v>
      </c>
      <c r="C88" t="s">
        <v>118</v>
      </c>
    </row>
    <row r="89" spans="1:3" ht="18.75">
      <c r="A89">
        <v>18084</v>
      </c>
      <c r="B89" s="30">
        <v>5.5E-2</v>
      </c>
      <c r="C89" t="s">
        <v>118</v>
      </c>
    </row>
    <row r="90" spans="1:3" ht="18.75">
      <c r="A90">
        <v>18085</v>
      </c>
      <c r="B90" s="30">
        <v>5.5E-2</v>
      </c>
      <c r="C90" t="s">
        <v>118</v>
      </c>
    </row>
    <row r="91" spans="1:3" ht="18.75">
      <c r="A91">
        <v>18086</v>
      </c>
      <c r="B91" s="30">
        <v>5.5E-2</v>
      </c>
      <c r="C91" t="s">
        <v>118</v>
      </c>
    </row>
    <row r="92" spans="1:3" ht="18.75">
      <c r="A92">
        <v>18087</v>
      </c>
      <c r="B92" s="30">
        <v>5.5E-2</v>
      </c>
      <c r="C92" t="s">
        <v>118</v>
      </c>
    </row>
    <row r="93" spans="1:3" ht="18.75">
      <c r="A93">
        <v>18088</v>
      </c>
      <c r="B93" s="30">
        <v>5.5E-2</v>
      </c>
      <c r="C93" t="s">
        <v>118</v>
      </c>
    </row>
    <row r="94" spans="1:3" ht="18.75">
      <c r="A94">
        <v>18089</v>
      </c>
      <c r="B94" s="30">
        <v>5.5E-2</v>
      </c>
      <c r="C94" t="s">
        <v>118</v>
      </c>
    </row>
    <row r="95" spans="1:3" ht="18.75">
      <c r="A95">
        <v>18089</v>
      </c>
      <c r="B95" s="30">
        <v>5.5E-2</v>
      </c>
      <c r="C95" t="s">
        <v>118</v>
      </c>
    </row>
    <row r="96" spans="1:3" ht="18.75">
      <c r="A96">
        <v>18090</v>
      </c>
      <c r="B96" s="30">
        <v>5.5E-2</v>
      </c>
      <c r="C96" t="s">
        <v>118</v>
      </c>
    </row>
    <row r="97" spans="1:3" ht="18.75">
      <c r="A97">
        <v>18091</v>
      </c>
      <c r="B97" s="30">
        <v>5.5E-2</v>
      </c>
      <c r="C97" t="s">
        <v>118</v>
      </c>
    </row>
    <row r="98" spans="1:3" ht="18.75">
      <c r="A98">
        <v>18092</v>
      </c>
      <c r="B98" s="30">
        <v>5.5E-2</v>
      </c>
      <c r="C98" t="s">
        <v>118</v>
      </c>
    </row>
    <row r="99" spans="1:3" ht="18.75">
      <c r="A99">
        <v>18093</v>
      </c>
      <c r="B99" s="30">
        <v>5.5E-2</v>
      </c>
      <c r="C99" t="s">
        <v>118</v>
      </c>
    </row>
    <row r="100" spans="1:3" ht="18.75">
      <c r="A100">
        <v>18093</v>
      </c>
      <c r="B100" s="30">
        <v>5.5E-2</v>
      </c>
      <c r="C100" t="s">
        <v>118</v>
      </c>
    </row>
    <row r="101" spans="1:3" ht="18.75">
      <c r="A101">
        <v>18094</v>
      </c>
      <c r="B101" s="30">
        <v>5.5E-2</v>
      </c>
      <c r="C101" t="s">
        <v>118</v>
      </c>
    </row>
    <row r="102" spans="1:3" ht="18.75">
      <c r="A102">
        <v>18095</v>
      </c>
      <c r="B102" s="29">
        <v>5.5E-2</v>
      </c>
      <c r="C102" t="s">
        <v>146</v>
      </c>
    </row>
    <row r="103" spans="1:3" ht="18.75">
      <c r="A103">
        <v>18096</v>
      </c>
      <c r="B103" s="29">
        <v>5.5E-2</v>
      </c>
      <c r="C103" t="s">
        <v>146</v>
      </c>
    </row>
    <row r="104" spans="1:3" ht="18.75">
      <c r="A104">
        <v>18097</v>
      </c>
      <c r="B104" s="29">
        <v>5.5E-2</v>
      </c>
      <c r="C104" t="s">
        <v>146</v>
      </c>
    </row>
    <row r="105" spans="1:3" ht="18.75">
      <c r="A105">
        <v>18098</v>
      </c>
      <c r="B105" s="29">
        <v>5.5E-2</v>
      </c>
      <c r="C105" t="s">
        <v>146</v>
      </c>
    </row>
    <row r="106" spans="1:3" ht="18.75">
      <c r="A106">
        <v>18099</v>
      </c>
      <c r="B106" s="29">
        <v>5.5E-2</v>
      </c>
      <c r="C106" t="s">
        <v>146</v>
      </c>
    </row>
    <row r="107" spans="1:3" ht="18.75">
      <c r="A107">
        <v>18100</v>
      </c>
      <c r="B107" s="29">
        <v>5.5E-2</v>
      </c>
      <c r="C107" t="s">
        <v>146</v>
      </c>
    </row>
    <row r="108" spans="1:3" ht="18.75">
      <c r="A108">
        <v>18101</v>
      </c>
      <c r="B108" s="30">
        <v>5.5E-2</v>
      </c>
      <c r="C108" t="s">
        <v>118</v>
      </c>
    </row>
    <row r="109" spans="1:3" ht="18.75">
      <c r="A109">
        <v>18102</v>
      </c>
      <c r="B109" s="29">
        <v>5.5E-2</v>
      </c>
      <c r="C109" t="s">
        <v>146</v>
      </c>
    </row>
    <row r="110" spans="1:3" ht="18.75">
      <c r="A110">
        <v>18103</v>
      </c>
      <c r="B110" s="29">
        <v>5.5E-2</v>
      </c>
      <c r="C110" t="s">
        <v>146</v>
      </c>
    </row>
    <row r="111" spans="1:3" ht="18.75">
      <c r="A111">
        <v>18104</v>
      </c>
      <c r="B111" s="29">
        <v>5.5E-2</v>
      </c>
      <c r="C111" t="s">
        <v>146</v>
      </c>
    </row>
    <row r="112" spans="1:3" ht="18.75">
      <c r="A112">
        <v>18108</v>
      </c>
      <c r="B112" s="29">
        <v>5.5E-2</v>
      </c>
      <c r="C112" t="s">
        <v>118</v>
      </c>
    </row>
    <row r="113" spans="1:3" ht="18.75">
      <c r="A113">
        <v>18109</v>
      </c>
      <c r="B113" s="29">
        <v>5.5E-2</v>
      </c>
      <c r="C113" t="s">
        <v>118</v>
      </c>
    </row>
    <row r="114" spans="1:3" ht="18.75">
      <c r="A114">
        <v>18110</v>
      </c>
      <c r="B114" s="29">
        <v>5.5E-2</v>
      </c>
      <c r="C114" t="s">
        <v>118</v>
      </c>
    </row>
    <row r="115" spans="1:3" ht="18.75">
      <c r="A115">
        <v>18111</v>
      </c>
      <c r="B115" s="29">
        <v>5.5E-2</v>
      </c>
      <c r="C115" t="s">
        <v>118</v>
      </c>
    </row>
    <row r="116" spans="1:3" ht="18.75">
      <c r="A116">
        <v>18112</v>
      </c>
      <c r="B116" s="29">
        <v>5.5E-2</v>
      </c>
      <c r="C116" t="s">
        <v>118</v>
      </c>
    </row>
    <row r="117" spans="1:3" ht="18.75">
      <c r="A117">
        <v>18113</v>
      </c>
      <c r="B117" s="29">
        <v>5.5E-2</v>
      </c>
      <c r="C117" t="s">
        <v>118</v>
      </c>
    </row>
    <row r="118" spans="1:3" ht="18.75">
      <c r="A118">
        <v>18114</v>
      </c>
      <c r="B118" s="29">
        <v>5.5E-2</v>
      </c>
      <c r="C118" t="s">
        <v>118</v>
      </c>
    </row>
    <row r="119" spans="1:3" ht="18.75">
      <c r="A119">
        <v>18115</v>
      </c>
      <c r="B119" s="29"/>
    </row>
    <row r="120" spans="1:3" ht="18.75">
      <c r="A120">
        <v>18116</v>
      </c>
      <c r="B120" s="29">
        <v>5.5E-2</v>
      </c>
      <c r="C120" t="s">
        <v>118</v>
      </c>
    </row>
    <row r="121" spans="1:3" ht="18.75">
      <c r="A121">
        <v>18117</v>
      </c>
      <c r="B121" s="29">
        <v>5.5E-2</v>
      </c>
      <c r="C121" t="s">
        <v>118</v>
      </c>
    </row>
    <row r="122" spans="1:3" ht="18.75">
      <c r="A122">
        <v>18118</v>
      </c>
      <c r="B122" s="29">
        <v>5.5E-2</v>
      </c>
      <c r="C122" t="s">
        <v>118</v>
      </c>
    </row>
    <row r="123" spans="1:3" ht="18.75">
      <c r="A123">
        <v>18119</v>
      </c>
      <c r="B123" s="29">
        <v>5.5E-2</v>
      </c>
      <c r="C123" t="s">
        <v>118</v>
      </c>
    </row>
    <row r="124" spans="1:3" ht="18.75">
      <c r="A124">
        <v>18120</v>
      </c>
      <c r="B124" s="29">
        <v>6.5000000000000002E-2</v>
      </c>
      <c r="C124" t="s">
        <v>147</v>
      </c>
    </row>
    <row r="125" spans="1:3" ht="18.75">
      <c r="A125">
        <v>18121</v>
      </c>
      <c r="B125" s="29">
        <v>6.5000000000000002E-2</v>
      </c>
      <c r="C125" t="s">
        <v>147</v>
      </c>
    </row>
    <row r="126" spans="1:3" ht="18.75">
      <c r="A126">
        <v>18122</v>
      </c>
      <c r="B126" s="29">
        <v>6.5000000000000002E-2</v>
      </c>
      <c r="C126" t="s">
        <v>147</v>
      </c>
    </row>
    <row r="127" spans="1:3" ht="18.75">
      <c r="A127" t="s">
        <v>41</v>
      </c>
      <c r="B127" s="29">
        <v>7.0000000000000007E-2</v>
      </c>
      <c r="C127" t="s">
        <v>148</v>
      </c>
    </row>
    <row r="128" spans="1:3" ht="18.75">
      <c r="A128">
        <v>18123</v>
      </c>
      <c r="B128" s="29">
        <v>7.0000000000000007E-2</v>
      </c>
      <c r="C128" t="s">
        <v>148</v>
      </c>
    </row>
    <row r="129" spans="1:3" ht="18.75">
      <c r="A129">
        <v>18124</v>
      </c>
      <c r="B129" s="29">
        <v>7.0000000000000007E-2</v>
      </c>
      <c r="C129" t="s">
        <v>148</v>
      </c>
    </row>
    <row r="130" spans="1:3" ht="18.75">
      <c r="A130">
        <v>18125</v>
      </c>
      <c r="B130" s="29">
        <v>7.0000000000000007E-2</v>
      </c>
      <c r="C130" t="s">
        <v>148</v>
      </c>
    </row>
    <row r="131" spans="1:3" ht="18.75">
      <c r="A131">
        <v>18126</v>
      </c>
      <c r="B131" s="29">
        <v>7.0000000000000007E-2</v>
      </c>
      <c r="C131" t="s">
        <v>148</v>
      </c>
    </row>
    <row r="132" spans="1:3" ht="18.75">
      <c r="A132">
        <v>18127</v>
      </c>
      <c r="B132" s="29">
        <v>7.0000000000000007E-2</v>
      </c>
      <c r="C132" t="s">
        <v>148</v>
      </c>
    </row>
    <row r="133" spans="1:3" ht="18.75">
      <c r="A133">
        <v>18128</v>
      </c>
      <c r="B133" s="29">
        <v>7.0000000000000007E-2</v>
      </c>
      <c r="C133" t="s">
        <v>148</v>
      </c>
    </row>
    <row r="134" spans="1:3" ht="18.75">
      <c r="A134">
        <v>18129</v>
      </c>
      <c r="B134" s="29">
        <v>5.5E-2</v>
      </c>
      <c r="C134" t="s">
        <v>118</v>
      </c>
    </row>
    <row r="135" spans="1:3" ht="18.75">
      <c r="A135">
        <v>18130</v>
      </c>
      <c r="B135" s="29">
        <v>5.5E-2</v>
      </c>
      <c r="C135" t="s">
        <v>118</v>
      </c>
    </row>
    <row r="136" spans="1:3" ht="18.75">
      <c r="A136">
        <v>18131</v>
      </c>
      <c r="B136" s="29">
        <v>5.5E-2</v>
      </c>
      <c r="C136" t="s">
        <v>118</v>
      </c>
    </row>
    <row r="137" spans="1:3" ht="18.75">
      <c r="A137">
        <v>18132</v>
      </c>
      <c r="B137" s="29">
        <v>5.5E-2</v>
      </c>
      <c r="C137" t="s">
        <v>118</v>
      </c>
    </row>
    <row r="138" spans="1:3" ht="18.75">
      <c r="A138">
        <v>18133</v>
      </c>
      <c r="B138" s="29">
        <v>5.5E-2</v>
      </c>
      <c r="C138" t="s">
        <v>118</v>
      </c>
    </row>
    <row r="139" spans="1:3" ht="18.75">
      <c r="A139">
        <v>18134</v>
      </c>
      <c r="B139" s="29">
        <v>5.5E-2</v>
      </c>
      <c r="C139" t="s">
        <v>118</v>
      </c>
    </row>
    <row r="140" spans="1:3" ht="18.75">
      <c r="A140">
        <v>18135</v>
      </c>
      <c r="B140" s="29">
        <v>5.5E-2</v>
      </c>
      <c r="C140" t="s">
        <v>118</v>
      </c>
    </row>
    <row r="141" spans="1:3" ht="18.75">
      <c r="A141">
        <v>18136</v>
      </c>
      <c r="B141" s="29">
        <v>5.5E-2</v>
      </c>
      <c r="C141" t="s">
        <v>118</v>
      </c>
    </row>
    <row r="142" spans="1:3" ht="18.75">
      <c r="A142">
        <v>18137</v>
      </c>
      <c r="B142" s="29">
        <v>5.5E-2</v>
      </c>
      <c r="C142" t="s">
        <v>118</v>
      </c>
    </row>
    <row r="143" spans="1:3" ht="18.75">
      <c r="A143">
        <v>18138</v>
      </c>
      <c r="B143" s="29">
        <v>5.5E-2</v>
      </c>
      <c r="C143" t="s">
        <v>118</v>
      </c>
    </row>
    <row r="144" spans="1:3" ht="18.75">
      <c r="A144">
        <v>18138</v>
      </c>
      <c r="B144" s="29">
        <v>5.5E-2</v>
      </c>
      <c r="C144" t="s">
        <v>118</v>
      </c>
    </row>
    <row r="145" spans="1:3" ht="18.75">
      <c r="A145">
        <v>18139</v>
      </c>
      <c r="B145" s="29">
        <v>5.5E-2</v>
      </c>
      <c r="C145" t="s">
        <v>118</v>
      </c>
    </row>
    <row r="146" spans="1:3" ht="18.75">
      <c r="A146">
        <v>18140</v>
      </c>
      <c r="B146" s="29">
        <v>5.5E-2</v>
      </c>
      <c r="C146" t="s">
        <v>118</v>
      </c>
    </row>
    <row r="147" spans="1:3" ht="18.75">
      <c r="A147">
        <v>18141</v>
      </c>
      <c r="B147" s="29">
        <v>5.5E-2</v>
      </c>
      <c r="C147" t="s">
        <v>118</v>
      </c>
    </row>
    <row r="148" spans="1:3" ht="18.75">
      <c r="A148">
        <v>18142</v>
      </c>
      <c r="B148" s="29">
        <v>5.5E-2</v>
      </c>
      <c r="C148" t="s">
        <v>118</v>
      </c>
    </row>
    <row r="149" spans="1:3" ht="18.75">
      <c r="A149">
        <v>18143</v>
      </c>
      <c r="B149" s="29">
        <v>5.5E-2</v>
      </c>
      <c r="C149" t="s">
        <v>118</v>
      </c>
    </row>
    <row r="150" spans="1:3" ht="18.75">
      <c r="A150">
        <v>18145</v>
      </c>
      <c r="B150" s="29">
        <v>5.5E-2</v>
      </c>
      <c r="C150" t="s">
        <v>118</v>
      </c>
    </row>
    <row r="151" spans="1:3" ht="18.75">
      <c r="A151">
        <v>18146</v>
      </c>
      <c r="B151" s="29">
        <v>5.5E-2</v>
      </c>
      <c r="C151" t="s">
        <v>118</v>
      </c>
    </row>
    <row r="152" spans="1:3" ht="18.75">
      <c r="A152">
        <v>18147</v>
      </c>
      <c r="B152" s="29">
        <v>5.5E-2</v>
      </c>
      <c r="C152" t="s">
        <v>118</v>
      </c>
    </row>
    <row r="153" spans="1:3" ht="18.75">
      <c r="A153">
        <v>18148</v>
      </c>
      <c r="B153" s="29">
        <v>5.5E-2</v>
      </c>
      <c r="C153" t="s">
        <v>118</v>
      </c>
    </row>
    <row r="154" spans="1:3" ht="18.75">
      <c r="A154">
        <v>18149</v>
      </c>
      <c r="B154" s="29">
        <v>5.5E-2</v>
      </c>
      <c r="C154" t="s">
        <v>118</v>
      </c>
    </row>
    <row r="155" spans="1:3" ht="18.75">
      <c r="A155">
        <v>18150</v>
      </c>
      <c r="B155" s="29">
        <v>5.5E-2</v>
      </c>
      <c r="C155" t="s">
        <v>118</v>
      </c>
    </row>
    <row r="156" spans="1:3" ht="18.75">
      <c r="A156">
        <v>18151</v>
      </c>
      <c r="B156" s="29">
        <v>5.5E-2</v>
      </c>
      <c r="C156" t="s">
        <v>118</v>
      </c>
    </row>
    <row r="157" spans="1:3" ht="18.75">
      <c r="A157">
        <v>18152</v>
      </c>
      <c r="B157" s="29">
        <v>5.5E-2</v>
      </c>
      <c r="C157" t="s">
        <v>118</v>
      </c>
    </row>
    <row r="158" spans="1:3" ht="18.75">
      <c r="A158">
        <v>18153</v>
      </c>
      <c r="B158" s="29">
        <v>5.5E-2</v>
      </c>
      <c r="C158" t="s">
        <v>118</v>
      </c>
    </row>
    <row r="159" spans="1:3" ht="18.75">
      <c r="A159">
        <v>18154</v>
      </c>
      <c r="B159" s="29">
        <v>5.5E-2</v>
      </c>
      <c r="C159" t="s">
        <v>118</v>
      </c>
    </row>
    <row r="160" spans="1:3" ht="18.75">
      <c r="A160">
        <v>18155</v>
      </c>
      <c r="B160" s="29">
        <v>5.5E-2</v>
      </c>
      <c r="C160" t="s">
        <v>118</v>
      </c>
    </row>
    <row r="161" spans="1:3" ht="18.75">
      <c r="A161">
        <v>18155</v>
      </c>
      <c r="B161" s="29">
        <v>5.5E-2</v>
      </c>
      <c r="C161" t="s">
        <v>118</v>
      </c>
    </row>
    <row r="162" spans="1:3" ht="18.75">
      <c r="A162">
        <v>18156</v>
      </c>
      <c r="B162" s="29">
        <v>5.5E-2</v>
      </c>
      <c r="C162" t="s">
        <v>118</v>
      </c>
    </row>
    <row r="163" spans="1:3" ht="18.75">
      <c r="A163">
        <v>18157</v>
      </c>
      <c r="B163" s="29">
        <v>5.5E-2</v>
      </c>
      <c r="C163" t="s">
        <v>118</v>
      </c>
    </row>
    <row r="164" spans="1:3" ht="18.75">
      <c r="A164" t="s">
        <v>9</v>
      </c>
      <c r="B164" s="29">
        <v>5.5E-2</v>
      </c>
      <c r="C164" t="s">
        <v>118</v>
      </c>
    </row>
    <row r="165" spans="1:3" ht="18.75">
      <c r="A165">
        <v>18158</v>
      </c>
      <c r="B165" s="29">
        <v>5.5E-2</v>
      </c>
      <c r="C165" t="s">
        <v>118</v>
      </c>
    </row>
    <row r="166" spans="1:3" ht="18.75">
      <c r="A166">
        <v>18159</v>
      </c>
      <c r="B166" s="29">
        <v>5.5E-2</v>
      </c>
      <c r="C166" t="s">
        <v>118</v>
      </c>
    </row>
    <row r="167" spans="1:3" ht="18.75">
      <c r="A167">
        <v>18160</v>
      </c>
      <c r="B167" s="29">
        <v>5.5E-2</v>
      </c>
      <c r="C167" t="s">
        <v>118</v>
      </c>
    </row>
    <row r="168" spans="1:3" ht="18.75">
      <c r="A168">
        <v>18160</v>
      </c>
      <c r="B168" s="29">
        <v>5.5E-2</v>
      </c>
      <c r="C168" t="s">
        <v>118</v>
      </c>
    </row>
    <row r="169" spans="1:3" ht="18.75">
      <c r="A169">
        <v>18161</v>
      </c>
      <c r="B169" s="29">
        <v>5.5E-2</v>
      </c>
      <c r="C169" t="s">
        <v>118</v>
      </c>
    </row>
    <row r="170" spans="1:3" ht="18.75">
      <c r="A170">
        <v>18162</v>
      </c>
      <c r="B170" s="29">
        <v>5.5E-2</v>
      </c>
      <c r="C170" t="s">
        <v>118</v>
      </c>
    </row>
    <row r="171" spans="1:3" ht="18.75">
      <c r="A171">
        <v>18163</v>
      </c>
      <c r="B171" s="29">
        <v>5.5E-2</v>
      </c>
      <c r="C171" t="s">
        <v>118</v>
      </c>
    </row>
    <row r="172" spans="1:3" ht="18.75">
      <c r="A172">
        <v>18164</v>
      </c>
      <c r="B172" s="29">
        <v>5.5E-2</v>
      </c>
      <c r="C172" t="s">
        <v>118</v>
      </c>
    </row>
    <row r="173" spans="1:3" ht="18.75">
      <c r="A173">
        <v>18165</v>
      </c>
      <c r="B173" s="29"/>
    </row>
    <row r="174" spans="1:3" ht="18.75">
      <c r="A174">
        <v>18166</v>
      </c>
      <c r="B174" s="29">
        <v>5.5E-2</v>
      </c>
      <c r="C174" t="s">
        <v>118</v>
      </c>
    </row>
    <row r="175" spans="1:3" ht="18.75">
      <c r="A175">
        <v>18167</v>
      </c>
      <c r="B175" s="29">
        <v>5.5E-2</v>
      </c>
      <c r="C175" t="s">
        <v>118</v>
      </c>
    </row>
    <row r="176" spans="1:3" ht="18.75">
      <c r="A176">
        <v>18168</v>
      </c>
      <c r="B176" s="29">
        <v>5.5E-2</v>
      </c>
      <c r="C176" t="s">
        <v>118</v>
      </c>
    </row>
    <row r="177" spans="1:3" ht="18.75">
      <c r="A177">
        <v>18169</v>
      </c>
      <c r="B177" s="29">
        <v>5.5E-2</v>
      </c>
      <c r="C177" t="s">
        <v>118</v>
      </c>
    </row>
    <row r="178" spans="1:3" ht="18.75">
      <c r="A178">
        <v>18170</v>
      </c>
      <c r="B178" s="29">
        <v>5.5E-2</v>
      </c>
      <c r="C178" t="s">
        <v>118</v>
      </c>
    </row>
    <row r="179" spans="1:3" ht="18.75">
      <c r="A179">
        <v>18171</v>
      </c>
      <c r="B179" s="29"/>
    </row>
    <row r="180" spans="1:3" ht="18.75">
      <c r="A180">
        <v>18172</v>
      </c>
      <c r="B180" s="29">
        <v>5.5E-2</v>
      </c>
      <c r="C180" t="s">
        <v>118</v>
      </c>
    </row>
    <row r="181" spans="1:3" ht="18.75">
      <c r="A181">
        <v>18173</v>
      </c>
      <c r="B181" s="29">
        <v>5.5E-2</v>
      </c>
      <c r="C181" t="s">
        <v>118</v>
      </c>
    </row>
    <row r="182" spans="1:3" ht="18.75">
      <c r="A182">
        <v>18174</v>
      </c>
      <c r="B182" s="29">
        <v>5.5E-2</v>
      </c>
      <c r="C182" t="s">
        <v>118</v>
      </c>
    </row>
    <row r="183" spans="1:3" ht="18.75">
      <c r="A183">
        <v>18175</v>
      </c>
      <c r="B183" s="29">
        <v>5.5E-2</v>
      </c>
      <c r="C183" t="s">
        <v>118</v>
      </c>
    </row>
    <row r="184" spans="1:3" ht="18.75">
      <c r="A184">
        <v>18176</v>
      </c>
      <c r="B184" s="29">
        <v>5.5E-2</v>
      </c>
      <c r="C184" t="s">
        <v>118</v>
      </c>
    </row>
    <row r="185" spans="1:3" ht="18.75">
      <c r="A185">
        <v>18177</v>
      </c>
      <c r="B185" s="29">
        <v>5.5E-2</v>
      </c>
      <c r="C185" t="s">
        <v>118</v>
      </c>
    </row>
    <row r="186" spans="1:3" ht="18.75">
      <c r="A186">
        <v>18178</v>
      </c>
      <c r="B186" s="29">
        <v>5.5E-2</v>
      </c>
      <c r="C186" t="s">
        <v>118</v>
      </c>
    </row>
    <row r="187" spans="1:3" ht="18.75">
      <c r="A187" t="s">
        <v>11</v>
      </c>
      <c r="B187" s="29">
        <v>5.5E-2</v>
      </c>
      <c r="C187" t="s">
        <v>118</v>
      </c>
    </row>
    <row r="188" spans="1:3" ht="18.75">
      <c r="A188">
        <v>18179</v>
      </c>
      <c r="B188" s="29">
        <v>5.5E-2</v>
      </c>
      <c r="C188" t="s">
        <v>118</v>
      </c>
    </row>
    <row r="189" spans="1:3" ht="18.75">
      <c r="A189">
        <v>18180</v>
      </c>
      <c r="B189" s="29">
        <v>5.5E-2</v>
      </c>
      <c r="C189" t="s">
        <v>118</v>
      </c>
    </row>
    <row r="190" spans="1:3" ht="18.75">
      <c r="A190">
        <v>18181</v>
      </c>
      <c r="B190" s="29">
        <v>5.5E-2</v>
      </c>
      <c r="C190" t="s">
        <v>118</v>
      </c>
    </row>
    <row r="191" spans="1:3">
      <c r="A191">
        <v>18182</v>
      </c>
      <c r="B191" s="31"/>
      <c r="C191" t="s">
        <v>121</v>
      </c>
    </row>
    <row r="192" spans="1:3">
      <c r="A192">
        <v>18183</v>
      </c>
      <c r="B192" s="31"/>
      <c r="C192" t="s">
        <v>121</v>
      </c>
    </row>
    <row r="193" spans="1:3">
      <c r="A193">
        <v>18183</v>
      </c>
      <c r="B193" s="31"/>
      <c r="C193" t="s">
        <v>122</v>
      </c>
    </row>
    <row r="194" spans="1:3">
      <c r="A194">
        <v>18184</v>
      </c>
      <c r="B194" s="31"/>
      <c r="C194" t="s">
        <v>123</v>
      </c>
    </row>
    <row r="195" spans="1:3">
      <c r="A195">
        <v>18185</v>
      </c>
      <c r="B195" s="31"/>
      <c r="C195" t="s">
        <v>149</v>
      </c>
    </row>
    <row r="196" spans="1:3">
      <c r="A196">
        <v>18185</v>
      </c>
      <c r="B196" s="31"/>
      <c r="C196" t="s">
        <v>121</v>
      </c>
    </row>
    <row r="197" spans="1:3">
      <c r="A197">
        <v>18186</v>
      </c>
      <c r="B197" s="31"/>
      <c r="C197" t="s">
        <v>149</v>
      </c>
    </row>
    <row r="198" spans="1:3">
      <c r="A198">
        <v>18186</v>
      </c>
      <c r="B198" s="31"/>
      <c r="C198" t="s">
        <v>121</v>
      </c>
    </row>
    <row r="199" spans="1:3">
      <c r="A199">
        <v>18187</v>
      </c>
      <c r="B199" s="31"/>
      <c r="C199" t="s">
        <v>149</v>
      </c>
    </row>
    <row r="200" spans="1:3">
      <c r="A200">
        <v>18187</v>
      </c>
      <c r="B200" s="31"/>
      <c r="C200" t="s">
        <v>121</v>
      </c>
    </row>
    <row r="201" spans="1:3">
      <c r="A201">
        <v>18188</v>
      </c>
      <c r="B201" s="31"/>
      <c r="C201" t="s">
        <v>150</v>
      </c>
    </row>
    <row r="202" spans="1:3">
      <c r="A202">
        <v>18188</v>
      </c>
      <c r="B202" s="31"/>
      <c r="C202" t="s">
        <v>125</v>
      </c>
    </row>
    <row r="203" spans="1:3">
      <c r="A203">
        <v>18189</v>
      </c>
      <c r="B203" s="31"/>
      <c r="C203" t="s">
        <v>150</v>
      </c>
    </row>
    <row r="204" spans="1:3">
      <c r="A204">
        <v>18189</v>
      </c>
      <c r="B204" s="31"/>
      <c r="C204" t="s">
        <v>125</v>
      </c>
    </row>
    <row r="205" spans="1:3">
      <c r="A205">
        <v>18190</v>
      </c>
      <c r="B205" s="31"/>
      <c r="C205" t="s">
        <v>150</v>
      </c>
    </row>
    <row r="206" spans="1:3">
      <c r="A206">
        <v>18190</v>
      </c>
      <c r="B206" s="31"/>
      <c r="C206" t="s">
        <v>125</v>
      </c>
    </row>
    <row r="207" spans="1:3">
      <c r="A207">
        <v>18191</v>
      </c>
      <c r="B207" s="31"/>
      <c r="C207" t="s">
        <v>150</v>
      </c>
    </row>
    <row r="208" spans="1:3">
      <c r="A208">
        <v>18191</v>
      </c>
      <c r="B208" s="31"/>
      <c r="C208" t="s">
        <v>125</v>
      </c>
    </row>
    <row r="209" spans="1:3">
      <c r="A209">
        <v>18192</v>
      </c>
      <c r="B209" s="31"/>
      <c r="C209" t="s">
        <v>151</v>
      </c>
    </row>
    <row r="210" spans="1:3">
      <c r="A210">
        <v>18192</v>
      </c>
      <c r="B210" s="31"/>
      <c r="C210" t="s">
        <v>125</v>
      </c>
    </row>
    <row r="211" spans="1:3">
      <c r="A211">
        <v>18193</v>
      </c>
      <c r="B211" s="31"/>
      <c r="C211" t="s">
        <v>151</v>
      </c>
    </row>
    <row r="212" spans="1:3">
      <c r="A212">
        <v>18193</v>
      </c>
      <c r="B212" s="31"/>
      <c r="C212" t="s">
        <v>125</v>
      </c>
    </row>
    <row r="213" spans="1:3">
      <c r="A213">
        <v>18194</v>
      </c>
      <c r="B213" s="31"/>
      <c r="C213" t="s">
        <v>151</v>
      </c>
    </row>
    <row r="214" spans="1:3">
      <c r="A214">
        <v>18194</v>
      </c>
      <c r="B214" s="31"/>
      <c r="C214" t="s">
        <v>125</v>
      </c>
    </row>
    <row r="215" spans="1:3">
      <c r="A215">
        <v>18195</v>
      </c>
      <c r="B215" s="31"/>
      <c r="C215" t="s">
        <v>151</v>
      </c>
    </row>
    <row r="216" spans="1:3">
      <c r="A216">
        <v>18195</v>
      </c>
      <c r="B216" s="31"/>
      <c r="C216" t="s">
        <v>125</v>
      </c>
    </row>
    <row r="217" spans="1:3">
      <c r="A217">
        <v>18196</v>
      </c>
      <c r="B217" s="31"/>
      <c r="C217" t="s">
        <v>151</v>
      </c>
    </row>
    <row r="218" spans="1:3">
      <c r="A218">
        <v>18196</v>
      </c>
      <c r="B218" s="31"/>
      <c r="C218" t="s">
        <v>125</v>
      </c>
    </row>
    <row r="219" spans="1:3">
      <c r="A219">
        <v>18197</v>
      </c>
      <c r="B219" s="31"/>
      <c r="C219" t="s">
        <v>151</v>
      </c>
    </row>
    <row r="220" spans="1:3">
      <c r="A220">
        <v>18197</v>
      </c>
      <c r="B220" s="31"/>
      <c r="C220" t="s">
        <v>125</v>
      </c>
    </row>
    <row r="221" spans="1:3">
      <c r="A221">
        <v>18198</v>
      </c>
      <c r="B221" s="31"/>
      <c r="C221" t="s">
        <v>151</v>
      </c>
    </row>
    <row r="222" spans="1:3">
      <c r="A222">
        <v>18198</v>
      </c>
      <c r="B222" s="31"/>
      <c r="C222" t="s">
        <v>125</v>
      </c>
    </row>
    <row r="223" spans="1:3">
      <c r="A223">
        <v>18199</v>
      </c>
      <c r="B223" s="31"/>
      <c r="C223" t="s">
        <v>151</v>
      </c>
    </row>
    <row r="224" spans="1:3">
      <c r="A224">
        <v>18199</v>
      </c>
      <c r="B224" s="31"/>
      <c r="C224" t="s">
        <v>125</v>
      </c>
    </row>
    <row r="225" spans="1:3">
      <c r="A225">
        <v>18200</v>
      </c>
      <c r="B225" s="31"/>
      <c r="C225" t="s">
        <v>151</v>
      </c>
    </row>
    <row r="226" spans="1:3">
      <c r="A226">
        <v>18200</v>
      </c>
      <c r="B226" s="31"/>
      <c r="C226" t="s">
        <v>125</v>
      </c>
    </row>
    <row r="227" spans="1:3">
      <c r="A227">
        <v>18201</v>
      </c>
      <c r="B227" s="31"/>
      <c r="C227" t="s">
        <v>151</v>
      </c>
    </row>
    <row r="228" spans="1:3">
      <c r="A228">
        <v>18201</v>
      </c>
      <c r="B228" s="31"/>
      <c r="C228" t="s">
        <v>125</v>
      </c>
    </row>
    <row r="229" spans="1:3">
      <c r="A229">
        <v>18202</v>
      </c>
      <c r="B229" s="31"/>
      <c r="C229" t="s">
        <v>152</v>
      </c>
    </row>
    <row r="230" spans="1:3">
      <c r="A230">
        <v>18203</v>
      </c>
      <c r="B230" s="31"/>
      <c r="C230" t="s">
        <v>151</v>
      </c>
    </row>
    <row r="231" spans="1:3" ht="18.75">
      <c r="A231">
        <v>18203</v>
      </c>
      <c r="B231" s="29">
        <v>2.35E-2</v>
      </c>
      <c r="C231" t="s">
        <v>125</v>
      </c>
    </row>
    <row r="232" spans="1:3" ht="18.75">
      <c r="A232">
        <v>18205</v>
      </c>
      <c r="B232" s="29">
        <v>5.5E-2</v>
      </c>
      <c r="C232" t="s">
        <v>118</v>
      </c>
    </row>
    <row r="233" spans="1:3" ht="18.75">
      <c r="A233">
        <v>18206</v>
      </c>
      <c r="B233" s="29">
        <v>5.5E-2</v>
      </c>
      <c r="C233" t="s">
        <v>118</v>
      </c>
    </row>
    <row r="234" spans="1:3" ht="18.75">
      <c r="A234">
        <v>18207</v>
      </c>
      <c r="B234" s="29">
        <v>5.5E-2</v>
      </c>
      <c r="C234" t="s">
        <v>118</v>
      </c>
    </row>
    <row r="235" spans="1:3" ht="18.75">
      <c r="A235">
        <v>18208</v>
      </c>
      <c r="B235" s="29">
        <v>5.5E-2</v>
      </c>
      <c r="C235" t="s">
        <v>118</v>
      </c>
    </row>
    <row r="236" spans="1:3" ht="18.75">
      <c r="A236">
        <v>18209</v>
      </c>
      <c r="B236" s="29">
        <v>5.5E-2</v>
      </c>
      <c r="C236" t="s">
        <v>118</v>
      </c>
    </row>
    <row r="237" spans="1:3" ht="18.75">
      <c r="A237">
        <v>18210</v>
      </c>
      <c r="B237" s="29">
        <v>5.5E-2</v>
      </c>
      <c r="C237" t="s">
        <v>118</v>
      </c>
    </row>
    <row r="238" spans="1:3" ht="18.75">
      <c r="A238">
        <v>18211</v>
      </c>
      <c r="B238" s="29">
        <v>5.5E-2</v>
      </c>
      <c r="C238" t="s">
        <v>118</v>
      </c>
    </row>
    <row r="239" spans="1:3" ht="18.75">
      <c r="A239">
        <v>18212</v>
      </c>
      <c r="B239" s="29">
        <v>5.5E-2</v>
      </c>
      <c r="C239" t="s">
        <v>118</v>
      </c>
    </row>
    <row r="240" spans="1:3" ht="18.75">
      <c r="A240">
        <v>18213</v>
      </c>
      <c r="B240" s="29">
        <v>5.5E-2</v>
      </c>
      <c r="C240" t="s">
        <v>118</v>
      </c>
    </row>
    <row r="241" spans="1:3" ht="18.75">
      <c r="A241">
        <v>18214</v>
      </c>
      <c r="B241" s="29">
        <v>5.5E-2</v>
      </c>
      <c r="C241" t="s">
        <v>118</v>
      </c>
    </row>
    <row r="242" spans="1:3" ht="18.75">
      <c r="A242">
        <v>18215</v>
      </c>
      <c r="B242" s="29">
        <v>5.5E-2</v>
      </c>
      <c r="C242" t="s">
        <v>118</v>
      </c>
    </row>
    <row r="243" spans="1:3" ht="18.75">
      <c r="A243">
        <v>18216</v>
      </c>
      <c r="B243" s="29">
        <v>5.5E-2</v>
      </c>
      <c r="C243" t="s">
        <v>118</v>
      </c>
    </row>
    <row r="244" spans="1:3" ht="18.75">
      <c r="A244">
        <v>18217</v>
      </c>
      <c r="B244" s="29">
        <v>5.5E-2</v>
      </c>
      <c r="C244" t="s">
        <v>118</v>
      </c>
    </row>
    <row r="245" spans="1:3" ht="18.75">
      <c r="A245">
        <v>18217</v>
      </c>
      <c r="B245" s="29">
        <v>5.5E-2</v>
      </c>
      <c r="C245" t="s">
        <v>118</v>
      </c>
    </row>
    <row r="246" spans="1:3" ht="18.75">
      <c r="A246">
        <v>18218</v>
      </c>
      <c r="B246" s="29">
        <v>5.5E-2</v>
      </c>
      <c r="C246" t="s">
        <v>118</v>
      </c>
    </row>
    <row r="247" spans="1:3" ht="18.75">
      <c r="A247">
        <v>18219</v>
      </c>
      <c r="B247" s="29">
        <v>5.5E-2</v>
      </c>
      <c r="C247" t="s">
        <v>118</v>
      </c>
    </row>
    <row r="248" spans="1:3" ht="18.75">
      <c r="A248">
        <v>18220</v>
      </c>
      <c r="B248" s="29">
        <v>5.5E-2</v>
      </c>
      <c r="C248" t="s">
        <v>118</v>
      </c>
    </row>
    <row r="249" spans="1:3" ht="18.75">
      <c r="A249">
        <v>18221</v>
      </c>
      <c r="B249" s="29">
        <v>5.5E-2</v>
      </c>
      <c r="C249" t="s">
        <v>118</v>
      </c>
    </row>
    <row r="250" spans="1:3" ht="18.75">
      <c r="A250">
        <v>18222</v>
      </c>
      <c r="B250" s="29">
        <v>5.5E-2</v>
      </c>
      <c r="C250" t="s">
        <v>118</v>
      </c>
    </row>
    <row r="251" spans="1:3" ht="18.75">
      <c r="A251">
        <v>18223</v>
      </c>
      <c r="B251" s="29">
        <v>5.5E-2</v>
      </c>
      <c r="C251" t="s">
        <v>118</v>
      </c>
    </row>
    <row r="252" spans="1:3" ht="18.75">
      <c r="A252">
        <v>18226</v>
      </c>
      <c r="B252" s="32"/>
    </row>
    <row r="253" spans="1:3" ht="18.75">
      <c r="A253">
        <v>18227</v>
      </c>
      <c r="B253" s="29">
        <v>5.5E-2</v>
      </c>
      <c r="C253" t="s">
        <v>118</v>
      </c>
    </row>
    <row r="254" spans="1:3" ht="18.75">
      <c r="A254">
        <v>18228</v>
      </c>
      <c r="B254" s="29">
        <v>5.5E-2</v>
      </c>
      <c r="C254" t="s">
        <v>118</v>
      </c>
    </row>
    <row r="255" spans="1:3" ht="18.75">
      <c r="A255">
        <v>18229</v>
      </c>
      <c r="B255" s="29">
        <v>5.5E-2</v>
      </c>
      <c r="C255" t="s">
        <v>118</v>
      </c>
    </row>
    <row r="256" spans="1:3" ht="18.75">
      <c r="A256">
        <v>18230</v>
      </c>
      <c r="B256" s="29">
        <v>5.5E-2</v>
      </c>
      <c r="C256" t="s">
        <v>118</v>
      </c>
    </row>
    <row r="257" spans="1:3" ht="18.75">
      <c r="A257">
        <v>18231</v>
      </c>
      <c r="B257" s="29">
        <v>5.5E-2</v>
      </c>
      <c r="C257" t="s">
        <v>118</v>
      </c>
    </row>
    <row r="258" spans="1:3" ht="18.75">
      <c r="A258">
        <v>18232</v>
      </c>
      <c r="B258" s="29">
        <v>5.5E-2</v>
      </c>
      <c r="C258" t="s">
        <v>118</v>
      </c>
    </row>
    <row r="259" spans="1:3" ht="18.75">
      <c r="A259">
        <v>18233</v>
      </c>
      <c r="B259" s="29">
        <v>5.5E-2</v>
      </c>
      <c r="C259" t="s">
        <v>118</v>
      </c>
    </row>
    <row r="260" spans="1:3" ht="18.75">
      <c r="A260">
        <v>18233</v>
      </c>
      <c r="B260" s="29">
        <v>5.5E-2</v>
      </c>
      <c r="C260" t="s">
        <v>118</v>
      </c>
    </row>
    <row r="261" spans="1:3" ht="18.75">
      <c r="A261" t="s">
        <v>12</v>
      </c>
      <c r="B261" s="29">
        <v>5.5E-2</v>
      </c>
      <c r="C261" t="s">
        <v>118</v>
      </c>
    </row>
    <row r="262" spans="1:3" ht="18.75">
      <c r="A262">
        <v>18234</v>
      </c>
      <c r="B262" s="29">
        <v>5.5E-2</v>
      </c>
      <c r="C262" t="s">
        <v>118</v>
      </c>
    </row>
    <row r="263" spans="1:3" ht="18.75">
      <c r="A263">
        <v>18235</v>
      </c>
      <c r="B263" s="29">
        <v>5.5E-2</v>
      </c>
      <c r="C263" t="s">
        <v>118</v>
      </c>
    </row>
    <row r="264" spans="1:3" ht="18.75">
      <c r="A264">
        <v>18236</v>
      </c>
      <c r="B264" s="29"/>
      <c r="C264" t="s">
        <v>126</v>
      </c>
    </row>
    <row r="265" spans="1:3" ht="18.75">
      <c r="A265">
        <v>18236</v>
      </c>
      <c r="B265" s="29"/>
      <c r="C265" t="s">
        <v>127</v>
      </c>
    </row>
    <row r="266" spans="1:3" ht="18.75">
      <c r="A266">
        <v>18236</v>
      </c>
      <c r="B266" s="29"/>
      <c r="C266" t="s">
        <v>128</v>
      </c>
    </row>
    <row r="267" spans="1:3" ht="18.75">
      <c r="A267">
        <v>1823</v>
      </c>
      <c r="B267" s="29"/>
    </row>
    <row r="268" spans="1:3" ht="18.75">
      <c r="A268">
        <v>18237</v>
      </c>
      <c r="B268" s="29">
        <v>5.8000000000000003E-2</v>
      </c>
      <c r="C268" t="s">
        <v>145</v>
      </c>
    </row>
    <row r="269" spans="1:3" ht="18.75">
      <c r="A269">
        <v>18238</v>
      </c>
      <c r="B269" s="29">
        <v>5.5E-2</v>
      </c>
      <c r="C269" t="s">
        <v>118</v>
      </c>
    </row>
    <row r="270" spans="1:3" ht="18.75">
      <c r="A270">
        <v>18239</v>
      </c>
      <c r="B270" s="29">
        <v>5.5E-2</v>
      </c>
      <c r="C270" t="s">
        <v>118</v>
      </c>
    </row>
    <row r="271" spans="1:3" ht="18.75">
      <c r="A271">
        <v>18240</v>
      </c>
      <c r="B271" s="29">
        <v>0.05</v>
      </c>
      <c r="C271" t="s">
        <v>144</v>
      </c>
    </row>
    <row r="272" spans="1:3" ht="18.75">
      <c r="A272">
        <v>18241</v>
      </c>
      <c r="B272" s="29">
        <v>5.5E-2</v>
      </c>
      <c r="C272" t="s">
        <v>118</v>
      </c>
    </row>
    <row r="273" spans="1:3" ht="18.75">
      <c r="A273">
        <v>18242</v>
      </c>
      <c r="B273" s="29">
        <v>5.8000000000000003E-2</v>
      </c>
      <c r="C273" t="s">
        <v>145</v>
      </c>
    </row>
    <row r="274" spans="1:3" ht="18.75">
      <c r="A274">
        <v>18243</v>
      </c>
      <c r="B274" s="29">
        <v>5.5E-2</v>
      </c>
      <c r="C274" t="s">
        <v>118</v>
      </c>
    </row>
    <row r="275" spans="1:3" ht="18.75">
      <c r="A275">
        <v>18244</v>
      </c>
      <c r="B275" s="29">
        <v>5.5E-2</v>
      </c>
      <c r="C275" t="s">
        <v>118</v>
      </c>
    </row>
    <row r="276" spans="1:3" ht="18.75">
      <c r="A276">
        <v>18245</v>
      </c>
      <c r="B276" s="29">
        <v>5.5E-2</v>
      </c>
      <c r="C276" t="s">
        <v>118</v>
      </c>
    </row>
    <row r="277" spans="1:3" ht="18.75">
      <c r="A277">
        <v>18246</v>
      </c>
      <c r="B277" s="29">
        <v>5.5E-2</v>
      </c>
      <c r="C277" t="s">
        <v>118</v>
      </c>
    </row>
    <row r="278" spans="1:3" ht="18.75">
      <c r="A278">
        <v>18247</v>
      </c>
      <c r="B278" s="29">
        <v>5.5E-2</v>
      </c>
      <c r="C278" t="s">
        <v>118</v>
      </c>
    </row>
    <row r="279" spans="1:3" ht="18.75">
      <c r="A279">
        <v>18248</v>
      </c>
      <c r="B279" s="29">
        <v>5.5E-2</v>
      </c>
      <c r="C279" t="s">
        <v>118</v>
      </c>
    </row>
    <row r="280" spans="1:3" ht="18.75">
      <c r="A280">
        <v>18249</v>
      </c>
      <c r="B280" s="29">
        <v>5.5E-2</v>
      </c>
      <c r="C280" t="s">
        <v>118</v>
      </c>
    </row>
    <row r="281" spans="1:3" ht="18.75">
      <c r="A281">
        <v>18250</v>
      </c>
      <c r="B281" s="29">
        <v>5.5E-2</v>
      </c>
      <c r="C281" t="s">
        <v>118</v>
      </c>
    </row>
    <row r="282" spans="1:3" ht="18.75">
      <c r="A282">
        <v>18250</v>
      </c>
      <c r="B282" s="29">
        <v>5.5E-2</v>
      </c>
      <c r="C282" t="s">
        <v>118</v>
      </c>
    </row>
    <row r="283" spans="1:3" ht="18.75">
      <c r="A283">
        <v>18251</v>
      </c>
      <c r="B283" s="29">
        <v>5.5E-2</v>
      </c>
      <c r="C283" t="s">
        <v>118</v>
      </c>
    </row>
    <row r="284" spans="1:3" ht="18.75">
      <c r="A284">
        <v>18252</v>
      </c>
      <c r="B284" s="29">
        <v>5.5E-2</v>
      </c>
      <c r="C284" t="s">
        <v>118</v>
      </c>
    </row>
    <row r="285" spans="1:3" ht="18.75">
      <c r="A285">
        <v>18253</v>
      </c>
      <c r="B285" s="29">
        <v>5.8000000000000003E-2</v>
      </c>
      <c r="C285" t="s">
        <v>145</v>
      </c>
    </row>
    <row r="286" spans="1:3" ht="18.75">
      <c r="A286">
        <v>18254</v>
      </c>
      <c r="B286" s="29"/>
      <c r="C286" t="s">
        <v>120</v>
      </c>
    </row>
    <row r="287" spans="1:3" ht="18.75">
      <c r="A287" t="s">
        <v>14</v>
      </c>
      <c r="B287" s="29"/>
      <c r="C287" t="s">
        <v>120</v>
      </c>
    </row>
    <row r="288" spans="1:3" ht="18.75">
      <c r="A288">
        <v>18255</v>
      </c>
      <c r="B288" s="29">
        <v>5.5E-2</v>
      </c>
      <c r="C288" t="s">
        <v>118</v>
      </c>
    </row>
    <row r="289" spans="1:3" ht="18.75">
      <c r="A289">
        <v>18256</v>
      </c>
      <c r="B289" s="29">
        <v>5.5E-2</v>
      </c>
      <c r="C289" t="s">
        <v>118</v>
      </c>
    </row>
    <row r="290" spans="1:3" ht="18.75">
      <c r="A290">
        <v>18257</v>
      </c>
      <c r="B290" s="29">
        <v>5.8000000000000003E-2</v>
      </c>
      <c r="C290" t="s">
        <v>145</v>
      </c>
    </row>
    <row r="291" spans="1:3" ht="18.75">
      <c r="A291" t="s">
        <v>15</v>
      </c>
      <c r="B291" s="29">
        <v>5.5E-2</v>
      </c>
      <c r="C291" t="s">
        <v>118</v>
      </c>
    </row>
    <row r="292" spans="1:3" ht="18.75">
      <c r="A292">
        <v>18258</v>
      </c>
      <c r="B292" s="29">
        <v>5.8000000000000003E-2</v>
      </c>
      <c r="C292" t="s">
        <v>145</v>
      </c>
    </row>
    <row r="293" spans="1:3" ht="18.75">
      <c r="A293">
        <v>18259</v>
      </c>
      <c r="B293" s="29">
        <v>5.5E-2</v>
      </c>
      <c r="C293" t="s">
        <v>118</v>
      </c>
    </row>
    <row r="294" spans="1:3" ht="18.75">
      <c r="A294">
        <v>18260</v>
      </c>
      <c r="B294" s="29">
        <v>5.5E-2</v>
      </c>
      <c r="C294" t="s">
        <v>118</v>
      </c>
    </row>
    <row r="295" spans="1:3" ht="18.75">
      <c r="A295">
        <v>18260</v>
      </c>
      <c r="B295" s="29">
        <v>5.5E-2</v>
      </c>
      <c r="C295" t="s">
        <v>118</v>
      </c>
    </row>
    <row r="296" spans="1:3" ht="18.75">
      <c r="A296">
        <v>18261</v>
      </c>
      <c r="B296" s="29">
        <v>0.05</v>
      </c>
      <c r="C296" t="s">
        <v>144</v>
      </c>
    </row>
    <row r="297" spans="1:3" ht="18.75">
      <c r="A297">
        <v>18262</v>
      </c>
      <c r="B297" s="29">
        <v>0.05</v>
      </c>
      <c r="C297" t="s">
        <v>144</v>
      </c>
    </row>
    <row r="298" spans="1:3" ht="18.75">
      <c r="A298">
        <v>18263</v>
      </c>
      <c r="B298" s="29">
        <v>5.5E-2</v>
      </c>
      <c r="C298" t="s">
        <v>118</v>
      </c>
    </row>
    <row r="299" spans="1:3" ht="18.75">
      <c r="A299" t="s">
        <v>87</v>
      </c>
      <c r="B299" s="29">
        <v>5.5E-2</v>
      </c>
      <c r="C299" t="s">
        <v>118</v>
      </c>
    </row>
    <row r="300" spans="1:3" ht="18.75">
      <c r="A300">
        <v>18264</v>
      </c>
      <c r="B300" s="29">
        <v>5.5E-2</v>
      </c>
      <c r="C300" t="s">
        <v>118</v>
      </c>
    </row>
    <row r="301" spans="1:3" ht="18.75">
      <c r="A301" t="s">
        <v>94</v>
      </c>
      <c r="B301" s="29">
        <v>5.5E-2</v>
      </c>
      <c r="C301" t="s">
        <v>118</v>
      </c>
    </row>
    <row r="302" spans="1:3" ht="18.75">
      <c r="A302">
        <v>18265</v>
      </c>
      <c r="B302" s="29">
        <v>5.5E-2</v>
      </c>
      <c r="C302" t="s">
        <v>118</v>
      </c>
    </row>
    <row r="303" spans="1:3" ht="18.75">
      <c r="A303">
        <v>18266</v>
      </c>
      <c r="B303" s="29">
        <v>5.5E-2</v>
      </c>
      <c r="C303" t="s">
        <v>118</v>
      </c>
    </row>
    <row r="304" spans="1:3" ht="18.75">
      <c r="A304">
        <v>18267</v>
      </c>
      <c r="B304" s="29">
        <v>5.5E-2</v>
      </c>
      <c r="C304" t="s">
        <v>118</v>
      </c>
    </row>
    <row r="305" spans="1:3" ht="18.75">
      <c r="A305">
        <v>18268</v>
      </c>
      <c r="B305" s="29">
        <v>5.5E-2</v>
      </c>
      <c r="C305" t="s">
        <v>118</v>
      </c>
    </row>
    <row r="306" spans="1:3" ht="18.75">
      <c r="A306">
        <v>18269</v>
      </c>
      <c r="B306" s="29">
        <v>5.5E-2</v>
      </c>
      <c r="C306" t="s">
        <v>118</v>
      </c>
    </row>
    <row r="307" spans="1:3" ht="18.75">
      <c r="A307">
        <v>18270</v>
      </c>
      <c r="B307" s="29">
        <v>5.5E-2</v>
      </c>
      <c r="C307" t="s">
        <v>118</v>
      </c>
    </row>
    <row r="308" spans="1:3" ht="18.75">
      <c r="A308">
        <v>18271</v>
      </c>
      <c r="B308" s="29">
        <v>5.5E-2</v>
      </c>
      <c r="C308" t="s">
        <v>118</v>
      </c>
    </row>
    <row r="309" spans="1:3" ht="18.75">
      <c r="A309">
        <v>18271</v>
      </c>
      <c r="B309" s="29">
        <v>5.5E-2</v>
      </c>
      <c r="C309" t="s">
        <v>118</v>
      </c>
    </row>
    <row r="310" spans="1:3" ht="18.75">
      <c r="A310">
        <v>18272</v>
      </c>
      <c r="B310" s="29">
        <v>5.5E-2</v>
      </c>
      <c r="C310" t="s">
        <v>118</v>
      </c>
    </row>
    <row r="311" spans="1:3" ht="18.75">
      <c r="A311">
        <v>18273</v>
      </c>
      <c r="B311" s="29">
        <v>5.5E-2</v>
      </c>
      <c r="C311" t="s">
        <v>118</v>
      </c>
    </row>
    <row r="312" spans="1:3" ht="18.75">
      <c r="A312">
        <v>18274</v>
      </c>
      <c r="B312" s="29">
        <v>5.5E-2</v>
      </c>
      <c r="C312" t="s">
        <v>118</v>
      </c>
    </row>
    <row r="313" spans="1:3" ht="18.75">
      <c r="A313">
        <v>18275</v>
      </c>
      <c r="B313" s="29">
        <v>5.5E-2</v>
      </c>
      <c r="C313" t="s">
        <v>118</v>
      </c>
    </row>
    <row r="314" spans="1:3" ht="18.75">
      <c r="A314">
        <v>18276</v>
      </c>
      <c r="B314" s="29">
        <v>5.5E-2</v>
      </c>
      <c r="C314" t="s">
        <v>118</v>
      </c>
    </row>
    <row r="315" spans="1:3" ht="18.75">
      <c r="A315">
        <v>18277</v>
      </c>
      <c r="B315" s="29">
        <v>5.5E-2</v>
      </c>
      <c r="C315" t="s">
        <v>118</v>
      </c>
    </row>
    <row r="316" spans="1:3" ht="18.75">
      <c r="A316">
        <v>18278</v>
      </c>
      <c r="B316" s="29">
        <v>5.5E-2</v>
      </c>
      <c r="C316" t="s">
        <v>118</v>
      </c>
    </row>
    <row r="317" spans="1:3" ht="18.75">
      <c r="A317">
        <v>18279</v>
      </c>
      <c r="B317" s="29">
        <v>5.5E-2</v>
      </c>
      <c r="C317" t="s">
        <v>118</v>
      </c>
    </row>
    <row r="318" spans="1:3" ht="18.75">
      <c r="A318">
        <v>18280</v>
      </c>
      <c r="B318" s="29">
        <v>5.5E-2</v>
      </c>
      <c r="C318" t="s">
        <v>118</v>
      </c>
    </row>
    <row r="319" spans="1:3" ht="18.75">
      <c r="A319">
        <v>18281</v>
      </c>
      <c r="B319" s="29">
        <v>5.5E-2</v>
      </c>
      <c r="C319" t="s">
        <v>118</v>
      </c>
    </row>
    <row r="320" spans="1:3" ht="18.75">
      <c r="A320">
        <v>18282</v>
      </c>
      <c r="B320" s="29">
        <v>5.5E-2</v>
      </c>
      <c r="C320" t="s">
        <v>118</v>
      </c>
    </row>
    <row r="321" spans="1:3" ht="18.75">
      <c r="A321">
        <v>18283</v>
      </c>
      <c r="B321" s="29"/>
      <c r="C321" t="s">
        <v>124</v>
      </c>
    </row>
    <row r="322" spans="1:3" ht="18.75">
      <c r="A322">
        <v>18283</v>
      </c>
      <c r="B322" s="29"/>
      <c r="C322" t="s">
        <v>125</v>
      </c>
    </row>
    <row r="323" spans="1:3" ht="18.75">
      <c r="A323">
        <v>18284</v>
      </c>
      <c r="B323" s="29">
        <v>5.5E-2</v>
      </c>
      <c r="C323" t="s">
        <v>118</v>
      </c>
    </row>
    <row r="324" spans="1:3" ht="18.75">
      <c r="A324">
        <v>18285</v>
      </c>
      <c r="B324" s="29">
        <v>5.5E-2</v>
      </c>
      <c r="C324" t="s">
        <v>118</v>
      </c>
    </row>
    <row r="325" spans="1:3" ht="18.75">
      <c r="A325">
        <v>18286</v>
      </c>
      <c r="B325" s="29">
        <v>5.5E-2</v>
      </c>
      <c r="C325" t="s">
        <v>118</v>
      </c>
    </row>
    <row r="326" spans="1:3" ht="18.75">
      <c r="A326">
        <v>18287</v>
      </c>
      <c r="B326" s="29">
        <v>5.8000000000000003E-2</v>
      </c>
      <c r="C326" t="s">
        <v>145</v>
      </c>
    </row>
    <row r="327" spans="1:3" ht="18.75">
      <c r="A327">
        <v>18288</v>
      </c>
      <c r="B327" s="29">
        <v>5.8000000000000003E-2</v>
      </c>
      <c r="C327" t="s">
        <v>145</v>
      </c>
    </row>
    <row r="328" spans="1:3" ht="18.75">
      <c r="A328">
        <v>18289</v>
      </c>
      <c r="B328" s="29">
        <v>5.5E-2</v>
      </c>
      <c r="C328" t="s">
        <v>118</v>
      </c>
    </row>
    <row r="329" spans="1:3" ht="18.75">
      <c r="A329">
        <v>18290</v>
      </c>
      <c r="B329" s="29">
        <v>5.8000000000000003E-2</v>
      </c>
      <c r="C329" t="s">
        <v>145</v>
      </c>
    </row>
    <row r="330" spans="1:3" ht="18.75">
      <c r="A330">
        <v>18291</v>
      </c>
      <c r="B330" s="29">
        <v>5.5E-2</v>
      </c>
      <c r="C330" t="s">
        <v>118</v>
      </c>
    </row>
    <row r="331" spans="1:3" ht="18.75">
      <c r="A331">
        <v>18292</v>
      </c>
      <c r="B331" s="29">
        <v>5.5E-2</v>
      </c>
      <c r="C331" t="s">
        <v>118</v>
      </c>
    </row>
    <row r="332" spans="1:3" ht="18.75">
      <c r="A332">
        <v>18293</v>
      </c>
      <c r="B332" s="29">
        <v>5.5E-2</v>
      </c>
      <c r="C332" t="s">
        <v>118</v>
      </c>
    </row>
    <row r="333" spans="1:3" ht="18.75">
      <c r="A333">
        <v>18294</v>
      </c>
      <c r="B333" s="29">
        <v>5.5E-2</v>
      </c>
      <c r="C333" t="s">
        <v>118</v>
      </c>
    </row>
    <row r="334" spans="1:3" ht="18.75">
      <c r="A334">
        <v>18295</v>
      </c>
      <c r="B334" s="29">
        <v>5.5E-2</v>
      </c>
      <c r="C334" t="s">
        <v>118</v>
      </c>
    </row>
    <row r="335" spans="1:3" ht="18.75">
      <c r="A335">
        <v>18296</v>
      </c>
      <c r="B335" s="29">
        <v>5.5E-2</v>
      </c>
      <c r="C335" t="s">
        <v>118</v>
      </c>
    </row>
    <row r="336" spans="1:3" ht="18.75">
      <c r="A336">
        <v>18297</v>
      </c>
      <c r="B336" s="29">
        <v>5.5E-2</v>
      </c>
      <c r="C336" t="s">
        <v>118</v>
      </c>
    </row>
    <row r="337" spans="1:3" ht="18.75">
      <c r="A337">
        <v>18298</v>
      </c>
      <c r="B337" s="29">
        <v>5.5E-2</v>
      </c>
      <c r="C337" t="s">
        <v>118</v>
      </c>
    </row>
    <row r="338" spans="1:3" ht="18.75">
      <c r="A338">
        <v>18299</v>
      </c>
      <c r="B338" s="29">
        <v>5.5E-2</v>
      </c>
      <c r="C338" t="s">
        <v>118</v>
      </c>
    </row>
    <row r="339" spans="1:3" ht="18.75">
      <c r="A339">
        <v>18300</v>
      </c>
      <c r="B339" s="32"/>
    </row>
    <row r="340" spans="1:3" ht="18.75">
      <c r="A340">
        <v>18301</v>
      </c>
      <c r="B340" s="29">
        <v>5.5E-2</v>
      </c>
      <c r="C340" t="s">
        <v>118</v>
      </c>
    </row>
    <row r="341" spans="1:3" ht="18.75">
      <c r="A341">
        <v>18302</v>
      </c>
      <c r="B341" s="29">
        <v>0.05</v>
      </c>
      <c r="C341" t="s">
        <v>153</v>
      </c>
    </row>
    <row r="342" spans="1:3" ht="18.75">
      <c r="A342">
        <v>18303</v>
      </c>
      <c r="B342" s="29">
        <v>5.5E-2</v>
      </c>
      <c r="C342" t="s">
        <v>118</v>
      </c>
    </row>
    <row r="343" spans="1:3" ht="18.75">
      <c r="A343">
        <v>18304</v>
      </c>
      <c r="B343" s="29">
        <v>5.5E-2</v>
      </c>
      <c r="C343" t="s">
        <v>118</v>
      </c>
    </row>
    <row r="344" spans="1:3" ht="18.75">
      <c r="A344">
        <v>18305</v>
      </c>
      <c r="B344" s="29">
        <v>5.5E-2</v>
      </c>
      <c r="C344" t="s">
        <v>118</v>
      </c>
    </row>
    <row r="345" spans="1:3" ht="18.75">
      <c r="A345">
        <v>18306</v>
      </c>
      <c r="B345" s="29">
        <v>5.8000000000000003E-2</v>
      </c>
      <c r="C345" t="s">
        <v>145</v>
      </c>
    </row>
    <row r="346" spans="1:3" ht="18.75">
      <c r="A346">
        <v>18307</v>
      </c>
      <c r="B346" s="29">
        <v>5.8000000000000003E-2</v>
      </c>
      <c r="C346" t="s">
        <v>145</v>
      </c>
    </row>
    <row r="347" spans="1:3" ht="18.75">
      <c r="A347">
        <v>18308</v>
      </c>
      <c r="B347" s="32"/>
    </row>
    <row r="348" spans="1:3" ht="18.75">
      <c r="A348">
        <v>18309</v>
      </c>
      <c r="B348" s="29">
        <v>5.5E-2</v>
      </c>
      <c r="C348" t="s">
        <v>118</v>
      </c>
    </row>
    <row r="349" spans="1:3" ht="18.75">
      <c r="A349" t="s">
        <v>17</v>
      </c>
      <c r="B349" s="29">
        <v>5.5E-2</v>
      </c>
      <c r="C349" t="s">
        <v>118</v>
      </c>
    </row>
    <row r="350" spans="1:3" ht="18.75">
      <c r="A350">
        <v>18310</v>
      </c>
      <c r="B350" s="29">
        <v>5.5E-2</v>
      </c>
      <c r="C350" t="s">
        <v>118</v>
      </c>
    </row>
    <row r="351" spans="1:3" ht="18.75">
      <c r="A351">
        <v>18311</v>
      </c>
      <c r="B351" s="29">
        <v>5.5E-2</v>
      </c>
      <c r="C351" t="s">
        <v>118</v>
      </c>
    </row>
    <row r="352" spans="1:3" ht="18.75">
      <c r="A352">
        <v>18312</v>
      </c>
      <c r="B352" s="29">
        <v>0.05</v>
      </c>
      <c r="C352" t="s">
        <v>144</v>
      </c>
    </row>
    <row r="353" spans="1:3" ht="18.75">
      <c r="A353">
        <v>18313</v>
      </c>
      <c r="B353" s="29">
        <v>5.5E-2</v>
      </c>
      <c r="C353" t="s">
        <v>118</v>
      </c>
    </row>
    <row r="354" spans="1:3" ht="18.75">
      <c r="A354">
        <v>18314</v>
      </c>
      <c r="B354" s="29">
        <v>5.8000000000000003E-2</v>
      </c>
      <c r="C354" t="s">
        <v>145</v>
      </c>
    </row>
    <row r="355" spans="1:3" ht="18.75">
      <c r="A355">
        <v>18315</v>
      </c>
      <c r="B355" s="29">
        <v>5.5E-2</v>
      </c>
      <c r="C355" t="s">
        <v>118</v>
      </c>
    </row>
    <row r="356" spans="1:3" ht="18.75">
      <c r="A356">
        <v>18316</v>
      </c>
      <c r="B356" s="29">
        <v>5.5E-2</v>
      </c>
      <c r="C356" t="s">
        <v>118</v>
      </c>
    </row>
    <row r="357" spans="1:3" ht="18.75">
      <c r="A357">
        <v>18317</v>
      </c>
      <c r="B357" s="29">
        <v>5.8000000000000003E-2</v>
      </c>
      <c r="C357" t="s">
        <v>145</v>
      </c>
    </row>
    <row r="358" spans="1:3" ht="18.75">
      <c r="A358">
        <v>18318</v>
      </c>
      <c r="B358" s="29">
        <v>5.5E-2</v>
      </c>
      <c r="C358" t="s">
        <v>118</v>
      </c>
    </row>
    <row r="359" spans="1:3" ht="18.75">
      <c r="A359">
        <v>18319</v>
      </c>
      <c r="B359" s="29">
        <v>5.8000000000000003E-2</v>
      </c>
      <c r="C359" t="s">
        <v>145</v>
      </c>
    </row>
    <row r="360" spans="1:3" ht="18.75">
      <c r="A360">
        <v>18320</v>
      </c>
      <c r="B360" s="29">
        <v>5.5E-2</v>
      </c>
      <c r="C360" t="s">
        <v>118</v>
      </c>
    </row>
    <row r="361" spans="1:3" ht="18.75">
      <c r="A361">
        <v>18321</v>
      </c>
      <c r="B361" s="29">
        <v>5.8000000000000003E-2</v>
      </c>
      <c r="C361" t="s">
        <v>145</v>
      </c>
    </row>
    <row r="362" spans="1:3" ht="18.75">
      <c r="A362">
        <v>18322</v>
      </c>
      <c r="B362" s="29">
        <v>5.5E-2</v>
      </c>
      <c r="C362" t="s">
        <v>118</v>
      </c>
    </row>
    <row r="363" spans="1:3" ht="18.75">
      <c r="A363">
        <v>18323</v>
      </c>
      <c r="B363" s="29">
        <v>5.5E-2</v>
      </c>
      <c r="C363" t="s">
        <v>118</v>
      </c>
    </row>
    <row r="364" spans="1:3" ht="18.75">
      <c r="A364">
        <v>18324</v>
      </c>
      <c r="B364" s="29">
        <v>5.5E-2</v>
      </c>
      <c r="C364" t="s">
        <v>118</v>
      </c>
    </row>
    <row r="365" spans="1:3" ht="18.75">
      <c r="A365">
        <v>18325</v>
      </c>
      <c r="B365" s="29">
        <v>5.5E-2</v>
      </c>
      <c r="C365" t="s">
        <v>118</v>
      </c>
    </row>
    <row r="366" spans="1:3" ht="18.75">
      <c r="A366">
        <v>18326</v>
      </c>
      <c r="B366" s="29">
        <v>5.8000000000000003E-2</v>
      </c>
      <c r="C366" t="s">
        <v>145</v>
      </c>
    </row>
    <row r="367" spans="1:3" ht="18.75">
      <c r="A367">
        <v>18327</v>
      </c>
      <c r="B367" s="29">
        <v>5.8000000000000003E-2</v>
      </c>
      <c r="C367" t="s">
        <v>145</v>
      </c>
    </row>
    <row r="368" spans="1:3" ht="18.75">
      <c r="A368">
        <v>18328</v>
      </c>
      <c r="B368" s="29">
        <v>5.5E-2</v>
      </c>
      <c r="C368" t="s">
        <v>118</v>
      </c>
    </row>
    <row r="369" spans="1:3" ht="18.75">
      <c r="A369" t="s">
        <v>18</v>
      </c>
      <c r="B369" s="29">
        <v>5.5E-2</v>
      </c>
      <c r="C369" t="s">
        <v>118</v>
      </c>
    </row>
    <row r="370" spans="1:3" ht="18.75">
      <c r="A370">
        <v>18329</v>
      </c>
      <c r="B370" s="29">
        <v>5.5E-2</v>
      </c>
      <c r="C370" t="s">
        <v>118</v>
      </c>
    </row>
    <row r="371" spans="1:3" ht="18.75">
      <c r="A371" t="s">
        <v>19</v>
      </c>
      <c r="B371" s="29">
        <v>5.5E-2</v>
      </c>
      <c r="C371" t="s">
        <v>118</v>
      </c>
    </row>
    <row r="372" spans="1:3" ht="18.75">
      <c r="A372">
        <v>18330</v>
      </c>
      <c r="B372" s="29">
        <v>0.05</v>
      </c>
      <c r="C372" t="s">
        <v>144</v>
      </c>
    </row>
    <row r="373" spans="1:3" ht="18.75">
      <c r="A373">
        <v>18331</v>
      </c>
      <c r="B373" s="29">
        <v>5.8000000000000003E-2</v>
      </c>
      <c r="C373" t="s">
        <v>145</v>
      </c>
    </row>
    <row r="374" spans="1:3" ht="18.75">
      <c r="A374">
        <v>18332</v>
      </c>
      <c r="B374" s="29">
        <v>5.5E-2</v>
      </c>
      <c r="C374" t="s">
        <v>118</v>
      </c>
    </row>
    <row r="375" spans="1:3" ht="18.75">
      <c r="A375">
        <v>18333</v>
      </c>
      <c r="B375" s="29">
        <v>0.05</v>
      </c>
      <c r="C375" t="s">
        <v>144</v>
      </c>
    </row>
    <row r="376" spans="1:3" ht="18.75">
      <c r="A376">
        <v>18334</v>
      </c>
      <c r="B376" s="29">
        <v>0.05</v>
      </c>
      <c r="C376" t="s">
        <v>144</v>
      </c>
    </row>
    <row r="377" spans="1:3" ht="18.75">
      <c r="A377">
        <v>18335</v>
      </c>
      <c r="B377" s="29">
        <v>5.8000000000000003E-2</v>
      </c>
      <c r="C377" t="s">
        <v>145</v>
      </c>
    </row>
    <row r="378" spans="1:3" ht="18.75">
      <c r="A378">
        <v>18336</v>
      </c>
      <c r="B378" s="29">
        <v>5.8000000000000003E-2</v>
      </c>
      <c r="C378" t="s">
        <v>145</v>
      </c>
    </row>
    <row r="379" spans="1:3" ht="18.75">
      <c r="A379">
        <v>18337</v>
      </c>
      <c r="B379" s="29">
        <v>0.05</v>
      </c>
      <c r="C379" t="s">
        <v>144</v>
      </c>
    </row>
    <row r="380" spans="1:3" ht="18.75">
      <c r="A380">
        <v>18338</v>
      </c>
      <c r="B380" s="29">
        <v>0.05</v>
      </c>
      <c r="C380" t="s">
        <v>144</v>
      </c>
    </row>
    <row r="381" spans="1:3" ht="18.75">
      <c r="A381">
        <v>18339</v>
      </c>
      <c r="B381" s="29">
        <v>5.5E-2</v>
      </c>
      <c r="C381" t="s">
        <v>118</v>
      </c>
    </row>
    <row r="382" spans="1:3" ht="18.75">
      <c r="A382">
        <v>18340</v>
      </c>
      <c r="B382" s="29">
        <v>5.8000000000000003E-2</v>
      </c>
      <c r="C382" t="s">
        <v>145</v>
      </c>
    </row>
    <row r="383" spans="1:3" ht="18.75">
      <c r="A383">
        <v>18341</v>
      </c>
      <c r="B383" s="29">
        <v>5.8000000000000003E-2</v>
      </c>
      <c r="C383" t="s">
        <v>145</v>
      </c>
    </row>
    <row r="384" spans="1:3" ht="18.75">
      <c r="A384">
        <v>18342</v>
      </c>
      <c r="B384" s="29">
        <v>5.5E-2</v>
      </c>
      <c r="C384" t="s">
        <v>118</v>
      </c>
    </row>
    <row r="385" spans="1:3" ht="18.75">
      <c r="A385" t="s">
        <v>21</v>
      </c>
      <c r="B385" s="29">
        <v>5.5E-2</v>
      </c>
      <c r="C385" t="s">
        <v>118</v>
      </c>
    </row>
    <row r="386" spans="1:3" ht="18.75">
      <c r="A386" t="s">
        <v>22</v>
      </c>
      <c r="B386" s="29">
        <v>5.5E-2</v>
      </c>
      <c r="C386" t="s">
        <v>118</v>
      </c>
    </row>
    <row r="387" spans="1:3" ht="18.75">
      <c r="A387">
        <v>18343</v>
      </c>
      <c r="B387" s="29">
        <v>5.5E-2</v>
      </c>
      <c r="C387" t="s">
        <v>118</v>
      </c>
    </row>
    <row r="388" spans="1:3" ht="18.75">
      <c r="A388">
        <v>18344</v>
      </c>
      <c r="B388" s="29">
        <v>5.5E-2</v>
      </c>
      <c r="C388" t="s">
        <v>118</v>
      </c>
    </row>
    <row r="389" spans="1:3" ht="18.75">
      <c r="A389" t="s">
        <v>23</v>
      </c>
      <c r="B389" s="29">
        <v>5.5E-2</v>
      </c>
      <c r="C389" t="s">
        <v>118</v>
      </c>
    </row>
    <row r="390" spans="1:3" ht="18.75">
      <c r="A390">
        <v>18345</v>
      </c>
      <c r="B390" s="29">
        <v>5.8000000000000003E-2</v>
      </c>
      <c r="C390" t="s">
        <v>145</v>
      </c>
    </row>
    <row r="391" spans="1:3">
      <c r="A391">
        <v>18346</v>
      </c>
      <c r="B391" s="31"/>
      <c r="C391" t="s">
        <v>154</v>
      </c>
    </row>
    <row r="392" spans="1:3">
      <c r="A392">
        <v>18346</v>
      </c>
      <c r="B392" s="31"/>
      <c r="C392" t="s">
        <v>155</v>
      </c>
    </row>
    <row r="393" spans="1:3" ht="18.75">
      <c r="A393">
        <v>18347</v>
      </c>
      <c r="B393" s="29">
        <v>5.5E-2</v>
      </c>
      <c r="C393" t="s">
        <v>118</v>
      </c>
    </row>
    <row r="394" spans="1:3" ht="18.75">
      <c r="A394">
        <v>18348</v>
      </c>
      <c r="B394" s="29">
        <v>5.5E-2</v>
      </c>
      <c r="C394" t="s">
        <v>118</v>
      </c>
    </row>
    <row r="395" spans="1:3" ht="18.75">
      <c r="A395">
        <v>18349</v>
      </c>
      <c r="B395" s="29">
        <v>5.8000000000000003E-2</v>
      </c>
      <c r="C395" t="s">
        <v>145</v>
      </c>
    </row>
    <row r="396" spans="1:3" ht="18.75">
      <c r="A396">
        <v>18350</v>
      </c>
      <c r="B396" s="29"/>
    </row>
    <row r="397" spans="1:3" ht="18.75">
      <c r="A397">
        <v>18351</v>
      </c>
      <c r="B397" s="32"/>
    </row>
    <row r="398" spans="1:3" ht="18.75">
      <c r="A398">
        <v>18352</v>
      </c>
      <c r="B398" s="32"/>
    </row>
    <row r="399" spans="1:3" ht="18.75">
      <c r="A399">
        <v>18353</v>
      </c>
      <c r="B399" s="29">
        <v>5.5E-2</v>
      </c>
      <c r="C399" t="s">
        <v>118</v>
      </c>
    </row>
    <row r="400" spans="1:3" ht="18.75">
      <c r="A400" t="s">
        <v>24</v>
      </c>
      <c r="B400" s="29">
        <v>5.5E-2</v>
      </c>
      <c r="C400" t="s">
        <v>118</v>
      </c>
    </row>
    <row r="401" spans="1:3" ht="18.75">
      <c r="A401">
        <v>18354</v>
      </c>
      <c r="B401" s="29">
        <v>5.5E-2</v>
      </c>
      <c r="C401" t="s">
        <v>118</v>
      </c>
    </row>
    <row r="402" spans="1:3" ht="18.75">
      <c r="A402">
        <v>18356</v>
      </c>
      <c r="B402" s="29">
        <v>5.8000000000000003E-2</v>
      </c>
      <c r="C402" t="s">
        <v>145</v>
      </c>
    </row>
    <row r="403" spans="1:3" ht="18.75">
      <c r="A403">
        <v>18357</v>
      </c>
      <c r="B403" s="29">
        <v>5.5E-2</v>
      </c>
      <c r="C403" t="s">
        <v>118</v>
      </c>
    </row>
    <row r="404" spans="1:3" ht="18.75">
      <c r="A404">
        <v>18358</v>
      </c>
      <c r="B404" s="29">
        <v>5.5E-2</v>
      </c>
      <c r="C404" t="s">
        <v>118</v>
      </c>
    </row>
    <row r="405" spans="1:3" ht="18.75">
      <c r="A405">
        <v>18359</v>
      </c>
      <c r="B405" s="29">
        <v>5.5E-2</v>
      </c>
      <c r="C405" t="s">
        <v>118</v>
      </c>
    </row>
    <row r="406" spans="1:3" ht="18.75">
      <c r="A406">
        <v>18360</v>
      </c>
      <c r="B406" s="29">
        <v>5.5E-2</v>
      </c>
      <c r="C406" t="s">
        <v>118</v>
      </c>
    </row>
    <row r="407" spans="1:3" ht="18.75">
      <c r="A407">
        <v>18361</v>
      </c>
      <c r="B407" s="29">
        <v>5.5E-2</v>
      </c>
      <c r="C407" t="s">
        <v>118</v>
      </c>
    </row>
    <row r="408" spans="1:3" ht="18.75">
      <c r="A408">
        <v>18362</v>
      </c>
      <c r="B408" s="29">
        <v>5.5E-2</v>
      </c>
      <c r="C408" t="s">
        <v>118</v>
      </c>
    </row>
    <row r="409" spans="1:3" ht="18.75">
      <c r="A409">
        <v>18363</v>
      </c>
      <c r="B409" s="29">
        <v>5.5E-2</v>
      </c>
      <c r="C409" t="s">
        <v>118</v>
      </c>
    </row>
    <row r="410" spans="1:3" ht="18.75">
      <c r="A410">
        <v>18364</v>
      </c>
      <c r="B410" s="29">
        <v>5.8000000000000003E-2</v>
      </c>
      <c r="C410" t="s">
        <v>145</v>
      </c>
    </row>
    <row r="411" spans="1:3" ht="18.75">
      <c r="A411">
        <v>18365</v>
      </c>
      <c r="B411" s="29">
        <v>0.05</v>
      </c>
      <c r="C411" t="s">
        <v>144</v>
      </c>
    </row>
    <row r="412" spans="1:3">
      <c r="A412">
        <v>18366</v>
      </c>
      <c r="B412" s="31"/>
      <c r="C412" t="s">
        <v>155</v>
      </c>
    </row>
    <row r="413" spans="1:3">
      <c r="A413">
        <v>18366</v>
      </c>
      <c r="B413" s="31"/>
      <c r="C413" t="s">
        <v>123</v>
      </c>
    </row>
    <row r="414" spans="1:3">
      <c r="A414">
        <v>18366</v>
      </c>
      <c r="B414" s="31"/>
      <c r="C414" t="s">
        <v>125</v>
      </c>
    </row>
    <row r="415" spans="1:3">
      <c r="A415">
        <v>18367</v>
      </c>
      <c r="B415" s="31"/>
      <c r="C415" t="s">
        <v>126</v>
      </c>
    </row>
    <row r="416" spans="1:3">
      <c r="A416">
        <v>18367</v>
      </c>
      <c r="B416" s="31"/>
      <c r="C416" t="s">
        <v>150</v>
      </c>
    </row>
    <row r="417" spans="1:3">
      <c r="A417">
        <v>18367</v>
      </c>
      <c r="B417" s="31"/>
      <c r="C417" t="s">
        <v>125</v>
      </c>
    </row>
    <row r="418" spans="1:3" ht="18.75">
      <c r="A418">
        <v>18368</v>
      </c>
      <c r="B418" s="29">
        <v>5.8000000000000003E-2</v>
      </c>
      <c r="C418" t="s">
        <v>145</v>
      </c>
    </row>
    <row r="419" spans="1:3" ht="18.75">
      <c r="A419" t="s">
        <v>25</v>
      </c>
      <c r="B419" s="29">
        <v>5.8000000000000003E-2</v>
      </c>
      <c r="C419" t="s">
        <v>145</v>
      </c>
    </row>
    <row r="420" spans="1:3" ht="18.75">
      <c r="A420">
        <v>18369</v>
      </c>
      <c r="B420" s="29">
        <v>5.8000000000000003E-2</v>
      </c>
      <c r="C420" t="s">
        <v>145</v>
      </c>
    </row>
    <row r="421" spans="1:3" ht="18.75">
      <c r="A421">
        <v>18370</v>
      </c>
      <c r="B421" s="29">
        <v>5.5E-2</v>
      </c>
      <c r="C421" t="s">
        <v>118</v>
      </c>
    </row>
    <row r="422" spans="1:3" ht="18.75">
      <c r="A422" t="s">
        <v>47</v>
      </c>
      <c r="B422" s="29">
        <v>5.5E-2</v>
      </c>
      <c r="C422" t="s">
        <v>118</v>
      </c>
    </row>
    <row r="423" spans="1:3" ht="18.75">
      <c r="A423">
        <v>18371</v>
      </c>
      <c r="B423" s="29">
        <v>5.8000000000000003E-2</v>
      </c>
      <c r="C423" t="s">
        <v>145</v>
      </c>
    </row>
    <row r="424" spans="1:3" ht="18.75">
      <c r="A424">
        <v>18372</v>
      </c>
      <c r="B424" s="29">
        <v>5.5E-2</v>
      </c>
      <c r="C424" t="s">
        <v>118</v>
      </c>
    </row>
    <row r="425" spans="1:3" ht="18.75">
      <c r="A425">
        <v>18373</v>
      </c>
      <c r="B425" s="29">
        <v>5.5E-2</v>
      </c>
      <c r="C425" t="s">
        <v>118</v>
      </c>
    </row>
    <row r="426" spans="1:3" ht="18.75">
      <c r="A426">
        <v>18374</v>
      </c>
      <c r="B426" s="29">
        <v>5.8000000000000003E-2</v>
      </c>
      <c r="C426" t="s">
        <v>145</v>
      </c>
    </row>
    <row r="427" spans="1:3" ht="18.75">
      <c r="A427">
        <v>18375</v>
      </c>
      <c r="B427" s="29">
        <v>5.8000000000000003E-2</v>
      </c>
      <c r="C427" t="s">
        <v>145</v>
      </c>
    </row>
    <row r="428" spans="1:3" ht="18.75">
      <c r="A428">
        <v>18376</v>
      </c>
      <c r="B428" s="29">
        <v>5.8000000000000003E-2</v>
      </c>
      <c r="C428" t="s">
        <v>145</v>
      </c>
    </row>
    <row r="429" spans="1:3" ht="18.75">
      <c r="A429">
        <v>18377</v>
      </c>
      <c r="B429" s="29">
        <v>5.5E-2</v>
      </c>
      <c r="C429" t="s">
        <v>118</v>
      </c>
    </row>
    <row r="430" spans="1:3" ht="18.75">
      <c r="A430">
        <v>18378</v>
      </c>
      <c r="B430" s="29">
        <v>5.5E-2</v>
      </c>
      <c r="C430" t="s">
        <v>118</v>
      </c>
    </row>
    <row r="431" spans="1:3" ht="18.75">
      <c r="A431">
        <v>18379</v>
      </c>
      <c r="B431" s="29">
        <v>5.5E-2</v>
      </c>
      <c r="C431" t="s">
        <v>118</v>
      </c>
    </row>
    <row r="432" spans="1:3" ht="18.75">
      <c r="A432">
        <v>18380</v>
      </c>
      <c r="B432" s="29">
        <v>5.5E-2</v>
      </c>
      <c r="C432" t="s">
        <v>118</v>
      </c>
    </row>
    <row r="433" spans="1:3" ht="18.75">
      <c r="A433">
        <v>18381</v>
      </c>
      <c r="B433" s="29">
        <v>5.5E-2</v>
      </c>
      <c r="C433" t="s">
        <v>118</v>
      </c>
    </row>
    <row r="434" spans="1:3" ht="18.75">
      <c r="A434">
        <v>18383</v>
      </c>
      <c r="B434" s="29">
        <v>5.5E-2</v>
      </c>
      <c r="C434" t="s">
        <v>118</v>
      </c>
    </row>
    <row r="435" spans="1:3" ht="18.75">
      <c r="A435">
        <v>18384</v>
      </c>
      <c r="B435" s="29">
        <v>5.5E-2</v>
      </c>
      <c r="C435" t="s">
        <v>146</v>
      </c>
    </row>
    <row r="436" spans="1:3" ht="18.75">
      <c r="A436">
        <v>18385</v>
      </c>
      <c r="B436" s="29">
        <v>5.5E-2</v>
      </c>
      <c r="C436" t="s">
        <v>118</v>
      </c>
    </row>
    <row r="437" spans="1:3" ht="18.75">
      <c r="A437">
        <v>18386</v>
      </c>
      <c r="B437" s="29">
        <v>5.5E-2</v>
      </c>
      <c r="C437" t="s">
        <v>118</v>
      </c>
    </row>
    <row r="438" spans="1:3" ht="18.75">
      <c r="A438">
        <v>18387</v>
      </c>
      <c r="B438" s="29">
        <v>5.5E-2</v>
      </c>
      <c r="C438" t="s">
        <v>118</v>
      </c>
    </row>
    <row r="439" spans="1:3" ht="18.75">
      <c r="A439">
        <v>18388</v>
      </c>
      <c r="B439" s="29">
        <v>5.5E-2</v>
      </c>
      <c r="C439" t="s">
        <v>118</v>
      </c>
    </row>
    <row r="440" spans="1:3" ht="18.75">
      <c r="A440">
        <v>18389</v>
      </c>
      <c r="B440" s="29">
        <v>5.5E-2</v>
      </c>
      <c r="C440" t="s">
        <v>118</v>
      </c>
    </row>
    <row r="441" spans="1:3" ht="18.75">
      <c r="A441">
        <v>18390</v>
      </c>
      <c r="B441" s="29">
        <v>5.5E-2</v>
      </c>
      <c r="C441" t="s">
        <v>118</v>
      </c>
    </row>
    <row r="442" spans="1:3" ht="18.75">
      <c r="A442">
        <v>18391</v>
      </c>
      <c r="B442" s="29">
        <v>5.8000000000000003E-2</v>
      </c>
      <c r="C442" t="s">
        <v>145</v>
      </c>
    </row>
    <row r="443" spans="1:3" ht="18.75">
      <c r="A443">
        <v>18392</v>
      </c>
      <c r="B443" s="29">
        <v>0.05</v>
      </c>
      <c r="C443" t="s">
        <v>144</v>
      </c>
    </row>
    <row r="444" spans="1:3" ht="18.75">
      <c r="A444">
        <v>18393</v>
      </c>
      <c r="B444" s="29">
        <v>0.05</v>
      </c>
      <c r="C444" t="s">
        <v>144</v>
      </c>
    </row>
    <row r="445" spans="1:3" ht="18.75">
      <c r="A445">
        <v>18394</v>
      </c>
      <c r="B445" s="29">
        <v>5.8000000000000003E-2</v>
      </c>
      <c r="C445" t="s">
        <v>145</v>
      </c>
    </row>
    <row r="446" spans="1:3" ht="18.75">
      <c r="A446">
        <v>18395</v>
      </c>
      <c r="B446" s="29">
        <v>0.05</v>
      </c>
      <c r="C446" t="s">
        <v>144</v>
      </c>
    </row>
    <row r="447" spans="1:3" ht="18.75">
      <c r="A447">
        <v>18396</v>
      </c>
      <c r="B447" s="29">
        <v>0.05</v>
      </c>
      <c r="C447" t="s">
        <v>144</v>
      </c>
    </row>
    <row r="448" spans="1:3" ht="18.75">
      <c r="A448">
        <v>18397</v>
      </c>
      <c r="B448" s="29">
        <v>5.5E-2</v>
      </c>
      <c r="C448" t="s">
        <v>118</v>
      </c>
    </row>
    <row r="449" spans="1:3" ht="18.75">
      <c r="A449">
        <v>18398</v>
      </c>
      <c r="B449" s="29">
        <v>5.5E-2</v>
      </c>
      <c r="C449" t="s">
        <v>118</v>
      </c>
    </row>
    <row r="450" spans="1:3" ht="18.75">
      <c r="A450">
        <v>18399</v>
      </c>
      <c r="B450" s="29">
        <v>5.5E-2</v>
      </c>
      <c r="C450" t="s">
        <v>118</v>
      </c>
    </row>
    <row r="451" spans="1:3" ht="18.75">
      <c r="A451">
        <v>18400</v>
      </c>
      <c r="B451" s="29">
        <v>5.5E-2</v>
      </c>
      <c r="C451" t="s">
        <v>118</v>
      </c>
    </row>
    <row r="452" spans="1:3" ht="18.75">
      <c r="A452">
        <v>18401</v>
      </c>
      <c r="B452" s="29">
        <v>5.5E-2</v>
      </c>
      <c r="C452" t="s">
        <v>118</v>
      </c>
    </row>
    <row r="453" spans="1:3" ht="18.75">
      <c r="A453">
        <v>18401</v>
      </c>
      <c r="B453" s="29">
        <v>5.5E-2</v>
      </c>
      <c r="C453" t="s">
        <v>118</v>
      </c>
    </row>
    <row r="454" spans="1:3" ht="18.75">
      <c r="A454">
        <v>18402</v>
      </c>
      <c r="B454" s="29">
        <v>5.5E-2</v>
      </c>
      <c r="C454" t="s">
        <v>118</v>
      </c>
    </row>
    <row r="455" spans="1:3" ht="18.75">
      <c r="A455">
        <v>18403</v>
      </c>
      <c r="B455" s="29">
        <v>5.8000000000000003E-2</v>
      </c>
      <c r="C455" t="s">
        <v>145</v>
      </c>
    </row>
    <row r="456" spans="1:3" ht="18.75">
      <c r="A456">
        <v>18404</v>
      </c>
      <c r="B456" s="29">
        <v>5.8000000000000003E-2</v>
      </c>
      <c r="C456" t="s">
        <v>145</v>
      </c>
    </row>
    <row r="457" spans="1:3" ht="18.75">
      <c r="A457">
        <v>18405</v>
      </c>
      <c r="B457" s="29">
        <v>5.5E-2</v>
      </c>
      <c r="C457" t="s">
        <v>118</v>
      </c>
    </row>
    <row r="458" spans="1:3" ht="18.75">
      <c r="A458">
        <v>18406</v>
      </c>
      <c r="B458" s="29">
        <v>5.8000000000000003E-2</v>
      </c>
      <c r="C458" t="s">
        <v>145</v>
      </c>
    </row>
    <row r="459" spans="1:3" ht="18.75">
      <c r="A459">
        <v>18407</v>
      </c>
      <c r="B459" s="29">
        <v>5.5E-2</v>
      </c>
      <c r="C459" t="s">
        <v>118</v>
      </c>
    </row>
    <row r="460" spans="1:3" ht="18.75">
      <c r="A460">
        <v>18408</v>
      </c>
      <c r="B460" s="29">
        <v>5.8000000000000003E-2</v>
      </c>
      <c r="C460" t="s">
        <v>145</v>
      </c>
    </row>
    <row r="461" spans="1:3" ht="18.75">
      <c r="A461">
        <v>18409</v>
      </c>
      <c r="B461" s="29">
        <v>5.5E-2</v>
      </c>
      <c r="C461" t="s">
        <v>118</v>
      </c>
    </row>
    <row r="462" spans="1:3" ht="18.75">
      <c r="A462">
        <v>18410</v>
      </c>
      <c r="B462" s="29">
        <v>5.8000000000000003E-2</v>
      </c>
      <c r="C462" t="s">
        <v>145</v>
      </c>
    </row>
    <row r="463" spans="1:3" ht="18.75">
      <c r="A463">
        <v>18411</v>
      </c>
      <c r="B463" s="29">
        <v>5.5E-2</v>
      </c>
      <c r="C463" t="s">
        <v>118</v>
      </c>
    </row>
    <row r="464" spans="1:3" ht="18.75">
      <c r="A464">
        <v>18411</v>
      </c>
      <c r="B464" s="29">
        <v>5.5E-2</v>
      </c>
      <c r="C464" t="s">
        <v>118</v>
      </c>
    </row>
    <row r="465" spans="1:3" ht="18.75">
      <c r="A465">
        <v>18412</v>
      </c>
      <c r="B465" s="29">
        <v>5.5E-2</v>
      </c>
      <c r="C465" t="s">
        <v>118</v>
      </c>
    </row>
    <row r="466" spans="1:3" ht="18.75">
      <c r="A466">
        <v>18413</v>
      </c>
      <c r="B466" s="29">
        <v>4.1000000000000002E-2</v>
      </c>
      <c r="C466" t="s">
        <v>155</v>
      </c>
    </row>
    <row r="467" spans="1:3" ht="18.75">
      <c r="A467">
        <v>18414</v>
      </c>
      <c r="B467" s="29">
        <v>4.1000000000000002E-2</v>
      </c>
      <c r="C467" t="s">
        <v>155</v>
      </c>
    </row>
    <row r="468" spans="1:3" ht="18.75">
      <c r="A468">
        <v>18415</v>
      </c>
      <c r="B468" s="29">
        <v>5.5E-2</v>
      </c>
      <c r="C468" t="s">
        <v>118</v>
      </c>
    </row>
    <row r="469" spans="1:3" ht="18.75">
      <c r="A469" t="s">
        <v>26</v>
      </c>
      <c r="B469" s="29">
        <v>5.5E-2</v>
      </c>
      <c r="C469" t="s">
        <v>118</v>
      </c>
    </row>
    <row r="470" spans="1:3" ht="18.75">
      <c r="A470">
        <v>18416</v>
      </c>
      <c r="B470" s="29">
        <v>5.5E-2</v>
      </c>
      <c r="C470" t="s">
        <v>118</v>
      </c>
    </row>
    <row r="471" spans="1:3" ht="18.75">
      <c r="A471">
        <v>18417</v>
      </c>
      <c r="B471" s="29">
        <v>5.5E-2</v>
      </c>
      <c r="C471" t="s">
        <v>118</v>
      </c>
    </row>
    <row r="472" spans="1:3">
      <c r="A472">
        <v>18418</v>
      </c>
      <c r="B472" s="31"/>
      <c r="C472" t="s">
        <v>155</v>
      </c>
    </row>
    <row r="473" spans="1:3">
      <c r="A473">
        <v>18418</v>
      </c>
      <c r="B473" s="31"/>
      <c r="C473" t="s">
        <v>124</v>
      </c>
    </row>
    <row r="474" spans="1:3" ht="18.75">
      <c r="A474">
        <v>18419</v>
      </c>
      <c r="B474" s="29">
        <v>5.5E-2</v>
      </c>
      <c r="C474" t="s">
        <v>118</v>
      </c>
    </row>
    <row r="475" spans="1:3" ht="18.75">
      <c r="A475">
        <v>18420</v>
      </c>
      <c r="B475" s="29">
        <v>5.5E-2</v>
      </c>
      <c r="C475" t="s">
        <v>118</v>
      </c>
    </row>
    <row r="476" spans="1:3" ht="18.75">
      <c r="A476">
        <v>18421</v>
      </c>
      <c r="B476" s="29">
        <v>5.8000000000000003E-2</v>
      </c>
      <c r="C476" t="s">
        <v>145</v>
      </c>
    </row>
    <row r="477" spans="1:3" ht="18.75">
      <c r="A477">
        <v>18422</v>
      </c>
      <c r="B477" s="29">
        <v>5.5E-2</v>
      </c>
      <c r="C477" t="s">
        <v>118</v>
      </c>
    </row>
    <row r="478" spans="1:3" ht="18.75">
      <c r="A478">
        <v>18423</v>
      </c>
      <c r="B478" s="29">
        <v>5.5E-2</v>
      </c>
      <c r="C478" t="s">
        <v>118</v>
      </c>
    </row>
    <row r="479" spans="1:3" ht="18.75">
      <c r="A479">
        <v>18424</v>
      </c>
      <c r="B479" s="29">
        <v>5.5E-2</v>
      </c>
      <c r="C479" t="s">
        <v>118</v>
      </c>
    </row>
    <row r="480" spans="1:3" ht="18.75">
      <c r="A480">
        <v>18425</v>
      </c>
      <c r="B480" s="29">
        <v>0.05</v>
      </c>
      <c r="C480" t="s">
        <v>144</v>
      </c>
    </row>
    <row r="481" spans="1:3" ht="18.75">
      <c r="A481">
        <v>18426</v>
      </c>
      <c r="B481" s="29">
        <v>4.1000000000000002E-2</v>
      </c>
      <c r="C481" t="s">
        <v>155</v>
      </c>
    </row>
    <row r="482" spans="1:3" ht="18.75">
      <c r="A482">
        <v>18426</v>
      </c>
      <c r="B482" s="29">
        <v>7.4999999999999997E-2</v>
      </c>
      <c r="C482" t="s">
        <v>124</v>
      </c>
    </row>
    <row r="483" spans="1:3" ht="18.75">
      <c r="A483">
        <v>18427</v>
      </c>
      <c r="B483" s="29">
        <v>4.1000000000000002E-2</v>
      </c>
      <c r="C483" t="s">
        <v>155</v>
      </c>
    </row>
    <row r="484" spans="1:3" ht="18.75">
      <c r="A484">
        <v>18427</v>
      </c>
      <c r="B484" s="29">
        <v>7.4999999999999997E-2</v>
      </c>
      <c r="C484" t="s">
        <v>124</v>
      </c>
    </row>
    <row r="485" spans="1:3" ht="18.75">
      <c r="A485">
        <v>18428</v>
      </c>
      <c r="B485" s="29">
        <v>0.05</v>
      </c>
      <c r="C485" t="s">
        <v>144</v>
      </c>
    </row>
    <row r="486" spans="1:3" ht="18.75">
      <c r="A486">
        <v>18429</v>
      </c>
      <c r="B486" s="29">
        <v>5.8000000000000003E-2</v>
      </c>
      <c r="C486" t="s">
        <v>145</v>
      </c>
    </row>
    <row r="487" spans="1:3" ht="18.75">
      <c r="A487">
        <v>18430</v>
      </c>
      <c r="B487" s="29">
        <v>5.8000000000000003E-2</v>
      </c>
      <c r="C487" t="s">
        <v>145</v>
      </c>
    </row>
    <row r="488" spans="1:3" ht="18.75">
      <c r="A488">
        <v>18431</v>
      </c>
      <c r="B488" s="29">
        <v>5.5E-2</v>
      </c>
      <c r="C488" t="s">
        <v>118</v>
      </c>
    </row>
    <row r="489" spans="1:3" ht="18.75">
      <c r="A489">
        <v>18432</v>
      </c>
      <c r="B489" s="29">
        <v>5.5E-2</v>
      </c>
      <c r="C489" t="s">
        <v>118</v>
      </c>
    </row>
    <row r="490" spans="1:3" ht="18.75">
      <c r="A490">
        <v>18433</v>
      </c>
      <c r="B490" s="29">
        <v>5.5E-2</v>
      </c>
      <c r="C490" t="s">
        <v>118</v>
      </c>
    </row>
    <row r="491" spans="1:3" ht="18.75">
      <c r="A491">
        <v>18434</v>
      </c>
      <c r="B491" s="29">
        <v>5.5E-2</v>
      </c>
      <c r="C491" t="s">
        <v>118</v>
      </c>
    </row>
    <row r="492" spans="1:3" ht="18.75">
      <c r="A492">
        <v>18435</v>
      </c>
      <c r="B492" s="29">
        <v>5.8500000000000003E-2</v>
      </c>
      <c r="C492" t="s">
        <v>151</v>
      </c>
    </row>
    <row r="493" spans="1:3" ht="18.75">
      <c r="A493">
        <v>18435</v>
      </c>
      <c r="B493" s="29">
        <v>2.35E-2</v>
      </c>
      <c r="C493" t="s">
        <v>125</v>
      </c>
    </row>
    <row r="494" spans="1:3" ht="18.75">
      <c r="A494">
        <v>18436</v>
      </c>
      <c r="B494" s="29">
        <v>5.5E-2</v>
      </c>
      <c r="C494" t="s">
        <v>118</v>
      </c>
    </row>
    <row r="495" spans="1:3" ht="18.75">
      <c r="A495">
        <v>18437</v>
      </c>
      <c r="B495" s="29">
        <v>5.5E-2</v>
      </c>
      <c r="C495" t="s">
        <v>118</v>
      </c>
    </row>
    <row r="496" spans="1:3" ht="18.75">
      <c r="A496">
        <v>18438</v>
      </c>
      <c r="B496" s="29">
        <v>5.5E-2</v>
      </c>
      <c r="C496" t="s">
        <v>118</v>
      </c>
    </row>
    <row r="497" spans="1:3" ht="18.75">
      <c r="A497">
        <v>18439</v>
      </c>
      <c r="B497" s="29">
        <v>5.5E-2</v>
      </c>
      <c r="C497" t="s">
        <v>118</v>
      </c>
    </row>
    <row r="498" spans="1:3" ht="18.75">
      <c r="A498">
        <v>18439</v>
      </c>
      <c r="B498" s="29">
        <v>5.5E-2</v>
      </c>
      <c r="C498" t="s">
        <v>118</v>
      </c>
    </row>
    <row r="499" spans="1:3" ht="18.75">
      <c r="A499" t="s">
        <v>28</v>
      </c>
      <c r="B499" s="29">
        <v>5.5E-2</v>
      </c>
      <c r="C499" t="s">
        <v>118</v>
      </c>
    </row>
    <row r="500" spans="1:3" ht="18.75">
      <c r="A500" t="s">
        <v>64</v>
      </c>
      <c r="B500" s="29">
        <v>5.5E-2</v>
      </c>
      <c r="C500" t="s">
        <v>118</v>
      </c>
    </row>
    <row r="501" spans="1:3" ht="18.75">
      <c r="A501">
        <v>18440</v>
      </c>
      <c r="B501" s="29">
        <v>5.8000000000000003E-2</v>
      </c>
      <c r="C501" t="s">
        <v>145</v>
      </c>
    </row>
    <row r="502" spans="1:3" ht="18.75">
      <c r="A502">
        <v>18441</v>
      </c>
      <c r="B502" s="29">
        <v>5.8000000000000003E-2</v>
      </c>
      <c r="C502" t="s">
        <v>145</v>
      </c>
    </row>
    <row r="503" spans="1:3" ht="18.75">
      <c r="A503">
        <v>18442</v>
      </c>
      <c r="B503" s="29">
        <v>5.5E-2</v>
      </c>
      <c r="C503" t="s">
        <v>118</v>
      </c>
    </row>
    <row r="504" spans="1:3" ht="18.75">
      <c r="A504">
        <v>18443</v>
      </c>
      <c r="B504" s="29">
        <v>5.5E-2</v>
      </c>
      <c r="C504" t="s">
        <v>118</v>
      </c>
    </row>
    <row r="505" spans="1:3" ht="18.75">
      <c r="A505">
        <v>18444</v>
      </c>
      <c r="B505" s="29">
        <v>5.8000000000000003E-2</v>
      </c>
      <c r="C505" t="s">
        <v>145</v>
      </c>
    </row>
    <row r="506" spans="1:3" ht="18.75">
      <c r="A506">
        <v>18445</v>
      </c>
      <c r="B506" s="29">
        <v>5.5E-2</v>
      </c>
      <c r="C506" t="s">
        <v>118</v>
      </c>
    </row>
    <row r="507" spans="1:3" ht="18.75">
      <c r="A507">
        <v>18446</v>
      </c>
      <c r="B507" s="29">
        <v>5.8000000000000003E-2</v>
      </c>
      <c r="C507" t="s">
        <v>145</v>
      </c>
    </row>
    <row r="508" spans="1:3" ht="18.75">
      <c r="A508">
        <v>18447</v>
      </c>
      <c r="B508" s="29">
        <v>5.5E-2</v>
      </c>
      <c r="C508" t="s">
        <v>118</v>
      </c>
    </row>
    <row r="509" spans="1:3" ht="18.75">
      <c r="A509">
        <v>18448</v>
      </c>
      <c r="B509" s="29">
        <v>5.8000000000000003E-2</v>
      </c>
      <c r="C509" t="s">
        <v>145</v>
      </c>
    </row>
    <row r="510" spans="1:3" ht="18.75">
      <c r="A510">
        <v>18449</v>
      </c>
      <c r="B510" s="29">
        <v>5.5E-2</v>
      </c>
      <c r="C510" t="s">
        <v>118</v>
      </c>
    </row>
    <row r="511" spans="1:3" ht="18.75">
      <c r="A511">
        <v>18450</v>
      </c>
      <c r="B511" s="29">
        <v>5.5E-2</v>
      </c>
      <c r="C511" t="s">
        <v>118</v>
      </c>
    </row>
    <row r="512" spans="1:3" ht="18.75">
      <c r="A512">
        <v>18450</v>
      </c>
      <c r="B512" s="29">
        <v>5.5E-2</v>
      </c>
      <c r="C512" t="s">
        <v>118</v>
      </c>
    </row>
    <row r="513" spans="1:3" ht="18.75">
      <c r="A513">
        <v>18451</v>
      </c>
      <c r="B513" s="29">
        <v>5.5E-2</v>
      </c>
      <c r="C513" t="s">
        <v>118</v>
      </c>
    </row>
    <row r="514" spans="1:3" ht="18.75">
      <c r="A514">
        <v>18452</v>
      </c>
      <c r="B514" s="29">
        <v>5.5E-2</v>
      </c>
      <c r="C514" t="s">
        <v>118</v>
      </c>
    </row>
    <row r="515" spans="1:3" ht="18.75">
      <c r="A515">
        <v>18453</v>
      </c>
      <c r="B515" s="29"/>
      <c r="C515" t="s">
        <v>156</v>
      </c>
    </row>
    <row r="516" spans="1:3" ht="18.75">
      <c r="A516">
        <v>18454</v>
      </c>
      <c r="B516" s="29"/>
      <c r="C516" t="s">
        <v>156</v>
      </c>
    </row>
    <row r="517" spans="1:3" ht="18.75">
      <c r="A517">
        <v>18455</v>
      </c>
      <c r="B517" s="29"/>
      <c r="C517" t="s">
        <v>156</v>
      </c>
    </row>
    <row r="518" spans="1:3" ht="18.75">
      <c r="A518">
        <v>18456</v>
      </c>
      <c r="B518" s="29">
        <v>5.5E-2</v>
      </c>
      <c r="C518" t="s">
        <v>118</v>
      </c>
    </row>
    <row r="519" spans="1:3" ht="18.75">
      <c r="A519">
        <v>18457</v>
      </c>
      <c r="B519" s="29">
        <v>5.8000000000000003E-2</v>
      </c>
      <c r="C519" t="s">
        <v>145</v>
      </c>
    </row>
    <row r="520" spans="1:3" ht="18.75">
      <c r="A520">
        <v>18458</v>
      </c>
      <c r="B520" s="29">
        <v>5.5E-2</v>
      </c>
      <c r="C520" t="s">
        <v>118</v>
      </c>
    </row>
    <row r="521" spans="1:3" ht="18.75">
      <c r="A521">
        <v>18459</v>
      </c>
      <c r="B521" s="29">
        <v>5.5E-2</v>
      </c>
      <c r="C521" t="s">
        <v>118</v>
      </c>
    </row>
    <row r="522" spans="1:3" ht="18.75">
      <c r="A522">
        <v>18460</v>
      </c>
      <c r="B522" s="29">
        <v>5.8000000000000003E-2</v>
      </c>
      <c r="C522" t="s">
        <v>145</v>
      </c>
    </row>
    <row r="523" spans="1:3" ht="18.75">
      <c r="A523">
        <v>18461</v>
      </c>
      <c r="B523" s="29">
        <v>5.8000000000000003E-2</v>
      </c>
      <c r="C523" t="s">
        <v>145</v>
      </c>
    </row>
    <row r="524" spans="1:3" ht="18.75">
      <c r="A524">
        <v>18462</v>
      </c>
      <c r="B524" s="29">
        <v>5.8000000000000003E-2</v>
      </c>
      <c r="C524" t="s">
        <v>145</v>
      </c>
    </row>
    <row r="525" spans="1:3" ht="18.75">
      <c r="A525">
        <v>18463</v>
      </c>
      <c r="B525" s="29">
        <v>5.5E-2</v>
      </c>
      <c r="C525" t="s">
        <v>118</v>
      </c>
    </row>
    <row r="526" spans="1:3" ht="18.75">
      <c r="A526">
        <v>18464</v>
      </c>
      <c r="B526" s="29">
        <v>5.5E-2</v>
      </c>
      <c r="C526" t="s">
        <v>118</v>
      </c>
    </row>
    <row r="527" spans="1:3" ht="18.75">
      <c r="A527">
        <v>18465</v>
      </c>
      <c r="B527" s="29">
        <v>5.8000000000000003E-2</v>
      </c>
      <c r="C527" t="s">
        <v>145</v>
      </c>
    </row>
    <row r="528" spans="1:3" ht="18.75">
      <c r="A528">
        <v>18466</v>
      </c>
      <c r="B528" s="29"/>
      <c r="C528" t="s">
        <v>129</v>
      </c>
    </row>
    <row r="529" spans="1:3" ht="18.75">
      <c r="A529" t="s">
        <v>134</v>
      </c>
      <c r="B529" s="29"/>
      <c r="C529" t="s">
        <v>120</v>
      </c>
    </row>
    <row r="530" spans="1:3" ht="18.75">
      <c r="A530" t="s">
        <v>90</v>
      </c>
      <c r="B530" s="29"/>
    </row>
    <row r="531" spans="1:3" ht="18.75">
      <c r="A531">
        <v>18467</v>
      </c>
      <c r="B531" s="29">
        <v>5.5E-2</v>
      </c>
      <c r="C531" t="s">
        <v>118</v>
      </c>
    </row>
    <row r="532" spans="1:3" ht="18.75">
      <c r="A532">
        <v>18468</v>
      </c>
      <c r="B532" s="29">
        <v>5.5E-2</v>
      </c>
      <c r="C532" t="s">
        <v>118</v>
      </c>
    </row>
    <row r="533" spans="1:3" ht="18.75">
      <c r="A533">
        <v>18469</v>
      </c>
      <c r="B533" s="29">
        <v>5.5E-2</v>
      </c>
      <c r="C533" t="s">
        <v>118</v>
      </c>
    </row>
    <row r="534" spans="1:3" ht="18.75">
      <c r="A534">
        <v>18469</v>
      </c>
      <c r="B534" s="29">
        <v>5.5E-2</v>
      </c>
      <c r="C534" t="s">
        <v>118</v>
      </c>
    </row>
    <row r="535" spans="1:3" ht="18.75">
      <c r="A535">
        <v>18470</v>
      </c>
      <c r="B535" s="29">
        <v>5.5E-2</v>
      </c>
      <c r="C535" t="s">
        <v>118</v>
      </c>
    </row>
    <row r="536" spans="1:3" ht="18.75">
      <c r="A536">
        <v>18471</v>
      </c>
      <c r="B536" s="29">
        <v>5.8000000000000003E-2</v>
      </c>
      <c r="C536" t="s">
        <v>144</v>
      </c>
    </row>
    <row r="537" spans="1:3" ht="18.75">
      <c r="A537">
        <v>18472</v>
      </c>
      <c r="B537" s="29">
        <v>5.5E-2</v>
      </c>
      <c r="C537" t="s">
        <v>118</v>
      </c>
    </row>
    <row r="538" spans="1:3" ht="18.75">
      <c r="A538">
        <v>18472</v>
      </c>
      <c r="B538" s="29">
        <v>5.5E-2</v>
      </c>
      <c r="C538" t="s">
        <v>118</v>
      </c>
    </row>
    <row r="539" spans="1:3" ht="18.75">
      <c r="A539">
        <v>18473</v>
      </c>
      <c r="B539" s="29">
        <v>5.5E-2</v>
      </c>
      <c r="C539" t="s">
        <v>118</v>
      </c>
    </row>
    <row r="540" spans="1:3" ht="18.75">
      <c r="A540">
        <v>18474</v>
      </c>
      <c r="B540" s="29">
        <v>5.8000000000000003E-2</v>
      </c>
      <c r="C540" t="s">
        <v>145</v>
      </c>
    </row>
    <row r="541" spans="1:3" ht="18.75">
      <c r="A541">
        <v>18477</v>
      </c>
      <c r="B541" s="29">
        <v>5.5E-2</v>
      </c>
      <c r="C541" t="s">
        <v>118</v>
      </c>
    </row>
    <row r="542" spans="1:3" ht="18.75">
      <c r="A542" t="s">
        <v>65</v>
      </c>
      <c r="B542" s="29">
        <v>5.5E-2</v>
      </c>
      <c r="C542" t="s">
        <v>118</v>
      </c>
    </row>
    <row r="543" spans="1:3" ht="18.75">
      <c r="A543" t="s">
        <v>139</v>
      </c>
      <c r="B543" s="29">
        <v>5.5E-2</v>
      </c>
      <c r="C543" t="s">
        <v>118</v>
      </c>
    </row>
    <row r="544" spans="1:3" ht="18.75">
      <c r="A544">
        <v>18478</v>
      </c>
      <c r="B544" s="29">
        <v>5.8000000000000003E-2</v>
      </c>
      <c r="C544" t="s">
        <v>145</v>
      </c>
    </row>
    <row r="545" spans="1:3" ht="18.75">
      <c r="A545">
        <v>18479</v>
      </c>
      <c r="B545" s="29"/>
      <c r="C545" t="s">
        <v>157</v>
      </c>
    </row>
    <row r="546" spans="1:3" ht="18.75">
      <c r="A546" t="s">
        <v>29</v>
      </c>
      <c r="B546" s="29"/>
      <c r="C546" t="s">
        <v>157</v>
      </c>
    </row>
    <row r="547" spans="1:3" ht="18.75">
      <c r="A547">
        <v>18480</v>
      </c>
      <c r="B547" s="29">
        <v>5.5E-2</v>
      </c>
      <c r="C547" t="s">
        <v>118</v>
      </c>
    </row>
    <row r="548" spans="1:3" ht="18.75">
      <c r="A548">
        <v>18481</v>
      </c>
      <c r="B548" s="29">
        <v>5.8000000000000003E-2</v>
      </c>
      <c r="C548" t="s">
        <v>145</v>
      </c>
    </row>
    <row r="549" spans="1:3" ht="18.75">
      <c r="A549">
        <v>18482</v>
      </c>
      <c r="B549" s="29"/>
      <c r="C549" t="s">
        <v>130</v>
      </c>
    </row>
    <row r="550" spans="1:3" ht="18.75">
      <c r="A550">
        <v>18482</v>
      </c>
      <c r="B550" s="29">
        <v>5.5E-2</v>
      </c>
      <c r="C550" t="s">
        <v>118</v>
      </c>
    </row>
    <row r="551" spans="1:3" ht="18.75">
      <c r="A551" t="s">
        <v>30</v>
      </c>
      <c r="B551" s="29">
        <v>5.5E-2</v>
      </c>
      <c r="C551" t="s">
        <v>118</v>
      </c>
    </row>
    <row r="552" spans="1:3" ht="18.75">
      <c r="A552">
        <v>18483</v>
      </c>
      <c r="B552" s="29">
        <v>5.5E-2</v>
      </c>
      <c r="C552" t="s">
        <v>118</v>
      </c>
    </row>
    <row r="553" spans="1:3" ht="18.75">
      <c r="A553">
        <v>18484</v>
      </c>
      <c r="B553" s="29">
        <v>5.8000000000000003E-2</v>
      </c>
      <c r="C553" t="s">
        <v>145</v>
      </c>
    </row>
    <row r="554" spans="1:3" ht="18.75">
      <c r="A554">
        <v>18485</v>
      </c>
      <c r="B554" s="29">
        <v>5.8000000000000003E-2</v>
      </c>
      <c r="C554" t="s">
        <v>145</v>
      </c>
    </row>
    <row r="555" spans="1:3" ht="18.75">
      <c r="A555">
        <v>18486</v>
      </c>
      <c r="B555" s="29">
        <v>5.8000000000000003E-2</v>
      </c>
      <c r="C555" t="s">
        <v>145</v>
      </c>
    </row>
    <row r="556" spans="1:3" ht="18.75">
      <c r="A556">
        <v>18487</v>
      </c>
      <c r="B556" s="29">
        <v>5.8000000000000003E-2</v>
      </c>
      <c r="C556" t="s">
        <v>145</v>
      </c>
    </row>
    <row r="557" spans="1:3" ht="18.75">
      <c r="A557">
        <v>18488</v>
      </c>
      <c r="B557" s="29">
        <v>5.8000000000000003E-2</v>
      </c>
      <c r="C557" t="s">
        <v>145</v>
      </c>
    </row>
    <row r="558" spans="1:3" ht="18.75">
      <c r="A558">
        <v>18489</v>
      </c>
      <c r="B558" s="29">
        <v>5.8000000000000003E-2</v>
      </c>
      <c r="C558" t="s">
        <v>145</v>
      </c>
    </row>
    <row r="559" spans="1:3" ht="18.75">
      <c r="A559">
        <v>18490</v>
      </c>
      <c r="B559" s="29">
        <v>5.5E-2</v>
      </c>
      <c r="C559" t="s">
        <v>118</v>
      </c>
    </row>
    <row r="560" spans="1:3" ht="18.75">
      <c r="A560">
        <v>18491</v>
      </c>
      <c r="B560" s="29">
        <v>5.5E-2</v>
      </c>
      <c r="C560" t="s">
        <v>118</v>
      </c>
    </row>
    <row r="561" spans="1:3" ht="18.75">
      <c r="A561">
        <v>18492</v>
      </c>
      <c r="B561" s="29"/>
      <c r="C561" t="s">
        <v>131</v>
      </c>
    </row>
    <row r="562" spans="1:3" ht="18.75">
      <c r="A562">
        <v>18492</v>
      </c>
      <c r="B562" s="32"/>
      <c r="C562" t="s">
        <v>121</v>
      </c>
    </row>
    <row r="563" spans="1:3" ht="18.75">
      <c r="A563">
        <v>18493</v>
      </c>
      <c r="B563" s="29">
        <v>5.5E-2</v>
      </c>
      <c r="C563" t="s">
        <v>118</v>
      </c>
    </row>
    <row r="564" spans="1:3" ht="18.75">
      <c r="A564">
        <v>18494</v>
      </c>
      <c r="B564" s="29">
        <v>5.5E-2</v>
      </c>
      <c r="C564" t="s">
        <v>118</v>
      </c>
    </row>
    <row r="565" spans="1:3" ht="18.75">
      <c r="A565">
        <v>18495</v>
      </c>
      <c r="B565" s="29">
        <v>0.05</v>
      </c>
      <c r="C565" t="s">
        <v>153</v>
      </c>
    </row>
    <row r="566" spans="1:3" ht="18.75">
      <c r="A566">
        <v>18496</v>
      </c>
      <c r="B566" s="29">
        <v>5.5E-2</v>
      </c>
      <c r="C566" t="s">
        <v>118</v>
      </c>
    </row>
    <row r="567" spans="1:3" ht="18.75">
      <c r="A567">
        <v>18497</v>
      </c>
      <c r="B567" s="29">
        <v>5.5E-2</v>
      </c>
      <c r="C567" t="s">
        <v>118</v>
      </c>
    </row>
    <row r="568" spans="1:3" ht="18.75">
      <c r="A568">
        <v>18498</v>
      </c>
      <c r="B568" s="29">
        <v>5.5E-2</v>
      </c>
      <c r="C568" t="s">
        <v>118</v>
      </c>
    </row>
    <row r="569" spans="1:3" ht="18.75">
      <c r="A569">
        <v>18499</v>
      </c>
      <c r="B569" s="29">
        <v>5.5E-2</v>
      </c>
      <c r="C569" t="s">
        <v>118</v>
      </c>
    </row>
    <row r="570" spans="1:3" ht="18.75">
      <c r="A570">
        <v>18500</v>
      </c>
      <c r="B570" s="29">
        <v>5.5E-2</v>
      </c>
      <c r="C570" t="s">
        <v>118</v>
      </c>
    </row>
    <row r="571" spans="1:3" ht="18.75">
      <c r="A571">
        <v>18501</v>
      </c>
      <c r="B571" s="29">
        <v>5.8000000000000003E-2</v>
      </c>
      <c r="C571" t="s">
        <v>145</v>
      </c>
    </row>
    <row r="572" spans="1:3" ht="18.75">
      <c r="A572">
        <v>18502</v>
      </c>
      <c r="B572" s="29">
        <v>5.5E-2</v>
      </c>
      <c r="C572" t="s">
        <v>118</v>
      </c>
    </row>
    <row r="573" spans="1:3" ht="18.75">
      <c r="A573">
        <v>18503</v>
      </c>
      <c r="B573" s="29">
        <v>5.5E-2</v>
      </c>
      <c r="C573" t="s">
        <v>118</v>
      </c>
    </row>
    <row r="574" spans="1:3" ht="18.75">
      <c r="A574">
        <v>18503</v>
      </c>
      <c r="B574" s="29">
        <v>5.5E-2</v>
      </c>
      <c r="C574" t="s">
        <v>118</v>
      </c>
    </row>
    <row r="575" spans="1:3" ht="18.75">
      <c r="A575">
        <v>18504</v>
      </c>
      <c r="B575" s="29">
        <v>5.5E-2</v>
      </c>
      <c r="C575" t="s">
        <v>118</v>
      </c>
    </row>
    <row r="576" spans="1:3" ht="18.75">
      <c r="A576">
        <v>18505</v>
      </c>
      <c r="B576" s="29">
        <v>5.8000000000000003E-2</v>
      </c>
      <c r="C576" t="s">
        <v>145</v>
      </c>
    </row>
    <row r="577" spans="1:3" ht="18.75">
      <c r="A577">
        <v>18506</v>
      </c>
      <c r="B577" s="29">
        <v>5.5E-2</v>
      </c>
      <c r="C577" t="s">
        <v>118</v>
      </c>
    </row>
    <row r="578" spans="1:3" ht="18.75">
      <c r="A578">
        <v>18507</v>
      </c>
      <c r="B578" s="29">
        <v>5.8000000000000003E-2</v>
      </c>
      <c r="C578" t="s">
        <v>145</v>
      </c>
    </row>
    <row r="579" spans="1:3" ht="18.75">
      <c r="A579">
        <v>18508</v>
      </c>
      <c r="B579" s="29">
        <v>5.8000000000000003E-2</v>
      </c>
      <c r="C579" t="s">
        <v>145</v>
      </c>
    </row>
    <row r="580" spans="1:3" ht="18.75">
      <c r="A580">
        <v>18509</v>
      </c>
      <c r="B580" s="29">
        <v>5.5E-2</v>
      </c>
      <c r="C580" t="s">
        <v>118</v>
      </c>
    </row>
    <row r="581" spans="1:3" ht="18.75">
      <c r="A581">
        <v>18510</v>
      </c>
      <c r="B581" s="29">
        <v>5.5E-2</v>
      </c>
      <c r="C581" t="s">
        <v>118</v>
      </c>
    </row>
    <row r="582" spans="1:3" ht="18.75">
      <c r="A582">
        <v>18511</v>
      </c>
      <c r="B582" s="29">
        <v>5.5E-2</v>
      </c>
      <c r="C582" t="s">
        <v>118</v>
      </c>
    </row>
    <row r="583" spans="1:3" ht="18.75">
      <c r="A583">
        <v>18512</v>
      </c>
      <c r="B583" s="29"/>
      <c r="C583" t="s">
        <v>158</v>
      </c>
    </row>
    <row r="584" spans="1:3" ht="18.75">
      <c r="A584">
        <v>18513</v>
      </c>
      <c r="B584" s="29">
        <v>5.8000000000000003E-2</v>
      </c>
      <c r="C584" t="s">
        <v>145</v>
      </c>
    </row>
    <row r="585" spans="1:3" ht="18.75">
      <c r="A585">
        <v>18514</v>
      </c>
      <c r="B585" s="29">
        <v>5.8000000000000003E-2</v>
      </c>
      <c r="C585" t="s">
        <v>145</v>
      </c>
    </row>
    <row r="586" spans="1:3" ht="18.75">
      <c r="A586">
        <v>18515</v>
      </c>
      <c r="B586" s="29">
        <v>5.5E-2</v>
      </c>
      <c r="C586" t="s">
        <v>118</v>
      </c>
    </row>
    <row r="587" spans="1:3" ht="18.75">
      <c r="A587">
        <v>18516</v>
      </c>
      <c r="B587" s="29">
        <v>5.5E-2</v>
      </c>
      <c r="C587" t="s">
        <v>118</v>
      </c>
    </row>
    <row r="588" spans="1:3" ht="18.75">
      <c r="A588">
        <v>18517</v>
      </c>
      <c r="B588" s="29">
        <v>5.5E-2</v>
      </c>
      <c r="C588" t="s">
        <v>118</v>
      </c>
    </row>
    <row r="589" spans="1:3" ht="18.75">
      <c r="A589">
        <v>18518</v>
      </c>
      <c r="B589" s="29">
        <v>5.5E-2</v>
      </c>
      <c r="C589" t="s">
        <v>118</v>
      </c>
    </row>
    <row r="590" spans="1:3" ht="18.75">
      <c r="A590">
        <v>18519</v>
      </c>
      <c r="B590" s="29">
        <v>5.5E-2</v>
      </c>
      <c r="C590" t="s">
        <v>118</v>
      </c>
    </row>
    <row r="591" spans="1:3" ht="18.75">
      <c r="A591">
        <v>18520</v>
      </c>
      <c r="B591" s="29">
        <v>5.5E-2</v>
      </c>
      <c r="C591" t="s">
        <v>118</v>
      </c>
    </row>
    <row r="592" spans="1:3" ht="18.75">
      <c r="A592">
        <v>18521</v>
      </c>
      <c r="B592" s="29">
        <v>5.5E-2</v>
      </c>
      <c r="C592" t="s">
        <v>118</v>
      </c>
    </row>
    <row r="593" spans="1:3" ht="18.75">
      <c r="A593">
        <v>18522</v>
      </c>
      <c r="B593" s="29">
        <v>5.5E-2</v>
      </c>
      <c r="C593" t="s">
        <v>118</v>
      </c>
    </row>
    <row r="594" spans="1:3" ht="18.75">
      <c r="A594" t="s">
        <v>140</v>
      </c>
      <c r="B594" s="29">
        <v>5.5E-2</v>
      </c>
      <c r="C594" t="s">
        <v>118</v>
      </c>
    </row>
    <row r="595" spans="1:3" ht="18.75">
      <c r="A595">
        <v>18523</v>
      </c>
      <c r="B595" s="29">
        <v>5.5E-2</v>
      </c>
      <c r="C595" t="s">
        <v>118</v>
      </c>
    </row>
    <row r="596" spans="1:3" ht="18.75">
      <c r="A596">
        <v>18524</v>
      </c>
      <c r="B596" s="29">
        <v>5.5E-2</v>
      </c>
      <c r="C596" t="s">
        <v>118</v>
      </c>
    </row>
    <row r="597" spans="1:3">
      <c r="A597">
        <v>18525</v>
      </c>
      <c r="B597" s="31"/>
      <c r="C597" t="s">
        <v>118</v>
      </c>
    </row>
    <row r="598" spans="1:3" ht="18.75">
      <c r="A598">
        <v>18526</v>
      </c>
      <c r="B598" s="29"/>
      <c r="C598" t="s">
        <v>120</v>
      </c>
    </row>
    <row r="599" spans="1:3" ht="18.75">
      <c r="A599">
        <v>18527</v>
      </c>
      <c r="B599" s="29"/>
      <c r="C599" t="s">
        <v>120</v>
      </c>
    </row>
    <row r="600" spans="1:3" ht="18.75">
      <c r="A600" t="s">
        <v>32</v>
      </c>
      <c r="B600" s="29"/>
      <c r="C600" t="s">
        <v>120</v>
      </c>
    </row>
    <row r="601" spans="1:3" ht="18.75">
      <c r="A601">
        <v>18528</v>
      </c>
      <c r="B601" s="29">
        <v>5.8000000000000003E-2</v>
      </c>
      <c r="C601" t="s">
        <v>145</v>
      </c>
    </row>
    <row r="602" spans="1:3" ht="18.75">
      <c r="A602">
        <v>18529</v>
      </c>
      <c r="B602" s="29">
        <v>5.5E-2</v>
      </c>
      <c r="C602" t="s">
        <v>159</v>
      </c>
    </row>
    <row r="603" spans="1:3" ht="18.75">
      <c r="A603">
        <v>18530</v>
      </c>
      <c r="B603" s="29">
        <v>5.5E-2</v>
      </c>
      <c r="C603" t="s">
        <v>118</v>
      </c>
    </row>
    <row r="604" spans="1:3" ht="18.75">
      <c r="A604">
        <v>18531</v>
      </c>
      <c r="B604" s="29">
        <v>5.5E-2</v>
      </c>
      <c r="C604" t="s">
        <v>118</v>
      </c>
    </row>
    <row r="605" spans="1:3" ht="18.75">
      <c r="A605">
        <v>18532</v>
      </c>
      <c r="B605" s="29">
        <v>5.5E-2</v>
      </c>
      <c r="C605" t="s">
        <v>118</v>
      </c>
    </row>
    <row r="606" spans="1:3" ht="18.75">
      <c r="A606">
        <v>18533</v>
      </c>
      <c r="B606" s="29">
        <v>5.5E-2</v>
      </c>
      <c r="C606" t="s">
        <v>118</v>
      </c>
    </row>
    <row r="607" spans="1:3" ht="18.75">
      <c r="A607">
        <v>18534</v>
      </c>
      <c r="B607" s="29">
        <v>5.5E-2</v>
      </c>
      <c r="C607" t="s">
        <v>118</v>
      </c>
    </row>
    <row r="608" spans="1:3" ht="18.75">
      <c r="A608">
        <v>18535</v>
      </c>
      <c r="B608" s="29">
        <v>5.5E-2</v>
      </c>
      <c r="C608" t="s">
        <v>118</v>
      </c>
    </row>
    <row r="609" spans="1:3" ht="18.75">
      <c r="A609">
        <v>18536</v>
      </c>
      <c r="B609" s="29">
        <v>5.5E-2</v>
      </c>
      <c r="C609" t="s">
        <v>118</v>
      </c>
    </row>
    <row r="610" spans="1:3" ht="18.75">
      <c r="A610">
        <v>18537</v>
      </c>
      <c r="B610" s="29">
        <v>5.5E-2</v>
      </c>
      <c r="C610" t="s">
        <v>118</v>
      </c>
    </row>
    <row r="611" spans="1:3" ht="18.75">
      <c r="A611">
        <v>18539</v>
      </c>
      <c r="B611" s="29">
        <v>5.5E-2</v>
      </c>
      <c r="C611" t="s">
        <v>118</v>
      </c>
    </row>
    <row r="612" spans="1:3" ht="18.75">
      <c r="A612">
        <v>18540</v>
      </c>
      <c r="B612" s="29">
        <v>5.5E-2</v>
      </c>
      <c r="C612" t="s">
        <v>118</v>
      </c>
    </row>
    <row r="613" spans="1:3" ht="18.75">
      <c r="A613">
        <v>18542</v>
      </c>
      <c r="B613" s="29">
        <v>5.5E-2</v>
      </c>
      <c r="C613" t="s">
        <v>118</v>
      </c>
    </row>
    <row r="614" spans="1:3" ht="18.75">
      <c r="A614">
        <v>18543</v>
      </c>
      <c r="B614" s="29">
        <v>5.5E-2</v>
      </c>
      <c r="C614" t="s">
        <v>146</v>
      </c>
    </row>
    <row r="615" spans="1:3" ht="18.75">
      <c r="A615">
        <v>18544</v>
      </c>
      <c r="B615" s="32"/>
      <c r="C615" t="s">
        <v>132</v>
      </c>
    </row>
    <row r="616" spans="1:3" ht="18.75">
      <c r="A616">
        <v>18545</v>
      </c>
      <c r="B616" s="29">
        <v>5.5E-2</v>
      </c>
      <c r="C616" t="s">
        <v>118</v>
      </c>
    </row>
    <row r="617" spans="1:3" ht="18.75">
      <c r="A617">
        <v>18546</v>
      </c>
      <c r="B617" s="29">
        <v>5.5E-2</v>
      </c>
      <c r="C617" t="s">
        <v>118</v>
      </c>
    </row>
    <row r="618" spans="1:3" ht="18.75">
      <c r="A618">
        <v>18547</v>
      </c>
      <c r="B618" s="29">
        <v>5.8000000000000003E-2</v>
      </c>
      <c r="C618" t="s">
        <v>145</v>
      </c>
    </row>
    <row r="619" spans="1:3" ht="18.75">
      <c r="A619">
        <v>18548</v>
      </c>
      <c r="B619" s="29">
        <v>5.5E-2</v>
      </c>
      <c r="C619" t="s">
        <v>118</v>
      </c>
    </row>
    <row r="620" spans="1:3" ht="18.75">
      <c r="A620">
        <v>18550</v>
      </c>
      <c r="B620" s="29">
        <v>5.5E-2</v>
      </c>
      <c r="C620" t="s">
        <v>118</v>
      </c>
    </row>
    <row r="621" spans="1:3" ht="18.75">
      <c r="A621">
        <v>18551</v>
      </c>
      <c r="B621" s="29">
        <v>5.5E-2</v>
      </c>
      <c r="C621" t="s">
        <v>118</v>
      </c>
    </row>
    <row r="622" spans="1:3" ht="18.75">
      <c r="A622">
        <v>18552</v>
      </c>
      <c r="B622" s="29">
        <v>5.5E-2</v>
      </c>
      <c r="C622" t="s">
        <v>118</v>
      </c>
    </row>
    <row r="623" spans="1:3" ht="18.75">
      <c r="A623">
        <v>18553</v>
      </c>
      <c r="B623" s="29">
        <v>5.8000000000000003E-2</v>
      </c>
      <c r="C623" t="s">
        <v>145</v>
      </c>
    </row>
    <row r="624" spans="1:3" ht="18.75">
      <c r="A624">
        <v>18554</v>
      </c>
      <c r="B624" s="29">
        <v>5.5E-2</v>
      </c>
      <c r="C624" t="s">
        <v>118</v>
      </c>
    </row>
    <row r="625" spans="1:3" ht="18.75">
      <c r="A625">
        <v>18555</v>
      </c>
      <c r="B625" s="29">
        <v>5.5E-2</v>
      </c>
      <c r="C625" t="s">
        <v>118</v>
      </c>
    </row>
    <row r="626" spans="1:3" ht="18.75">
      <c r="A626">
        <v>18556</v>
      </c>
      <c r="B626" s="29">
        <v>5.5E-2</v>
      </c>
      <c r="C626" t="s">
        <v>118</v>
      </c>
    </row>
    <row r="627" spans="1:3" ht="18.75">
      <c r="A627">
        <v>18557</v>
      </c>
      <c r="B627" s="29"/>
      <c r="C627" t="s">
        <v>148</v>
      </c>
    </row>
    <row r="628" spans="1:3" ht="18.75">
      <c r="A628">
        <v>18558</v>
      </c>
      <c r="B628" s="29">
        <v>5.5E-2</v>
      </c>
      <c r="C628" t="s">
        <v>118</v>
      </c>
    </row>
    <row r="629" spans="1:3" ht="18.75">
      <c r="A629">
        <v>18560</v>
      </c>
      <c r="B629" s="29">
        <v>5.5E-2</v>
      </c>
      <c r="C629" t="s">
        <v>118</v>
      </c>
    </row>
    <row r="630" spans="1:3" ht="18.75">
      <c r="A630" t="s">
        <v>141</v>
      </c>
      <c r="B630" s="29">
        <v>5.5E-2</v>
      </c>
      <c r="C630" t="s">
        <v>118</v>
      </c>
    </row>
    <row r="631" spans="1:3" ht="18.75">
      <c r="A631">
        <v>18561</v>
      </c>
      <c r="B631" s="29"/>
    </row>
    <row r="632" spans="1:3" ht="18.75">
      <c r="A632">
        <v>18562</v>
      </c>
      <c r="B632" s="29">
        <v>5.5E-2</v>
      </c>
      <c r="C632" t="s">
        <v>118</v>
      </c>
    </row>
    <row r="633" spans="1:3" ht="18.75">
      <c r="A633">
        <v>18563</v>
      </c>
      <c r="B633" s="29">
        <v>5.8000000000000003E-2</v>
      </c>
      <c r="C633" t="s">
        <v>145</v>
      </c>
    </row>
    <row r="634" spans="1:3" ht="18.75">
      <c r="A634">
        <v>18564</v>
      </c>
      <c r="B634" s="29">
        <v>5.5E-2</v>
      </c>
      <c r="C634" t="s">
        <v>118</v>
      </c>
    </row>
    <row r="635" spans="1:3" ht="18.75">
      <c r="A635">
        <v>18565</v>
      </c>
      <c r="B635" s="29">
        <v>5.5E-2</v>
      </c>
      <c r="C635" t="s">
        <v>118</v>
      </c>
    </row>
    <row r="636" spans="1:3" ht="18.75">
      <c r="A636">
        <v>18566</v>
      </c>
      <c r="B636" s="29"/>
      <c r="C636" t="s">
        <v>151</v>
      </c>
    </row>
    <row r="637" spans="1:3" ht="18.75">
      <c r="A637">
        <v>18566</v>
      </c>
      <c r="B637" s="29"/>
      <c r="C637" t="s">
        <v>125</v>
      </c>
    </row>
    <row r="638" spans="1:3" ht="18.75">
      <c r="A638">
        <v>18567</v>
      </c>
      <c r="B638" s="29"/>
    </row>
    <row r="639" spans="1:3" ht="18.75">
      <c r="A639" t="s">
        <v>33</v>
      </c>
      <c r="B639" s="29"/>
      <c r="C639" t="s">
        <v>148</v>
      </c>
    </row>
    <row r="640" spans="1:3" ht="18.75">
      <c r="A640">
        <v>18568</v>
      </c>
      <c r="B640" s="29"/>
    </row>
    <row r="641" spans="1:3" ht="18.75">
      <c r="A641">
        <v>18570</v>
      </c>
      <c r="B641" s="29">
        <v>5.8000000000000003E-2</v>
      </c>
      <c r="C641" t="s">
        <v>145</v>
      </c>
    </row>
    <row r="642" spans="1:3" ht="18.75">
      <c r="A642">
        <v>18571</v>
      </c>
      <c r="B642" s="32"/>
      <c r="C642" t="s">
        <v>121</v>
      </c>
    </row>
    <row r="643" spans="1:3" ht="18.75">
      <c r="A643">
        <v>18572</v>
      </c>
      <c r="B643" s="29">
        <v>5.5E-2</v>
      </c>
      <c r="C643" t="s">
        <v>118</v>
      </c>
    </row>
    <row r="644" spans="1:3" ht="18.75">
      <c r="A644">
        <v>18573</v>
      </c>
      <c r="B644" s="29">
        <v>5.5E-2</v>
      </c>
      <c r="C644" t="s">
        <v>118</v>
      </c>
    </row>
    <row r="645" spans="1:3" ht="18.75">
      <c r="A645">
        <v>18574</v>
      </c>
      <c r="B645" s="29">
        <v>5.5E-2</v>
      </c>
      <c r="C645" t="s">
        <v>118</v>
      </c>
    </row>
    <row r="646" spans="1:3" ht="18.75">
      <c r="A646">
        <v>18575</v>
      </c>
      <c r="B646" s="29">
        <v>5.5E-2</v>
      </c>
      <c r="C646" t="s">
        <v>118</v>
      </c>
    </row>
    <row r="647" spans="1:3" ht="18.75">
      <c r="A647">
        <v>18576</v>
      </c>
      <c r="B647" s="29">
        <v>5.8000000000000003E-2</v>
      </c>
      <c r="C647" t="s">
        <v>145</v>
      </c>
    </row>
    <row r="648" spans="1:3" ht="18.75">
      <c r="A648">
        <v>18577</v>
      </c>
      <c r="B648" s="29">
        <v>5.5E-2</v>
      </c>
      <c r="C648" t="s">
        <v>118</v>
      </c>
    </row>
    <row r="649" spans="1:3" ht="18.75">
      <c r="A649">
        <v>18578</v>
      </c>
      <c r="B649" s="29">
        <v>5.5E-2</v>
      </c>
      <c r="C649" t="s">
        <v>118</v>
      </c>
    </row>
    <row r="650" spans="1:3" ht="18.75">
      <c r="A650">
        <v>18579</v>
      </c>
      <c r="B650" s="29">
        <v>5.5E-2</v>
      </c>
      <c r="C650" t="s">
        <v>118</v>
      </c>
    </row>
    <row r="651" spans="1:3" ht="18.75">
      <c r="A651">
        <v>18580</v>
      </c>
      <c r="B651" s="29">
        <v>5.5E-2</v>
      </c>
      <c r="C651" t="s">
        <v>118</v>
      </c>
    </row>
    <row r="652" spans="1:3" ht="18.75">
      <c r="A652">
        <v>18581</v>
      </c>
      <c r="B652" s="29"/>
      <c r="C652" t="s">
        <v>115</v>
      </c>
    </row>
    <row r="653" spans="1:3" ht="18.75">
      <c r="A653">
        <v>18582</v>
      </c>
      <c r="B653" s="29">
        <v>5.5E-2</v>
      </c>
      <c r="C653" t="s">
        <v>118</v>
      </c>
    </row>
    <row r="654" spans="1:3" ht="18.75">
      <c r="A654">
        <v>18583</v>
      </c>
      <c r="B654" s="29">
        <v>5.5E-2</v>
      </c>
      <c r="C654" t="s">
        <v>118</v>
      </c>
    </row>
    <row r="655" spans="1:3" ht="18.75">
      <c r="A655">
        <v>18584</v>
      </c>
      <c r="B655" s="29">
        <v>5.5E-2</v>
      </c>
      <c r="C655" t="s">
        <v>118</v>
      </c>
    </row>
    <row r="656" spans="1:3" ht="18.75">
      <c r="A656">
        <v>18585</v>
      </c>
      <c r="B656" s="29">
        <v>5.5E-2</v>
      </c>
      <c r="C656" t="s">
        <v>118</v>
      </c>
    </row>
    <row r="657" spans="1:3" ht="18.75">
      <c r="A657">
        <v>18587</v>
      </c>
      <c r="B657" s="29">
        <v>5.5E-2</v>
      </c>
      <c r="C657" t="s">
        <v>118</v>
      </c>
    </row>
    <row r="658" spans="1:3" ht="18.75">
      <c r="A658">
        <v>18588</v>
      </c>
      <c r="B658" s="29">
        <v>5.5E-2</v>
      </c>
      <c r="C658" t="s">
        <v>118</v>
      </c>
    </row>
    <row r="659" spans="1:3" ht="18.75">
      <c r="A659">
        <v>18590</v>
      </c>
      <c r="B659" s="29">
        <v>5.5E-2</v>
      </c>
      <c r="C659" t="s">
        <v>118</v>
      </c>
    </row>
    <row r="660" spans="1:3" ht="18.75">
      <c r="A660">
        <v>18591</v>
      </c>
      <c r="B660" s="29">
        <v>0.05</v>
      </c>
      <c r="C660" t="s">
        <v>144</v>
      </c>
    </row>
    <row r="661" spans="1:3" ht="18.75">
      <c r="A661">
        <v>18592</v>
      </c>
      <c r="B661" s="29">
        <v>5.5E-2</v>
      </c>
      <c r="C661" t="s">
        <v>118</v>
      </c>
    </row>
    <row r="662" spans="1:3" ht="18.75">
      <c r="A662">
        <v>18593</v>
      </c>
      <c r="B662" s="29">
        <v>5.8000000000000003E-2</v>
      </c>
      <c r="C662" t="s">
        <v>145</v>
      </c>
    </row>
    <row r="663" spans="1:3" ht="18.75">
      <c r="A663">
        <v>18594</v>
      </c>
      <c r="B663" s="29">
        <v>5.8000000000000003E-2</v>
      </c>
      <c r="C663" t="s">
        <v>145</v>
      </c>
    </row>
    <row r="664" spans="1:3" ht="18.75">
      <c r="A664">
        <v>18595</v>
      </c>
      <c r="B664" s="29">
        <v>0.05</v>
      </c>
      <c r="C664" t="s">
        <v>144</v>
      </c>
    </row>
    <row r="665" spans="1:3" ht="18.75">
      <c r="A665">
        <v>18596</v>
      </c>
      <c r="B665" s="29">
        <v>5.8000000000000003E-2</v>
      </c>
      <c r="C665" t="s">
        <v>145</v>
      </c>
    </row>
    <row r="666" spans="1:3" ht="18.75">
      <c r="A666">
        <v>18597</v>
      </c>
      <c r="B666" s="29">
        <v>5.5E-2</v>
      </c>
      <c r="C666" t="s">
        <v>118</v>
      </c>
    </row>
    <row r="667" spans="1:3" ht="18.75">
      <c r="A667">
        <v>18598</v>
      </c>
      <c r="B667" s="29">
        <v>5.5E-2</v>
      </c>
      <c r="C667" t="s">
        <v>118</v>
      </c>
    </row>
    <row r="668" spans="1:3" ht="18.75">
      <c r="A668">
        <v>18599</v>
      </c>
      <c r="B668" s="29">
        <v>5.5E-2</v>
      </c>
      <c r="C668" t="s">
        <v>118</v>
      </c>
    </row>
    <row r="669" spans="1:3" ht="18.75">
      <c r="A669">
        <v>18600</v>
      </c>
      <c r="B669" s="29">
        <v>5.5E-2</v>
      </c>
      <c r="C669" t="s">
        <v>118</v>
      </c>
    </row>
    <row r="670" spans="1:3" ht="18.75">
      <c r="A670">
        <v>18601</v>
      </c>
      <c r="B670" s="29">
        <v>5.5E-2</v>
      </c>
      <c r="C670" t="s">
        <v>118</v>
      </c>
    </row>
    <row r="671" spans="1:3" ht="18.75">
      <c r="A671">
        <v>18602</v>
      </c>
      <c r="B671" s="29">
        <v>5.5E-2</v>
      </c>
      <c r="C671" t="s">
        <v>118</v>
      </c>
    </row>
    <row r="672" spans="1:3" ht="18.75">
      <c r="A672">
        <v>18603</v>
      </c>
      <c r="B672" s="29">
        <v>5.8000000000000003E-2</v>
      </c>
      <c r="C672" t="s">
        <v>145</v>
      </c>
    </row>
    <row r="673" spans="1:3" ht="18.75">
      <c r="A673">
        <v>18604</v>
      </c>
      <c r="B673" s="29">
        <v>5.8000000000000003E-2</v>
      </c>
      <c r="C673" t="s">
        <v>145</v>
      </c>
    </row>
    <row r="674" spans="1:3" ht="18.75">
      <c r="A674">
        <v>18605</v>
      </c>
      <c r="B674" s="29">
        <v>5.8000000000000003E-2</v>
      </c>
      <c r="C674" t="s">
        <v>145</v>
      </c>
    </row>
    <row r="675" spans="1:3" ht="18.75">
      <c r="A675">
        <v>18606</v>
      </c>
      <c r="B675" s="29">
        <v>5.5E-2</v>
      </c>
      <c r="C675" t="s">
        <v>118</v>
      </c>
    </row>
    <row r="676" spans="1:3" ht="18.75">
      <c r="A676">
        <v>18607</v>
      </c>
      <c r="B676" s="29">
        <v>5.8000000000000003E-2</v>
      </c>
      <c r="C676" t="s">
        <v>145</v>
      </c>
    </row>
    <row r="677" spans="1:3" ht="18.75">
      <c r="A677">
        <v>18608</v>
      </c>
      <c r="B677" s="29">
        <v>5.8000000000000003E-2</v>
      </c>
      <c r="C677" t="s">
        <v>145</v>
      </c>
    </row>
    <row r="678" spans="1:3" ht="18.75">
      <c r="A678">
        <v>18609</v>
      </c>
      <c r="B678" s="29">
        <v>5.8000000000000003E-2</v>
      </c>
      <c r="C678" t="s">
        <v>145</v>
      </c>
    </row>
    <row r="679" spans="1:3" ht="18.75">
      <c r="A679">
        <v>18610</v>
      </c>
      <c r="B679" s="29">
        <v>5.5E-2</v>
      </c>
      <c r="C679" t="s">
        <v>118</v>
      </c>
    </row>
    <row r="680" spans="1:3" ht="18.75">
      <c r="A680">
        <v>18611</v>
      </c>
      <c r="B680" s="29">
        <v>5.8000000000000003E-2</v>
      </c>
      <c r="C680" t="s">
        <v>145</v>
      </c>
    </row>
    <row r="681" spans="1:3" ht="18.75">
      <c r="A681">
        <v>18612</v>
      </c>
      <c r="B681" s="29">
        <v>5.5E-2</v>
      </c>
      <c r="C681" t="s">
        <v>118</v>
      </c>
    </row>
    <row r="682" spans="1:3" ht="18.75">
      <c r="A682">
        <v>18613</v>
      </c>
      <c r="B682" s="29"/>
      <c r="C682" t="s">
        <v>147</v>
      </c>
    </row>
    <row r="683" spans="1:3" ht="18.75">
      <c r="A683">
        <v>18614</v>
      </c>
      <c r="B683" s="29">
        <v>5.5E-2</v>
      </c>
      <c r="C683" t="s">
        <v>118</v>
      </c>
    </row>
    <row r="684" spans="1:3" ht="18.75">
      <c r="A684">
        <v>18615</v>
      </c>
      <c r="B684" s="29">
        <v>5.5E-2</v>
      </c>
      <c r="C684" t="s">
        <v>118</v>
      </c>
    </row>
    <row r="685" spans="1:3" ht="18.75">
      <c r="A685">
        <v>18616</v>
      </c>
      <c r="B685" s="29">
        <v>5.5E-2</v>
      </c>
      <c r="C685" t="s">
        <v>118</v>
      </c>
    </row>
    <row r="686" spans="1:3" ht="18.75">
      <c r="A686">
        <v>18617</v>
      </c>
      <c r="B686" s="29">
        <v>5.5E-2</v>
      </c>
      <c r="C686" t="s">
        <v>118</v>
      </c>
    </row>
    <row r="687" spans="1:3" ht="18.75">
      <c r="A687">
        <v>18618</v>
      </c>
      <c r="B687" s="29">
        <v>5.5E-2</v>
      </c>
      <c r="C687" t="s">
        <v>118</v>
      </c>
    </row>
    <row r="688" spans="1:3" ht="18.75">
      <c r="A688">
        <v>18619</v>
      </c>
      <c r="B688" s="29">
        <v>5.5E-2</v>
      </c>
      <c r="C688" t="s">
        <v>118</v>
      </c>
    </row>
    <row r="689" spans="1:3" ht="18.75">
      <c r="A689">
        <v>18620</v>
      </c>
      <c r="B689" s="29">
        <v>5.8000000000000003E-2</v>
      </c>
      <c r="C689" t="s">
        <v>145</v>
      </c>
    </row>
    <row r="690" spans="1:3" ht="18.75">
      <c r="A690">
        <v>18621</v>
      </c>
      <c r="B690" s="29">
        <v>5.8000000000000003E-2</v>
      </c>
      <c r="C690" t="s">
        <v>145</v>
      </c>
    </row>
    <row r="691" spans="1:3" ht="18.75">
      <c r="A691">
        <v>18622</v>
      </c>
      <c r="B691" s="29">
        <v>5.5E-2</v>
      </c>
      <c r="C691" t="s">
        <v>118</v>
      </c>
    </row>
    <row r="692" spans="1:3" ht="18.75">
      <c r="A692">
        <v>18623</v>
      </c>
      <c r="B692" s="29">
        <v>5.5E-2</v>
      </c>
      <c r="C692" t="s">
        <v>118</v>
      </c>
    </row>
    <row r="693" spans="1:3" ht="18.75">
      <c r="A693">
        <v>18624</v>
      </c>
      <c r="B693" s="29">
        <v>5.5E-2</v>
      </c>
      <c r="C693" t="s">
        <v>118</v>
      </c>
    </row>
    <row r="694" spans="1:3" ht="18.75">
      <c r="A694">
        <v>18625</v>
      </c>
      <c r="B694" s="29">
        <v>5.5E-2</v>
      </c>
      <c r="C694" t="s">
        <v>118</v>
      </c>
    </row>
    <row r="695" spans="1:3" ht="18.75">
      <c r="A695">
        <v>18626</v>
      </c>
      <c r="B695" s="29">
        <v>5.5E-2</v>
      </c>
      <c r="C695" t="s">
        <v>118</v>
      </c>
    </row>
    <row r="696" spans="1:3" ht="18.75">
      <c r="A696">
        <v>18627</v>
      </c>
      <c r="B696" s="29">
        <v>5.5E-2</v>
      </c>
      <c r="C696" t="s">
        <v>118</v>
      </c>
    </row>
    <row r="697" spans="1:3" ht="18.75">
      <c r="A697">
        <v>18628</v>
      </c>
      <c r="B697" s="29">
        <v>5.5E-2</v>
      </c>
      <c r="C697" t="s">
        <v>118</v>
      </c>
    </row>
    <row r="698" spans="1:3" ht="18.75">
      <c r="A698">
        <v>18629</v>
      </c>
      <c r="B698" s="29">
        <v>5.5E-2</v>
      </c>
      <c r="C698" t="s">
        <v>118</v>
      </c>
    </row>
    <row r="699" spans="1:3" ht="18.75">
      <c r="A699">
        <v>18630</v>
      </c>
      <c r="B699" s="29">
        <v>5.8000000000000003E-2</v>
      </c>
      <c r="C699" t="s">
        <v>145</v>
      </c>
    </row>
    <row r="700" spans="1:3" ht="18.75">
      <c r="A700">
        <v>18631</v>
      </c>
      <c r="B700" s="29">
        <v>5.8000000000000003E-2</v>
      </c>
      <c r="C700" t="s">
        <v>145</v>
      </c>
    </row>
    <row r="701" spans="1:3" ht="18.75">
      <c r="A701">
        <v>18633</v>
      </c>
      <c r="B701" s="29">
        <v>5.8000000000000003E-2</v>
      </c>
      <c r="C701" t="s">
        <v>145</v>
      </c>
    </row>
    <row r="702" spans="1:3" ht="18.75">
      <c r="A702">
        <v>18634</v>
      </c>
      <c r="B702" s="29"/>
      <c r="C702" t="s">
        <v>160</v>
      </c>
    </row>
    <row r="703" spans="1:3" ht="18.75">
      <c r="A703">
        <v>18635</v>
      </c>
      <c r="B703" s="29">
        <v>5.5E-2</v>
      </c>
      <c r="C703" t="s">
        <v>118</v>
      </c>
    </row>
    <row r="704" spans="1:3" ht="18.75">
      <c r="A704">
        <v>18637</v>
      </c>
      <c r="B704" s="29">
        <v>5.8000000000000003E-2</v>
      </c>
      <c r="C704" t="s">
        <v>145</v>
      </c>
    </row>
    <row r="705" spans="1:3" ht="18.75">
      <c r="A705">
        <v>18638</v>
      </c>
      <c r="B705" s="29">
        <v>5.5E-2</v>
      </c>
      <c r="C705" t="s">
        <v>118</v>
      </c>
    </row>
    <row r="706" spans="1:3" ht="18.75">
      <c r="A706">
        <v>18639</v>
      </c>
      <c r="B706" s="29">
        <v>5.5E-2</v>
      </c>
      <c r="C706" t="s">
        <v>118</v>
      </c>
    </row>
    <row r="707" spans="1:3" ht="18.75">
      <c r="A707">
        <v>18640</v>
      </c>
      <c r="B707" s="29">
        <v>5.5E-2</v>
      </c>
      <c r="C707" t="s">
        <v>118</v>
      </c>
    </row>
    <row r="708" spans="1:3" ht="18.75">
      <c r="A708">
        <v>18641</v>
      </c>
      <c r="B708" s="29">
        <v>5.5E-2</v>
      </c>
      <c r="C708" t="s">
        <v>118</v>
      </c>
    </row>
    <row r="709" spans="1:3" ht="18.75">
      <c r="A709">
        <v>18642</v>
      </c>
      <c r="B709" s="29">
        <v>5.5E-2</v>
      </c>
      <c r="C709" t="s">
        <v>118</v>
      </c>
    </row>
    <row r="710" spans="1:3" ht="18.75">
      <c r="A710">
        <v>18643</v>
      </c>
      <c r="B710" s="29">
        <v>5.5E-2</v>
      </c>
      <c r="C710" t="s">
        <v>118</v>
      </c>
    </row>
    <row r="711" spans="1:3" ht="18.75">
      <c r="A711">
        <v>18644</v>
      </c>
      <c r="B711" s="29">
        <v>5.5E-2</v>
      </c>
      <c r="C711" t="s">
        <v>118</v>
      </c>
    </row>
    <row r="712" spans="1:3" ht="18.75">
      <c r="A712">
        <v>18645</v>
      </c>
      <c r="B712" s="29">
        <v>5.5E-2</v>
      </c>
      <c r="C712" t="s">
        <v>118</v>
      </c>
    </row>
    <row r="713" spans="1:3" ht="18.75">
      <c r="A713">
        <v>18646</v>
      </c>
      <c r="B713" s="29">
        <v>5.8000000000000003E-2</v>
      </c>
      <c r="C713" t="s">
        <v>145</v>
      </c>
    </row>
    <row r="714" spans="1:3" ht="18.75">
      <c r="A714">
        <v>18647</v>
      </c>
      <c r="B714" s="29">
        <v>5.8000000000000003E-2</v>
      </c>
      <c r="C714" t="s">
        <v>145</v>
      </c>
    </row>
    <row r="715" spans="1:3" ht="18.75">
      <c r="A715">
        <v>18648</v>
      </c>
      <c r="B715" s="29"/>
      <c r="C715" t="s">
        <v>148</v>
      </c>
    </row>
    <row r="716" spans="1:3" ht="18.75">
      <c r="A716">
        <v>18649</v>
      </c>
      <c r="B716" s="29"/>
      <c r="C716" t="s">
        <v>161</v>
      </c>
    </row>
    <row r="717" spans="1:3" ht="18.75">
      <c r="A717">
        <v>18650</v>
      </c>
      <c r="B717" s="29">
        <v>5.5E-2</v>
      </c>
      <c r="C717" t="s">
        <v>118</v>
      </c>
    </row>
    <row r="718" spans="1:3" ht="18.75">
      <c r="A718">
        <v>18651</v>
      </c>
      <c r="B718" s="29"/>
      <c r="C718" t="s">
        <v>161</v>
      </c>
    </row>
    <row r="719" spans="1:3" ht="18.75">
      <c r="A719">
        <v>18652</v>
      </c>
      <c r="B719" s="29">
        <v>5.5E-2</v>
      </c>
      <c r="C719" t="s">
        <v>118</v>
      </c>
    </row>
    <row r="720" spans="1:3" ht="18.75">
      <c r="A720">
        <v>18653</v>
      </c>
      <c r="B720" s="29">
        <v>5.5E-2</v>
      </c>
      <c r="C720" t="s">
        <v>118</v>
      </c>
    </row>
    <row r="721" spans="1:3" ht="18.75">
      <c r="A721">
        <v>18654</v>
      </c>
      <c r="B721" s="29">
        <v>5.8000000000000003E-2</v>
      </c>
      <c r="C721" t="s">
        <v>145</v>
      </c>
    </row>
    <row r="722" spans="1:3" ht="18.75">
      <c r="A722">
        <v>18655</v>
      </c>
      <c r="B722" s="29">
        <v>5.8000000000000003E-2</v>
      </c>
      <c r="C722" t="s">
        <v>145</v>
      </c>
    </row>
    <row r="723" spans="1:3" ht="18.75">
      <c r="A723">
        <v>18656</v>
      </c>
      <c r="B723" s="29">
        <v>5.5E-2</v>
      </c>
      <c r="C723" t="s">
        <v>118</v>
      </c>
    </row>
    <row r="724" spans="1:3" ht="18.75">
      <c r="A724">
        <v>18657</v>
      </c>
      <c r="B724" s="29">
        <v>5.5E-2</v>
      </c>
      <c r="C724" t="s">
        <v>118</v>
      </c>
    </row>
    <row r="725" spans="1:3" ht="18.75">
      <c r="A725">
        <v>18658</v>
      </c>
      <c r="B725" s="29">
        <v>5.8000000000000003E-2</v>
      </c>
      <c r="C725" t="s">
        <v>145</v>
      </c>
    </row>
    <row r="726" spans="1:3" ht="18.75">
      <c r="A726">
        <v>18659</v>
      </c>
      <c r="B726" s="29">
        <v>5.8000000000000003E-2</v>
      </c>
      <c r="C726" t="s">
        <v>145</v>
      </c>
    </row>
    <row r="727" spans="1:3" ht="18.75">
      <c r="A727">
        <v>18660</v>
      </c>
      <c r="B727" s="32"/>
      <c r="C727" t="s">
        <v>121</v>
      </c>
    </row>
    <row r="728" spans="1:3" ht="18.75">
      <c r="A728">
        <v>18661</v>
      </c>
      <c r="B728" s="29">
        <v>5.5E-2</v>
      </c>
      <c r="C728" t="s">
        <v>118</v>
      </c>
    </row>
    <row r="729" spans="1:3" ht="18.75">
      <c r="A729">
        <v>18662</v>
      </c>
      <c r="B729" s="29">
        <v>5.5E-2</v>
      </c>
      <c r="C729" t="s">
        <v>118</v>
      </c>
    </row>
    <row r="730" spans="1:3" ht="18.75">
      <c r="A730">
        <v>18663</v>
      </c>
      <c r="B730" s="29">
        <v>5.5E-2</v>
      </c>
      <c r="C730" t="s">
        <v>118</v>
      </c>
    </row>
    <row r="731" spans="1:3" ht="18.75">
      <c r="A731">
        <v>18664</v>
      </c>
      <c r="B731" s="29">
        <v>5.5E-2</v>
      </c>
      <c r="C731" t="s">
        <v>118</v>
      </c>
    </row>
    <row r="732" spans="1:3" ht="18.75">
      <c r="A732">
        <v>18665</v>
      </c>
      <c r="B732" s="29">
        <v>5.5E-2</v>
      </c>
      <c r="C732" t="s">
        <v>118</v>
      </c>
    </row>
    <row r="733" spans="1:3" ht="18.75">
      <c r="A733">
        <v>18666</v>
      </c>
      <c r="B733" s="29">
        <v>5.5E-2</v>
      </c>
      <c r="C733" t="s">
        <v>118</v>
      </c>
    </row>
    <row r="734" spans="1:3" ht="18.75">
      <c r="A734">
        <v>18667</v>
      </c>
      <c r="B734" s="29">
        <v>5.5E-2</v>
      </c>
      <c r="C734" t="s">
        <v>118</v>
      </c>
    </row>
    <row r="735" spans="1:3" ht="18.75">
      <c r="A735">
        <v>18668</v>
      </c>
      <c r="B735" s="29">
        <v>5.5E-2</v>
      </c>
      <c r="C735" t="s">
        <v>118</v>
      </c>
    </row>
    <row r="736" spans="1:3" ht="18.75">
      <c r="A736">
        <v>18669</v>
      </c>
      <c r="B736" s="32"/>
      <c r="C736" t="s">
        <v>121</v>
      </c>
    </row>
    <row r="737" spans="1:3" ht="18.75">
      <c r="A737">
        <v>18670</v>
      </c>
      <c r="B737" s="29">
        <v>5.5E-2</v>
      </c>
      <c r="C737" t="s">
        <v>118</v>
      </c>
    </row>
    <row r="738" spans="1:3" ht="18.75">
      <c r="A738">
        <v>18671</v>
      </c>
      <c r="B738" s="29">
        <v>5.5E-2</v>
      </c>
      <c r="C738" t="s">
        <v>118</v>
      </c>
    </row>
    <row r="739" spans="1:3" ht="18.75">
      <c r="A739">
        <v>18672</v>
      </c>
      <c r="B739" s="29">
        <v>5.5E-2</v>
      </c>
      <c r="C739" t="s">
        <v>118</v>
      </c>
    </row>
    <row r="740" spans="1:3" ht="18.75">
      <c r="A740">
        <v>18673</v>
      </c>
      <c r="B740" s="29"/>
    </row>
    <row r="741" spans="1:3" ht="18.75">
      <c r="A741">
        <v>18674</v>
      </c>
      <c r="B741" s="29">
        <v>5.5E-2</v>
      </c>
      <c r="C741" t="s">
        <v>118</v>
      </c>
    </row>
    <row r="742" spans="1:3" ht="18.75">
      <c r="A742">
        <v>18677</v>
      </c>
      <c r="B742" s="29">
        <v>5.5E-2</v>
      </c>
      <c r="C742" t="s">
        <v>118</v>
      </c>
    </row>
    <row r="743" spans="1:3" ht="18.75">
      <c r="A743">
        <v>18678</v>
      </c>
      <c r="B743" s="29"/>
      <c r="C743" t="s">
        <v>160</v>
      </c>
    </row>
    <row r="744" spans="1:3" ht="18.75">
      <c r="A744">
        <v>18680</v>
      </c>
      <c r="B744" s="29"/>
      <c r="C744" t="s">
        <v>160</v>
      </c>
    </row>
    <row r="745" spans="1:3" ht="18.75">
      <c r="A745">
        <v>18680</v>
      </c>
      <c r="B745" s="29"/>
      <c r="C745" t="s">
        <v>125</v>
      </c>
    </row>
    <row r="746" spans="1:3" ht="18.75">
      <c r="A746">
        <v>18681</v>
      </c>
      <c r="B746" s="29">
        <v>5.5E-2</v>
      </c>
      <c r="C746" t="s">
        <v>118</v>
      </c>
    </row>
    <row r="747" spans="1:3" ht="18.75">
      <c r="A747">
        <v>18682</v>
      </c>
      <c r="B747" s="29">
        <v>5.5E-2</v>
      </c>
      <c r="C747" t="s">
        <v>118</v>
      </c>
    </row>
    <row r="748" spans="1:3" ht="18.75">
      <c r="A748">
        <v>18683</v>
      </c>
      <c r="B748" s="29">
        <v>5.5E-2</v>
      </c>
      <c r="C748" t="s">
        <v>118</v>
      </c>
    </row>
    <row r="749" spans="1:3" ht="18.75">
      <c r="A749">
        <v>18685</v>
      </c>
      <c r="B749" s="29">
        <v>5.5E-2</v>
      </c>
      <c r="C749" t="s">
        <v>118</v>
      </c>
    </row>
    <row r="750" spans="1:3" ht="18.75">
      <c r="A750">
        <v>18687</v>
      </c>
      <c r="B750" s="29">
        <v>5.5E-2</v>
      </c>
      <c r="C750" t="s">
        <v>118</v>
      </c>
    </row>
    <row r="751" spans="1:3" ht="18.75">
      <c r="A751">
        <v>18688</v>
      </c>
      <c r="B751" s="29">
        <v>5.5E-2</v>
      </c>
      <c r="C751" t="s">
        <v>118</v>
      </c>
    </row>
    <row r="752" spans="1:3" ht="18.75">
      <c r="A752">
        <v>18689</v>
      </c>
      <c r="B752" s="29">
        <v>5.8000000000000003E-2</v>
      </c>
      <c r="C752" t="s">
        <v>145</v>
      </c>
    </row>
    <row r="753" spans="1:3" ht="18.75">
      <c r="A753">
        <v>18690</v>
      </c>
      <c r="B753" s="29">
        <v>5.5E-2</v>
      </c>
      <c r="C753" t="s">
        <v>118</v>
      </c>
    </row>
    <row r="754" spans="1:3" ht="18.75">
      <c r="A754">
        <v>18691</v>
      </c>
      <c r="B754" s="29">
        <v>5.5E-2</v>
      </c>
      <c r="C754" t="s">
        <v>118</v>
      </c>
    </row>
    <row r="755" spans="1:3" ht="18.75">
      <c r="A755">
        <v>18691</v>
      </c>
      <c r="B755" s="29">
        <v>5.5E-2</v>
      </c>
      <c r="C755" t="s">
        <v>118</v>
      </c>
    </row>
    <row r="756" spans="1:3" ht="18.75">
      <c r="A756">
        <v>18692</v>
      </c>
      <c r="B756" s="29">
        <v>5.5E-2</v>
      </c>
      <c r="C756" t="s">
        <v>118</v>
      </c>
    </row>
    <row r="757" spans="1:3" ht="18.75">
      <c r="A757">
        <v>18693</v>
      </c>
      <c r="B757" s="29">
        <v>5.5E-2</v>
      </c>
      <c r="C757" t="s">
        <v>118</v>
      </c>
    </row>
    <row r="758" spans="1:3" ht="18.75">
      <c r="A758">
        <v>18694</v>
      </c>
      <c r="B758" s="29">
        <v>5.5E-2</v>
      </c>
      <c r="C758" t="s">
        <v>118</v>
      </c>
    </row>
    <row r="759" spans="1:3" ht="18.75">
      <c r="A759">
        <v>18695</v>
      </c>
      <c r="B759" s="29">
        <v>5.5E-2</v>
      </c>
      <c r="C759" t="s">
        <v>118</v>
      </c>
    </row>
    <row r="760" spans="1:3" ht="18.75">
      <c r="A760">
        <v>18696</v>
      </c>
      <c r="B760" s="29">
        <v>5.5E-2</v>
      </c>
      <c r="C760" t="s">
        <v>118</v>
      </c>
    </row>
    <row r="761" spans="1:3" ht="18.75">
      <c r="A761">
        <v>18697</v>
      </c>
      <c r="B761" s="29">
        <v>5.5E-2</v>
      </c>
      <c r="C761" t="s">
        <v>118</v>
      </c>
    </row>
    <row r="762" spans="1:3" ht="18.75">
      <c r="A762">
        <v>18698</v>
      </c>
      <c r="B762" s="29">
        <v>5.5E-2</v>
      </c>
      <c r="C762" t="s">
        <v>118</v>
      </c>
    </row>
    <row r="763" spans="1:3" ht="18.75">
      <c r="A763">
        <v>18699</v>
      </c>
      <c r="B763" s="29">
        <v>5.5E-2</v>
      </c>
      <c r="C763" t="s">
        <v>118</v>
      </c>
    </row>
    <row r="764" spans="1:3" ht="18.75">
      <c r="A764">
        <v>18720</v>
      </c>
      <c r="B764" s="29">
        <v>5.5E-2</v>
      </c>
      <c r="C764" t="s">
        <v>118</v>
      </c>
    </row>
    <row r="765" spans="1:3" ht="18.75">
      <c r="A765">
        <v>18721</v>
      </c>
      <c r="B765" s="29">
        <v>5.5E-2</v>
      </c>
      <c r="C765" t="s">
        <v>118</v>
      </c>
    </row>
    <row r="766" spans="1:3" ht="18.75">
      <c r="A766">
        <v>18722</v>
      </c>
      <c r="B766" s="29">
        <v>5.5E-2</v>
      </c>
      <c r="C766" t="s">
        <v>118</v>
      </c>
    </row>
    <row r="767" spans="1:3" ht="18.75">
      <c r="A767">
        <v>18723</v>
      </c>
      <c r="B767" s="29">
        <v>5.5E-2</v>
      </c>
      <c r="C767" t="s">
        <v>118</v>
      </c>
    </row>
    <row r="768" spans="1:3" ht="18.75">
      <c r="A768">
        <v>18724</v>
      </c>
      <c r="B768" s="29">
        <v>5.5E-2</v>
      </c>
      <c r="C768" t="s">
        <v>118</v>
      </c>
    </row>
    <row r="769" spans="1:3" ht="18.75">
      <c r="A769">
        <v>18725</v>
      </c>
      <c r="B769" s="29">
        <v>5.5E-2</v>
      </c>
      <c r="C769" t="s">
        <v>118</v>
      </c>
    </row>
    <row r="770" spans="1:3" ht="18.75">
      <c r="A770">
        <v>18726</v>
      </c>
      <c r="B770" s="29">
        <v>5.5E-2</v>
      </c>
      <c r="C770" t="s">
        <v>118</v>
      </c>
    </row>
    <row r="771" spans="1:3" ht="18.75">
      <c r="A771">
        <v>18727</v>
      </c>
      <c r="B771" s="29">
        <v>5.5E-2</v>
      </c>
      <c r="C771" t="s">
        <v>118</v>
      </c>
    </row>
    <row r="772" spans="1:3" ht="18.75">
      <c r="A772">
        <v>18728</v>
      </c>
      <c r="B772" s="29">
        <v>5.5E-2</v>
      </c>
      <c r="C772" t="s">
        <v>118</v>
      </c>
    </row>
    <row r="773" spans="1:3" ht="18.75">
      <c r="A773">
        <v>18729</v>
      </c>
      <c r="B773" s="29">
        <v>5.5E-2</v>
      </c>
      <c r="C773" t="s">
        <v>118</v>
      </c>
    </row>
    <row r="774" spans="1:3" ht="18.75">
      <c r="A774">
        <v>18730</v>
      </c>
      <c r="B774" s="29">
        <v>5.5E-2</v>
      </c>
      <c r="C774" t="s">
        <v>118</v>
      </c>
    </row>
    <row r="775" spans="1:3" ht="18.75">
      <c r="A775">
        <v>18732</v>
      </c>
      <c r="B775" s="29">
        <v>5.5E-2</v>
      </c>
      <c r="C775" t="s">
        <v>118</v>
      </c>
    </row>
    <row r="776" spans="1:3" ht="18.75">
      <c r="A776">
        <v>18733</v>
      </c>
      <c r="B776" s="29">
        <v>5.8000000000000003E-2</v>
      </c>
      <c r="C776" t="s">
        <v>145</v>
      </c>
    </row>
    <row r="777" spans="1:3" ht="18.75">
      <c r="A777">
        <v>18735</v>
      </c>
      <c r="B777" s="29">
        <v>0.05</v>
      </c>
      <c r="C777" t="s">
        <v>153</v>
      </c>
    </row>
    <row r="778" spans="1:3" ht="18.75">
      <c r="A778">
        <v>18736</v>
      </c>
      <c r="B778" s="29">
        <v>5.5E-2</v>
      </c>
      <c r="C778" t="s">
        <v>118</v>
      </c>
    </row>
    <row r="779" spans="1:3" ht="18.75">
      <c r="A779">
        <v>18737</v>
      </c>
      <c r="B779" s="29">
        <v>5.5E-2</v>
      </c>
      <c r="C779" t="s">
        <v>118</v>
      </c>
    </row>
    <row r="780" spans="1:3" ht="18.75">
      <c r="A780">
        <v>18738</v>
      </c>
      <c r="B780" s="29">
        <v>5.5E-2</v>
      </c>
      <c r="C780" t="s">
        <v>118</v>
      </c>
    </row>
    <row r="781" spans="1:3" ht="18.75">
      <c r="A781">
        <v>18739</v>
      </c>
      <c r="B781" s="29"/>
    </row>
    <row r="782" spans="1:3" ht="18.75">
      <c r="A782">
        <v>18740</v>
      </c>
      <c r="B782" s="29"/>
      <c r="C782" t="s">
        <v>157</v>
      </c>
    </row>
    <row r="783" spans="1:3" ht="18.75">
      <c r="A783">
        <v>18741</v>
      </c>
      <c r="B783" s="29">
        <v>5.5E-2</v>
      </c>
      <c r="C783" t="s">
        <v>118</v>
      </c>
    </row>
    <row r="784" spans="1:3" ht="18.75">
      <c r="A784">
        <v>18742</v>
      </c>
      <c r="B784" s="29"/>
    </row>
    <row r="785" spans="1:3" ht="18.75">
      <c r="A785">
        <v>18743</v>
      </c>
      <c r="B785" s="29">
        <v>5.5E-2</v>
      </c>
      <c r="C785" t="s">
        <v>118</v>
      </c>
    </row>
    <row r="786" spans="1:3" ht="18.75">
      <c r="A786">
        <v>18744</v>
      </c>
      <c r="B786" s="29">
        <v>5.5E-2</v>
      </c>
      <c r="C786" t="s">
        <v>118</v>
      </c>
    </row>
    <row r="787" spans="1:3" ht="18.75">
      <c r="A787">
        <v>18745</v>
      </c>
      <c r="B787" s="29">
        <v>5.8000000000000003E-2</v>
      </c>
      <c r="C787" t="s">
        <v>145</v>
      </c>
    </row>
    <row r="788" spans="1:3" ht="18.75">
      <c r="A788">
        <v>18746</v>
      </c>
      <c r="B788" s="29">
        <v>5.5E-2</v>
      </c>
      <c r="C788" t="s">
        <v>118</v>
      </c>
    </row>
    <row r="789" spans="1:3" ht="18.75">
      <c r="A789">
        <v>18747</v>
      </c>
      <c r="B789" s="29">
        <v>5.5E-2</v>
      </c>
      <c r="C789" t="s">
        <v>118</v>
      </c>
    </row>
    <row r="790" spans="1:3" ht="18.75">
      <c r="A790">
        <v>18748</v>
      </c>
      <c r="B790" s="29">
        <v>5.5E-2</v>
      </c>
      <c r="C790" t="s">
        <v>118</v>
      </c>
    </row>
    <row r="791" spans="1:3" ht="18.75">
      <c r="A791">
        <v>18749</v>
      </c>
      <c r="B791" s="29">
        <v>5.5E-2</v>
      </c>
      <c r="C791" t="s">
        <v>118</v>
      </c>
    </row>
    <row r="792" spans="1:3" ht="18.75">
      <c r="A792">
        <v>18750</v>
      </c>
      <c r="B792" s="29">
        <v>5.5E-2</v>
      </c>
      <c r="C792" t="s">
        <v>118</v>
      </c>
    </row>
    <row r="793" spans="1:3" ht="18.75">
      <c r="A793">
        <v>18751</v>
      </c>
      <c r="B793" s="29">
        <v>5.5E-2</v>
      </c>
      <c r="C793" t="s">
        <v>118</v>
      </c>
    </row>
    <row r="794" spans="1:3" ht="18.75">
      <c r="A794">
        <v>18752</v>
      </c>
      <c r="B794" s="29">
        <v>5.5E-2</v>
      </c>
      <c r="C794" t="s">
        <v>118</v>
      </c>
    </row>
    <row r="795" spans="1:3" ht="18.75">
      <c r="A795">
        <v>18754</v>
      </c>
      <c r="B795" s="29">
        <v>5.5E-2</v>
      </c>
      <c r="C795" t="s">
        <v>118</v>
      </c>
    </row>
    <row r="796" spans="1:3" ht="18.75">
      <c r="A796">
        <v>18755</v>
      </c>
      <c r="B796" s="29">
        <v>5.5E-2</v>
      </c>
      <c r="C796" t="s">
        <v>118</v>
      </c>
    </row>
    <row r="797" spans="1:3" ht="18.75">
      <c r="A797">
        <v>18756</v>
      </c>
      <c r="B797" s="29">
        <v>5.5E-2</v>
      </c>
      <c r="C797" t="s">
        <v>118</v>
      </c>
    </row>
    <row r="798" spans="1:3" ht="18.75">
      <c r="A798">
        <v>18757</v>
      </c>
      <c r="B798" s="29">
        <v>5.8000000000000003E-2</v>
      </c>
      <c r="C798" t="s">
        <v>145</v>
      </c>
    </row>
    <row r="799" spans="1:3" ht="18.75">
      <c r="A799">
        <v>18758</v>
      </c>
      <c r="B799" s="29">
        <v>5.5E-2</v>
      </c>
      <c r="C799" t="s">
        <v>118</v>
      </c>
    </row>
    <row r="800" spans="1:3" ht="18.75">
      <c r="A800" t="s">
        <v>142</v>
      </c>
      <c r="B800" s="29">
        <v>5.5E-2</v>
      </c>
      <c r="C800" t="s">
        <v>118</v>
      </c>
    </row>
    <row r="801" spans="1:3" ht="18.75">
      <c r="A801">
        <v>18759</v>
      </c>
      <c r="B801" s="29">
        <v>5.8000000000000003E-2</v>
      </c>
      <c r="C801" t="s">
        <v>145</v>
      </c>
    </row>
    <row r="802" spans="1:3" ht="18.75">
      <c r="A802">
        <v>18760</v>
      </c>
      <c r="B802" s="29">
        <v>5.5E-2</v>
      </c>
      <c r="C802" t="s">
        <v>118</v>
      </c>
    </row>
    <row r="803" spans="1:3" ht="18.75">
      <c r="A803">
        <v>18761</v>
      </c>
      <c r="B803" s="29">
        <v>5.5E-2</v>
      </c>
      <c r="C803" t="s">
        <v>118</v>
      </c>
    </row>
    <row r="804" spans="1:3" ht="18.75">
      <c r="A804">
        <v>18762</v>
      </c>
      <c r="B804" s="29">
        <v>5.5E-2</v>
      </c>
      <c r="C804" t="s">
        <v>118</v>
      </c>
    </row>
    <row r="805" spans="1:3" ht="18.75">
      <c r="A805">
        <v>18763</v>
      </c>
      <c r="B805" s="29">
        <v>5.5E-2</v>
      </c>
      <c r="C805" t="s">
        <v>118</v>
      </c>
    </row>
    <row r="806" spans="1:3" ht="18.75">
      <c r="A806">
        <v>18764</v>
      </c>
      <c r="B806" s="29">
        <v>5.5E-2</v>
      </c>
      <c r="C806" t="s">
        <v>118</v>
      </c>
    </row>
    <row r="807" spans="1:3" ht="18.75">
      <c r="A807">
        <v>18765</v>
      </c>
      <c r="B807" s="29">
        <v>5.8000000000000003E-2</v>
      </c>
      <c r="C807" t="s">
        <v>145</v>
      </c>
    </row>
    <row r="808" spans="1:3" ht="18.75">
      <c r="A808">
        <v>18766</v>
      </c>
      <c r="B808" s="29">
        <v>5.5E-2</v>
      </c>
      <c r="C808" t="s">
        <v>118</v>
      </c>
    </row>
    <row r="809" spans="1:3" ht="18.75">
      <c r="A809">
        <v>18767</v>
      </c>
      <c r="B809" s="29">
        <v>5.5E-2</v>
      </c>
      <c r="C809" t="s">
        <v>118</v>
      </c>
    </row>
    <row r="810" spans="1:3" ht="18.75">
      <c r="A810">
        <v>18768</v>
      </c>
      <c r="B810" s="29">
        <v>5.5E-2</v>
      </c>
      <c r="C810" t="s">
        <v>118</v>
      </c>
    </row>
    <row r="811" spans="1:3" ht="18.75">
      <c r="A811">
        <v>18769</v>
      </c>
      <c r="B811" s="29">
        <v>5.5E-2</v>
      </c>
      <c r="C811" t="s">
        <v>118</v>
      </c>
    </row>
    <row r="812" spans="1:3" ht="18.75">
      <c r="A812">
        <v>18770</v>
      </c>
      <c r="B812" s="29">
        <v>5.5E-2</v>
      </c>
      <c r="C812" t="s">
        <v>118</v>
      </c>
    </row>
    <row r="813" spans="1:3" ht="18.75">
      <c r="A813">
        <v>18771</v>
      </c>
      <c r="B813" s="29">
        <v>5.5E-2</v>
      </c>
      <c r="C813" t="s">
        <v>118</v>
      </c>
    </row>
    <row r="814" spans="1:3" ht="18.75">
      <c r="A814">
        <v>18772</v>
      </c>
      <c r="B814" s="29">
        <v>5.5E-2</v>
      </c>
      <c r="C814" t="s">
        <v>118</v>
      </c>
    </row>
    <row r="815" spans="1:3" ht="18.75">
      <c r="A815">
        <v>18773</v>
      </c>
      <c r="B815" s="29">
        <v>5.5E-2</v>
      </c>
      <c r="C815" t="s">
        <v>118</v>
      </c>
    </row>
    <row r="816" spans="1:3" ht="18.75">
      <c r="A816">
        <v>18774</v>
      </c>
      <c r="B816" s="29">
        <v>5.5E-2</v>
      </c>
      <c r="C816" t="s">
        <v>118</v>
      </c>
    </row>
    <row r="817" spans="1:3" ht="18.75">
      <c r="A817">
        <v>18775</v>
      </c>
      <c r="B817" s="29"/>
    </row>
    <row r="818" spans="1:3" ht="18.75">
      <c r="A818">
        <v>18776</v>
      </c>
      <c r="B818" s="29">
        <v>5.5E-2</v>
      </c>
      <c r="C818" t="s">
        <v>118</v>
      </c>
    </row>
    <row r="819" spans="1:3" ht="18.75">
      <c r="A819">
        <v>18777</v>
      </c>
      <c r="B819" s="29">
        <v>5.5E-2</v>
      </c>
      <c r="C819" t="s">
        <v>118</v>
      </c>
    </row>
    <row r="820" spans="1:3" ht="18.75">
      <c r="A820">
        <v>18778</v>
      </c>
      <c r="B820" s="29">
        <v>5.8000000000000003E-2</v>
      </c>
      <c r="C820" t="s">
        <v>145</v>
      </c>
    </row>
    <row r="821" spans="1:3" ht="18.75">
      <c r="A821">
        <v>18779</v>
      </c>
      <c r="B821" s="29">
        <v>5.5E-2</v>
      </c>
      <c r="C821" t="s">
        <v>118</v>
      </c>
    </row>
    <row r="822" spans="1:3" ht="18.75">
      <c r="A822">
        <v>18780</v>
      </c>
      <c r="B822" s="29"/>
    </row>
    <row r="823" spans="1:3" ht="18.75">
      <c r="A823">
        <v>18781</v>
      </c>
      <c r="B823" s="29"/>
    </row>
    <row r="824" spans="1:3" ht="18.75">
      <c r="A824">
        <v>18782</v>
      </c>
      <c r="B824" s="29"/>
    </row>
    <row r="825" spans="1:3" ht="18.75">
      <c r="A825">
        <v>18783</v>
      </c>
      <c r="B825" s="29">
        <v>5.5E-2</v>
      </c>
      <c r="C825" t="s">
        <v>118</v>
      </c>
    </row>
    <row r="826" spans="1:3" ht="18.75">
      <c r="A826">
        <v>18784</v>
      </c>
      <c r="B826" s="29"/>
    </row>
    <row r="827" spans="1:3" ht="18.75">
      <c r="A827">
        <v>18785</v>
      </c>
      <c r="B827" s="29">
        <v>5.5E-2</v>
      </c>
      <c r="C827" t="s">
        <v>118</v>
      </c>
    </row>
    <row r="828" spans="1:3" ht="18.75">
      <c r="A828">
        <v>18786</v>
      </c>
      <c r="B828" s="29">
        <v>5.5E-2</v>
      </c>
      <c r="C828" t="s">
        <v>118</v>
      </c>
    </row>
    <row r="829" spans="1:3" ht="18.75">
      <c r="A829">
        <v>18787</v>
      </c>
      <c r="B829" s="29">
        <v>5.5E-2</v>
      </c>
      <c r="C829" t="s">
        <v>118</v>
      </c>
    </row>
    <row r="830" spans="1:3" ht="18.75">
      <c r="A830">
        <v>18788</v>
      </c>
      <c r="B830" s="29">
        <v>5.5E-2</v>
      </c>
      <c r="C830" t="s">
        <v>118</v>
      </c>
    </row>
    <row r="831" spans="1:3" ht="18.75">
      <c r="A831">
        <v>18789</v>
      </c>
      <c r="B831" s="29">
        <v>5.5E-2</v>
      </c>
      <c r="C831" t="s">
        <v>118</v>
      </c>
    </row>
    <row r="832" spans="1:3" ht="18.75">
      <c r="A832">
        <v>18789</v>
      </c>
      <c r="B832" s="29">
        <v>5.5E-2</v>
      </c>
      <c r="C832" t="s">
        <v>118</v>
      </c>
    </row>
    <row r="833" spans="1:3" ht="18.75">
      <c r="A833">
        <v>18790</v>
      </c>
      <c r="B833" s="29">
        <v>5.5E-2</v>
      </c>
      <c r="C833" t="s">
        <v>118</v>
      </c>
    </row>
    <row r="834" spans="1:3" ht="18.75">
      <c r="A834">
        <v>18791</v>
      </c>
      <c r="B834" s="29">
        <v>5.5E-2</v>
      </c>
      <c r="C834" t="s">
        <v>118</v>
      </c>
    </row>
    <row r="835" spans="1:3" ht="18.75">
      <c r="A835">
        <v>18792</v>
      </c>
      <c r="B835" s="29">
        <v>5.5E-2</v>
      </c>
      <c r="C835" t="s">
        <v>118</v>
      </c>
    </row>
    <row r="836" spans="1:3" ht="18.75">
      <c r="A836">
        <v>18793</v>
      </c>
      <c r="B836" s="29"/>
    </row>
    <row r="837" spans="1:3" ht="18.75">
      <c r="A837">
        <v>18794</v>
      </c>
      <c r="B837" s="29">
        <v>5.5E-2</v>
      </c>
      <c r="C837" t="s">
        <v>118</v>
      </c>
    </row>
    <row r="838" spans="1:3" ht="18.75">
      <c r="A838">
        <v>18795</v>
      </c>
      <c r="B838" s="29">
        <v>5.5E-2</v>
      </c>
      <c r="C838" t="s">
        <v>118</v>
      </c>
    </row>
    <row r="839" spans="1:3" ht="18.75">
      <c r="A839">
        <v>18796</v>
      </c>
      <c r="B839" s="29">
        <v>5.5E-2</v>
      </c>
      <c r="C839" t="s">
        <v>118</v>
      </c>
    </row>
    <row r="840" spans="1:3" ht="18.75">
      <c r="A840">
        <v>18797</v>
      </c>
      <c r="B840" s="29"/>
      <c r="C840" t="s">
        <v>160</v>
      </c>
    </row>
    <row r="841" spans="1:3" ht="18.75">
      <c r="A841">
        <v>18797</v>
      </c>
      <c r="B841" s="29"/>
      <c r="C841" t="s">
        <v>125</v>
      </c>
    </row>
    <row r="842" spans="1:3" ht="18.75">
      <c r="A842">
        <v>18798</v>
      </c>
      <c r="B842" s="29">
        <v>5.5E-2</v>
      </c>
      <c r="C842" t="s">
        <v>118</v>
      </c>
    </row>
    <row r="843" spans="1:3" ht="18.75">
      <c r="A843">
        <v>18799</v>
      </c>
      <c r="B843" s="29">
        <v>5.5E-2</v>
      </c>
      <c r="C843" t="s">
        <v>118</v>
      </c>
    </row>
    <row r="844" spans="1:3" ht="18.75">
      <c r="A844">
        <v>18800</v>
      </c>
      <c r="B844" s="29">
        <v>5.5E-2</v>
      </c>
      <c r="C844" t="s">
        <v>118</v>
      </c>
    </row>
    <row r="845" spans="1:3" ht="18.75">
      <c r="A845">
        <v>18801</v>
      </c>
      <c r="B845" s="32"/>
      <c r="C845" t="s">
        <v>121</v>
      </c>
    </row>
    <row r="846" spans="1:3" ht="18.75">
      <c r="A846">
        <v>18802</v>
      </c>
      <c r="B846" s="29">
        <v>0.05</v>
      </c>
      <c r="C846" t="s">
        <v>153</v>
      </c>
    </row>
    <row r="847" spans="1:3" ht="18.75">
      <c r="A847">
        <v>18804</v>
      </c>
      <c r="B847" s="29">
        <v>5.5E-2</v>
      </c>
      <c r="C847" t="s">
        <v>118</v>
      </c>
    </row>
    <row r="848" spans="1:3" ht="18.75">
      <c r="A848">
        <v>18805</v>
      </c>
      <c r="B848" s="29">
        <v>5.5E-2</v>
      </c>
      <c r="C848" t="s">
        <v>118</v>
      </c>
    </row>
    <row r="849" spans="1:3" ht="18.75">
      <c r="A849">
        <v>18806</v>
      </c>
      <c r="B849" s="29">
        <v>5.5E-2</v>
      </c>
      <c r="C849" t="s">
        <v>118</v>
      </c>
    </row>
    <row r="850" spans="1:3" ht="18.75">
      <c r="A850">
        <v>18808</v>
      </c>
      <c r="B850" s="29">
        <v>5.5E-2</v>
      </c>
      <c r="C850" t="s">
        <v>146</v>
      </c>
    </row>
    <row r="851" spans="1:3" ht="18.75">
      <c r="A851">
        <v>18809</v>
      </c>
      <c r="B851" s="29">
        <v>5.5E-2</v>
      </c>
      <c r="C851" t="s">
        <v>118</v>
      </c>
    </row>
    <row r="852" spans="1:3" ht="18.75">
      <c r="A852">
        <v>18810</v>
      </c>
      <c r="B852" s="29">
        <v>5.5E-2</v>
      </c>
      <c r="C852" t="s">
        <v>118</v>
      </c>
    </row>
    <row r="853" spans="1:3" ht="18.75">
      <c r="A853">
        <v>18811</v>
      </c>
      <c r="B853" s="29">
        <v>5.5E-2</v>
      </c>
      <c r="C853" t="s">
        <v>118</v>
      </c>
    </row>
    <row r="854" spans="1:3" ht="18.75">
      <c r="A854">
        <v>18812</v>
      </c>
      <c r="B854" s="29">
        <v>5.8000000000000003E-2</v>
      </c>
      <c r="C854" t="s">
        <v>145</v>
      </c>
    </row>
    <row r="855" spans="1:3" ht="18.75">
      <c r="A855">
        <v>18815</v>
      </c>
      <c r="B855" s="29">
        <v>5.5E-2</v>
      </c>
      <c r="C855" t="s">
        <v>118</v>
      </c>
    </row>
    <row r="856" spans="1:3" ht="18.75">
      <c r="A856">
        <v>18816</v>
      </c>
      <c r="B856" s="29">
        <v>5.5E-2</v>
      </c>
      <c r="C856" t="s">
        <v>118</v>
      </c>
    </row>
    <row r="857" spans="1:3" ht="18.75">
      <c r="A857">
        <v>18817</v>
      </c>
      <c r="B857" s="29">
        <v>5.5E-2</v>
      </c>
      <c r="C857" t="s">
        <v>118</v>
      </c>
    </row>
    <row r="858" spans="1:3" ht="18.75">
      <c r="A858">
        <v>18821</v>
      </c>
      <c r="B858" s="29">
        <v>5.5E-2</v>
      </c>
      <c r="C858" t="s">
        <v>118</v>
      </c>
    </row>
    <row r="859" spans="1:3" ht="18.75">
      <c r="A859">
        <v>18822</v>
      </c>
      <c r="B859" s="32"/>
      <c r="C859" t="s">
        <v>121</v>
      </c>
    </row>
    <row r="860" spans="1:3" ht="18.75">
      <c r="A860">
        <v>18823</v>
      </c>
      <c r="B860" s="29">
        <v>5.5E-2</v>
      </c>
      <c r="C860" t="s">
        <v>118</v>
      </c>
    </row>
    <row r="861" spans="1:3" ht="18.75">
      <c r="A861">
        <v>18824</v>
      </c>
      <c r="B861" s="32"/>
      <c r="C861" t="s">
        <v>121</v>
      </c>
    </row>
    <row r="862" spans="1:3" ht="18.75">
      <c r="A862">
        <v>18825</v>
      </c>
      <c r="B862" s="29">
        <v>5.5E-2</v>
      </c>
      <c r="C862" t="s">
        <v>118</v>
      </c>
    </row>
    <row r="863" spans="1:3" ht="18.75">
      <c r="A863">
        <v>18826</v>
      </c>
      <c r="B863" s="29">
        <v>5.5E-2</v>
      </c>
      <c r="C863" t="s">
        <v>118</v>
      </c>
    </row>
    <row r="864" spans="1:3" ht="18.75">
      <c r="A864">
        <v>18827</v>
      </c>
      <c r="B864" s="29">
        <v>5.5E-2</v>
      </c>
      <c r="C864" t="s">
        <v>118</v>
      </c>
    </row>
    <row r="865" spans="1:3" ht="18.75">
      <c r="A865">
        <v>18828</v>
      </c>
      <c r="B865" s="29">
        <v>5.5E-2</v>
      </c>
      <c r="C865" t="s">
        <v>118</v>
      </c>
    </row>
    <row r="866" spans="1:3" ht="18.75">
      <c r="A866">
        <v>18830</v>
      </c>
      <c r="B866" s="29">
        <v>5.5E-2</v>
      </c>
      <c r="C866" t="s">
        <v>146</v>
      </c>
    </row>
    <row r="867" spans="1:3" ht="18.75">
      <c r="A867">
        <v>18831</v>
      </c>
      <c r="B867" s="29">
        <v>5.5E-2</v>
      </c>
      <c r="C867" t="s">
        <v>118</v>
      </c>
    </row>
    <row r="868" spans="1:3" ht="18.75">
      <c r="A868">
        <v>18832</v>
      </c>
      <c r="B868" s="29">
        <v>5.5E-2</v>
      </c>
      <c r="C868" t="s">
        <v>118</v>
      </c>
    </row>
    <row r="869" spans="1:3" ht="18.75">
      <c r="A869">
        <v>18833</v>
      </c>
      <c r="B869" s="29">
        <v>5.8000000000000003E-2</v>
      </c>
      <c r="C869" t="s">
        <v>145</v>
      </c>
    </row>
    <row r="870" spans="1:3" ht="18.75">
      <c r="A870">
        <v>18834</v>
      </c>
      <c r="B870" s="29">
        <v>5.8000000000000003E-2</v>
      </c>
      <c r="C870" t="s">
        <v>145</v>
      </c>
    </row>
    <row r="871" spans="1:3" ht="18.75">
      <c r="A871">
        <v>18835</v>
      </c>
      <c r="B871" s="29">
        <v>5.5E-2</v>
      </c>
      <c r="C871" t="s">
        <v>118</v>
      </c>
    </row>
    <row r="872" spans="1:3" ht="18.75">
      <c r="A872">
        <v>18836</v>
      </c>
      <c r="B872" s="29">
        <v>5.5E-2</v>
      </c>
      <c r="C872" t="s">
        <v>118</v>
      </c>
    </row>
    <row r="873" spans="1:3" ht="18.75">
      <c r="A873">
        <v>18837</v>
      </c>
      <c r="B873" s="29">
        <v>5.5E-2</v>
      </c>
      <c r="C873" t="s">
        <v>118</v>
      </c>
    </row>
    <row r="874" spans="1:3" ht="18.75">
      <c r="A874">
        <v>18838</v>
      </c>
      <c r="B874" s="29">
        <v>5.8000000000000003E-2</v>
      </c>
      <c r="C874" t="s">
        <v>145</v>
      </c>
    </row>
    <row r="875" spans="1:3" ht="18.75">
      <c r="A875">
        <v>18839</v>
      </c>
      <c r="B875" s="29">
        <v>5.8000000000000003E-2</v>
      </c>
      <c r="C875" t="s">
        <v>145</v>
      </c>
    </row>
    <row r="876" spans="1:3" ht="18.75">
      <c r="A876">
        <v>18840</v>
      </c>
      <c r="B876" s="29"/>
      <c r="C876" t="s">
        <v>115</v>
      </c>
    </row>
    <row r="877" spans="1:3" ht="18.75">
      <c r="A877">
        <v>18843</v>
      </c>
      <c r="B877" s="29">
        <v>5.5E-2</v>
      </c>
      <c r="C877" t="s">
        <v>118</v>
      </c>
    </row>
    <row r="878" spans="1:3" ht="18.75">
      <c r="A878">
        <v>18844</v>
      </c>
      <c r="B878" s="29">
        <v>5.5E-2</v>
      </c>
      <c r="C878" t="s">
        <v>118</v>
      </c>
    </row>
    <row r="879" spans="1:3" ht="18.75">
      <c r="A879">
        <v>18845</v>
      </c>
      <c r="B879" s="29">
        <v>5.5E-2</v>
      </c>
      <c r="C879" t="s">
        <v>118</v>
      </c>
    </row>
    <row r="880" spans="1:3" ht="18.75">
      <c r="A880">
        <v>18846</v>
      </c>
      <c r="B880" s="29">
        <v>5.5E-2</v>
      </c>
      <c r="C880" t="s">
        <v>118</v>
      </c>
    </row>
    <row r="881" spans="1:3" ht="18.75">
      <c r="A881">
        <v>18848</v>
      </c>
      <c r="B881" s="29">
        <v>5.5E-2</v>
      </c>
      <c r="C881" t="s">
        <v>118</v>
      </c>
    </row>
    <row r="882" spans="1:3" ht="18.75">
      <c r="A882">
        <v>18849</v>
      </c>
      <c r="B882" s="29">
        <v>5.5E-2</v>
      </c>
      <c r="C882" t="s">
        <v>118</v>
      </c>
    </row>
    <row r="883" spans="1:3" ht="18.75">
      <c r="A883">
        <v>18850</v>
      </c>
      <c r="B883" s="29">
        <v>5.5E-2</v>
      </c>
      <c r="C883" t="s">
        <v>118</v>
      </c>
    </row>
    <row r="884" spans="1:3" ht="18.75">
      <c r="A884">
        <v>18852</v>
      </c>
      <c r="B884" s="29">
        <v>5.5E-2</v>
      </c>
      <c r="C884" t="s">
        <v>118</v>
      </c>
    </row>
    <row r="885" spans="1:3" ht="18.75">
      <c r="A885">
        <v>18854</v>
      </c>
      <c r="B885" s="29">
        <v>5.5E-2</v>
      </c>
      <c r="C885" t="s">
        <v>118</v>
      </c>
    </row>
    <row r="886" spans="1:3" ht="18.75">
      <c r="A886">
        <v>18855</v>
      </c>
      <c r="B886" s="29">
        <v>5.5E-2</v>
      </c>
      <c r="C886" t="s">
        <v>118</v>
      </c>
    </row>
    <row r="887" spans="1:3" ht="18.75">
      <c r="A887">
        <v>18856</v>
      </c>
      <c r="B887" s="29">
        <v>5.5E-2</v>
      </c>
      <c r="C887" t="s">
        <v>118</v>
      </c>
    </row>
    <row r="888" spans="1:3" ht="18.75">
      <c r="A888">
        <v>18857</v>
      </c>
      <c r="B888" s="29">
        <v>5.5E-2</v>
      </c>
      <c r="C888" t="s">
        <v>118</v>
      </c>
    </row>
    <row r="889" spans="1:3" ht="18.75">
      <c r="A889">
        <v>18858</v>
      </c>
      <c r="B889" s="29">
        <v>5.5E-2</v>
      </c>
      <c r="C889" t="s">
        <v>118</v>
      </c>
    </row>
    <row r="890" spans="1:3" ht="18.75">
      <c r="A890">
        <v>18859</v>
      </c>
      <c r="B890" s="29">
        <v>5.5E-2</v>
      </c>
      <c r="C890" t="s">
        <v>118</v>
      </c>
    </row>
    <row r="891" spans="1:3" ht="18.75">
      <c r="A891">
        <v>18860</v>
      </c>
      <c r="B891" s="29"/>
      <c r="C891" t="s">
        <v>151</v>
      </c>
    </row>
    <row r="892" spans="1:3" ht="18.75">
      <c r="A892">
        <v>18860</v>
      </c>
      <c r="B892" s="29"/>
      <c r="C892" t="s">
        <v>125</v>
      </c>
    </row>
    <row r="893" spans="1:3" ht="18.75">
      <c r="A893">
        <v>18861</v>
      </c>
      <c r="B893" s="29">
        <v>5.5E-2</v>
      </c>
      <c r="C893" t="s">
        <v>118</v>
      </c>
    </row>
    <row r="894" spans="1:3" ht="18.75">
      <c r="A894">
        <v>18862</v>
      </c>
      <c r="B894" s="29">
        <v>5.5E-2</v>
      </c>
      <c r="C894" t="s">
        <v>118</v>
      </c>
    </row>
    <row r="895" spans="1:3" ht="18.75">
      <c r="A895">
        <v>18863</v>
      </c>
      <c r="B895" s="29">
        <v>5.5E-2</v>
      </c>
      <c r="C895" t="s">
        <v>118</v>
      </c>
    </row>
    <row r="896" spans="1:3" ht="18.75">
      <c r="A896">
        <v>18864</v>
      </c>
      <c r="B896" s="29">
        <v>5.5E-2</v>
      </c>
      <c r="C896" t="s">
        <v>118</v>
      </c>
    </row>
    <row r="897" spans="1:3" ht="18.75">
      <c r="A897">
        <v>18865</v>
      </c>
      <c r="B897" s="29">
        <v>5.5E-2</v>
      </c>
      <c r="C897" t="s">
        <v>118</v>
      </c>
    </row>
    <row r="898" spans="1:3" ht="18.75">
      <c r="A898">
        <v>18866</v>
      </c>
      <c r="B898" s="29"/>
      <c r="C898" t="s">
        <v>161</v>
      </c>
    </row>
    <row r="899" spans="1:3" ht="18.75">
      <c r="A899">
        <v>18867</v>
      </c>
      <c r="B899" s="29">
        <v>5.5E-2</v>
      </c>
      <c r="C899" t="s">
        <v>118</v>
      </c>
    </row>
    <row r="900" spans="1:3" ht="18.75">
      <c r="A900">
        <v>18869</v>
      </c>
      <c r="B900" s="29">
        <v>5.5E-2</v>
      </c>
      <c r="C900" t="s">
        <v>118</v>
      </c>
    </row>
    <row r="901" spans="1:3" ht="18.75">
      <c r="A901">
        <v>18870</v>
      </c>
      <c r="B901" s="29"/>
    </row>
    <row r="902" spans="1:3" ht="18.75">
      <c r="A902">
        <v>18871</v>
      </c>
      <c r="B902" s="29">
        <v>5.8000000000000003E-2</v>
      </c>
      <c r="C902" t="s">
        <v>145</v>
      </c>
    </row>
    <row r="903" spans="1:3" ht="18.75">
      <c r="A903">
        <v>18872</v>
      </c>
      <c r="B903" s="29">
        <v>5.5E-2</v>
      </c>
      <c r="C903" t="s">
        <v>118</v>
      </c>
    </row>
    <row r="904" spans="1:3" ht="18.75">
      <c r="A904">
        <v>18873</v>
      </c>
      <c r="B904" s="29">
        <v>5.5E-2</v>
      </c>
      <c r="C904" t="s">
        <v>118</v>
      </c>
    </row>
    <row r="905" spans="1:3" ht="18.75">
      <c r="A905">
        <v>18874</v>
      </c>
      <c r="B905" s="29">
        <v>5.8000000000000003E-2</v>
      </c>
      <c r="C905" t="s">
        <v>145</v>
      </c>
    </row>
    <row r="906" spans="1:3" ht="18.75">
      <c r="A906">
        <v>18875</v>
      </c>
      <c r="B906" s="29">
        <v>5.5E-2</v>
      </c>
      <c r="C906" t="s">
        <v>118</v>
      </c>
    </row>
    <row r="907" spans="1:3" ht="18.75">
      <c r="A907">
        <v>18876</v>
      </c>
      <c r="B907" s="29"/>
      <c r="C907" t="s">
        <v>147</v>
      </c>
    </row>
    <row r="908" spans="1:3" ht="18.75">
      <c r="A908">
        <v>18877</v>
      </c>
      <c r="B908" s="29">
        <v>5.5E-2</v>
      </c>
      <c r="C908" t="s">
        <v>118</v>
      </c>
    </row>
    <row r="909" spans="1:3" ht="18.75">
      <c r="A909">
        <v>18878</v>
      </c>
      <c r="B909" s="29">
        <v>5.5E-2</v>
      </c>
      <c r="C909" t="s">
        <v>118</v>
      </c>
    </row>
    <row r="910" spans="1:3" ht="18.75">
      <c r="A910">
        <v>18879</v>
      </c>
      <c r="B910" s="29">
        <v>5.5E-2</v>
      </c>
      <c r="C910" t="s">
        <v>118</v>
      </c>
    </row>
    <row r="911" spans="1:3" ht="18.75">
      <c r="A911">
        <v>18880</v>
      </c>
      <c r="B911" s="29">
        <v>5.5E-2</v>
      </c>
      <c r="C911" t="s">
        <v>118</v>
      </c>
    </row>
    <row r="912" spans="1:3" ht="18.75">
      <c r="A912">
        <v>18882</v>
      </c>
      <c r="B912" s="29">
        <v>5.5E-2</v>
      </c>
      <c r="C912" t="s">
        <v>118</v>
      </c>
    </row>
    <row r="913" spans="1:3" ht="18.75">
      <c r="A913">
        <v>18884</v>
      </c>
      <c r="B913" s="29">
        <v>5.5E-2</v>
      </c>
      <c r="C913" t="s">
        <v>118</v>
      </c>
    </row>
    <row r="914" spans="1:3" ht="18.75">
      <c r="A914">
        <v>18885</v>
      </c>
      <c r="B914" s="29">
        <v>5.5E-2</v>
      </c>
      <c r="C914" t="s">
        <v>118</v>
      </c>
    </row>
    <row r="915" spans="1:3" ht="18.75">
      <c r="A915">
        <v>18886</v>
      </c>
      <c r="B915" s="29">
        <v>5.5E-2</v>
      </c>
      <c r="C915" t="s">
        <v>118</v>
      </c>
    </row>
    <row r="916" spans="1:3" ht="18.75">
      <c r="A916">
        <v>18888</v>
      </c>
      <c r="B916" s="29">
        <v>5.5E-2</v>
      </c>
      <c r="C916" t="s">
        <v>118</v>
      </c>
    </row>
    <row r="917" spans="1:3" ht="18.75">
      <c r="A917">
        <v>18890</v>
      </c>
      <c r="B917" s="29">
        <v>5.5E-2</v>
      </c>
      <c r="C917" t="s">
        <v>118</v>
      </c>
    </row>
    <row r="918" spans="1:3" ht="18.75">
      <c r="A918">
        <v>18891</v>
      </c>
      <c r="B918" s="29">
        <v>5.5E-2</v>
      </c>
      <c r="C918" t="s">
        <v>118</v>
      </c>
    </row>
    <row r="919" spans="1:3" ht="18.75">
      <c r="A919">
        <v>18892</v>
      </c>
      <c r="B919" s="29">
        <v>5.5E-2</v>
      </c>
      <c r="C919" t="s">
        <v>118</v>
      </c>
    </row>
    <row r="920" spans="1:3" ht="18.75">
      <c r="A920">
        <v>18893</v>
      </c>
      <c r="B920" s="29">
        <v>5.5E-2</v>
      </c>
      <c r="C920" t="s">
        <v>118</v>
      </c>
    </row>
    <row r="921" spans="1:3" ht="18.75">
      <c r="A921">
        <v>18894</v>
      </c>
      <c r="B921" s="29">
        <v>5.5E-2</v>
      </c>
      <c r="C921" t="s">
        <v>118</v>
      </c>
    </row>
    <row r="922" spans="1:3" ht="18.75">
      <c r="A922">
        <v>18895</v>
      </c>
      <c r="B922" s="29">
        <v>5.5E-2</v>
      </c>
      <c r="C922" t="s">
        <v>118</v>
      </c>
    </row>
    <row r="923" spans="1:3" ht="18.75">
      <c r="A923">
        <v>18896</v>
      </c>
      <c r="B923" s="29">
        <v>5.5E-2</v>
      </c>
      <c r="C923" t="s">
        <v>118</v>
      </c>
    </row>
    <row r="924" spans="1:3" ht="18.75">
      <c r="A924">
        <v>18897</v>
      </c>
      <c r="B924" s="29">
        <v>0.05</v>
      </c>
      <c r="C924" t="s">
        <v>144</v>
      </c>
    </row>
    <row r="925" spans="1:3" ht="18.75">
      <c r="A925">
        <v>18898</v>
      </c>
      <c r="B925" s="29">
        <v>5.5E-2</v>
      </c>
      <c r="C925" t="s">
        <v>118</v>
      </c>
    </row>
    <row r="926" spans="1:3" ht="18.75">
      <c r="A926">
        <v>18899</v>
      </c>
      <c r="B926" s="29">
        <v>5.5E-2</v>
      </c>
      <c r="C926" t="s">
        <v>118</v>
      </c>
    </row>
    <row r="927" spans="1:3" ht="18.75">
      <c r="A927">
        <v>18900</v>
      </c>
      <c r="B927" s="29">
        <v>5.5E-2</v>
      </c>
      <c r="C927" t="s">
        <v>118</v>
      </c>
    </row>
    <row r="928" spans="1:3" ht="18.75">
      <c r="A928">
        <v>18901</v>
      </c>
      <c r="B928" s="29">
        <v>5.5E-2</v>
      </c>
      <c r="C928" t="s">
        <v>118</v>
      </c>
    </row>
    <row r="929" spans="1:3" ht="18.75">
      <c r="A929">
        <v>18902</v>
      </c>
      <c r="B929" s="29">
        <v>5.5E-2</v>
      </c>
      <c r="C929" t="s">
        <v>118</v>
      </c>
    </row>
    <row r="930" spans="1:3" ht="18.75">
      <c r="A930">
        <v>18903</v>
      </c>
      <c r="B930" s="29">
        <v>5.5E-2</v>
      </c>
      <c r="C930" t="s">
        <v>118</v>
      </c>
    </row>
    <row r="931" spans="1:3" ht="18.75">
      <c r="A931">
        <v>18904</v>
      </c>
      <c r="B931" s="29">
        <v>5.5E-2</v>
      </c>
      <c r="C931" t="s">
        <v>118</v>
      </c>
    </row>
    <row r="932" spans="1:3" ht="18.75">
      <c r="A932">
        <v>18905</v>
      </c>
      <c r="B932" s="29">
        <v>5.5E-2</v>
      </c>
      <c r="C932" t="s">
        <v>118</v>
      </c>
    </row>
    <row r="933" spans="1:3" ht="18.75">
      <c r="A933">
        <v>18906</v>
      </c>
      <c r="B933" s="29">
        <v>5.5E-2</v>
      </c>
      <c r="C933" t="s">
        <v>118</v>
      </c>
    </row>
    <row r="934" spans="1:3" ht="18.75">
      <c r="A934">
        <v>18907</v>
      </c>
      <c r="B934" s="29">
        <v>5.5E-2</v>
      </c>
      <c r="C934" t="s">
        <v>118</v>
      </c>
    </row>
    <row r="935" spans="1:3" ht="18.75">
      <c r="A935">
        <v>18908</v>
      </c>
      <c r="B935" s="29">
        <v>5.5E-2</v>
      </c>
      <c r="C935" t="s">
        <v>118</v>
      </c>
    </row>
    <row r="936" spans="1:3" ht="18.75">
      <c r="A936">
        <v>18909</v>
      </c>
      <c r="B936" s="29">
        <v>5.5E-2</v>
      </c>
      <c r="C936" t="s">
        <v>118</v>
      </c>
    </row>
    <row r="937" spans="1:3" ht="18.75">
      <c r="A937">
        <v>18910</v>
      </c>
      <c r="B937" s="29">
        <v>5.5E-2</v>
      </c>
      <c r="C937" t="s">
        <v>118</v>
      </c>
    </row>
    <row r="938" spans="1:3" ht="18.75">
      <c r="A938">
        <v>18911</v>
      </c>
      <c r="B938" s="29">
        <v>5.5E-2</v>
      </c>
      <c r="C938" t="s">
        <v>118</v>
      </c>
    </row>
    <row r="939" spans="1:3" ht="18.75">
      <c r="A939">
        <v>18912</v>
      </c>
      <c r="B939" s="29">
        <v>5.5E-2</v>
      </c>
      <c r="C939" t="s">
        <v>118</v>
      </c>
    </row>
    <row r="940" spans="1:3" ht="18.75">
      <c r="A940">
        <v>18913</v>
      </c>
      <c r="B940" s="29">
        <v>5.5E-2</v>
      </c>
      <c r="C940" t="s">
        <v>118</v>
      </c>
    </row>
    <row r="941" spans="1:3" ht="18.75">
      <c r="A941">
        <v>18914</v>
      </c>
      <c r="B941" s="29">
        <v>5.5E-2</v>
      </c>
      <c r="C941" t="s">
        <v>118</v>
      </c>
    </row>
    <row r="942" spans="1:3" ht="18.75">
      <c r="A942">
        <v>18915</v>
      </c>
      <c r="B942" s="29">
        <v>5.5E-2</v>
      </c>
      <c r="C942" t="s">
        <v>118</v>
      </c>
    </row>
    <row r="943" spans="1:3" ht="18.75">
      <c r="A943">
        <v>18916</v>
      </c>
      <c r="B943" s="29">
        <v>5.5E-2</v>
      </c>
      <c r="C943" t="s">
        <v>118</v>
      </c>
    </row>
    <row r="944" spans="1:3" ht="18.75">
      <c r="A944">
        <v>18917</v>
      </c>
      <c r="B944" s="29">
        <v>5.8000000000000003E-2</v>
      </c>
      <c r="C944" t="s">
        <v>145</v>
      </c>
    </row>
    <row r="945" spans="1:3" ht="18.75">
      <c r="A945">
        <v>18918</v>
      </c>
      <c r="B945" s="29">
        <v>5.5E-2</v>
      </c>
      <c r="C945" t="s">
        <v>118</v>
      </c>
    </row>
    <row r="946" spans="1:3" ht="18.75">
      <c r="A946">
        <v>18919</v>
      </c>
      <c r="B946" s="29">
        <v>5.5E-2</v>
      </c>
      <c r="C946" t="s">
        <v>118</v>
      </c>
    </row>
    <row r="947" spans="1:3" ht="18.75">
      <c r="A947">
        <v>18920</v>
      </c>
      <c r="B947" s="29">
        <v>5.5E-2</v>
      </c>
      <c r="C947" t="s">
        <v>118</v>
      </c>
    </row>
    <row r="948" spans="1:3" ht="18.75">
      <c r="A948">
        <v>18921</v>
      </c>
      <c r="B948" s="29">
        <v>5.5E-2</v>
      </c>
      <c r="C948" t="s">
        <v>118</v>
      </c>
    </row>
    <row r="949" spans="1:3" ht="18.75">
      <c r="A949">
        <v>18922</v>
      </c>
      <c r="B949" s="29">
        <v>5.5E-2</v>
      </c>
      <c r="C949" t="s">
        <v>118</v>
      </c>
    </row>
    <row r="950" spans="1:3" ht="18.75">
      <c r="A950">
        <v>18923</v>
      </c>
      <c r="B950" s="29">
        <v>5.8000000000000003E-2</v>
      </c>
      <c r="C950" t="s">
        <v>145</v>
      </c>
    </row>
    <row r="951" spans="1:3" ht="18.75">
      <c r="A951">
        <v>18924</v>
      </c>
      <c r="B951" s="29">
        <v>5.5E-2</v>
      </c>
      <c r="C951" t="s">
        <v>118</v>
      </c>
    </row>
    <row r="952" spans="1:3" ht="18.75">
      <c r="A952">
        <v>18925</v>
      </c>
      <c r="B952" s="29">
        <v>5.5E-2</v>
      </c>
      <c r="C952" t="s">
        <v>118</v>
      </c>
    </row>
    <row r="953" spans="1:3" ht="18.75">
      <c r="A953">
        <v>18926</v>
      </c>
      <c r="B953" s="29">
        <v>5.5E-2</v>
      </c>
      <c r="C953" t="s">
        <v>118</v>
      </c>
    </row>
    <row r="954" spans="1:3" ht="18.75">
      <c r="A954">
        <v>18927</v>
      </c>
      <c r="B954" s="29">
        <v>5.8000000000000003E-2</v>
      </c>
      <c r="C954" t="s">
        <v>145</v>
      </c>
    </row>
    <row r="955" spans="1:3" ht="18.75">
      <c r="A955">
        <v>18928</v>
      </c>
      <c r="B955" s="29">
        <v>5.8000000000000003E-2</v>
      </c>
      <c r="C955" t="s">
        <v>145</v>
      </c>
    </row>
    <row r="956" spans="1:3" ht="18.75">
      <c r="A956">
        <v>18929</v>
      </c>
      <c r="B956" s="29">
        <v>5.5E-2</v>
      </c>
      <c r="C956" t="s">
        <v>118</v>
      </c>
    </row>
    <row r="957" spans="1:3" ht="18.75">
      <c r="A957">
        <v>18930</v>
      </c>
      <c r="B957" s="29">
        <v>5.8000000000000003E-2</v>
      </c>
      <c r="C957" t="s">
        <v>145</v>
      </c>
    </row>
    <row r="958" spans="1:3" ht="18.75">
      <c r="A958">
        <v>18932</v>
      </c>
      <c r="B958" s="29">
        <v>5.5E-2</v>
      </c>
      <c r="C958" t="s">
        <v>118</v>
      </c>
    </row>
    <row r="959" spans="1:3" ht="18.75">
      <c r="A959">
        <v>18934</v>
      </c>
      <c r="B959" s="29">
        <v>5.5E-2</v>
      </c>
      <c r="C959" t="s">
        <v>118</v>
      </c>
    </row>
    <row r="960" spans="1:3" ht="18.75">
      <c r="A960">
        <v>18935</v>
      </c>
      <c r="B960" s="29">
        <v>5.5E-2</v>
      </c>
      <c r="C960" t="s">
        <v>118</v>
      </c>
    </row>
    <row r="961" spans="1:3" ht="18.75">
      <c r="A961">
        <v>18936</v>
      </c>
      <c r="B961" s="29">
        <v>5.5E-2</v>
      </c>
      <c r="C961" t="s">
        <v>118</v>
      </c>
    </row>
    <row r="962" spans="1:3" ht="18.75">
      <c r="A962">
        <v>18937</v>
      </c>
      <c r="B962" s="29">
        <v>5.5E-2</v>
      </c>
      <c r="C962" t="s">
        <v>118</v>
      </c>
    </row>
    <row r="963" spans="1:3" ht="18.75">
      <c r="A963">
        <v>18938</v>
      </c>
      <c r="B963" s="29">
        <v>5.5E-2</v>
      </c>
      <c r="C963" t="s">
        <v>118</v>
      </c>
    </row>
    <row r="964" spans="1:3" ht="18.75">
      <c r="A964">
        <v>18939</v>
      </c>
      <c r="B964" s="29">
        <v>5.5E-2</v>
      </c>
      <c r="C964" t="s">
        <v>118</v>
      </c>
    </row>
    <row r="965" spans="1:3" ht="18.75">
      <c r="A965">
        <v>18940</v>
      </c>
      <c r="B965" s="29">
        <v>5.5E-2</v>
      </c>
      <c r="C965" t="s">
        <v>118</v>
      </c>
    </row>
    <row r="966" spans="1:3" ht="18.75">
      <c r="A966">
        <v>18941</v>
      </c>
      <c r="B966" s="29">
        <v>5.5E-2</v>
      </c>
      <c r="C966" t="s">
        <v>118</v>
      </c>
    </row>
    <row r="967" spans="1:3" ht="18.75">
      <c r="A967">
        <v>18942</v>
      </c>
      <c r="B967" s="29">
        <v>5.5E-2</v>
      </c>
      <c r="C967" t="s">
        <v>118</v>
      </c>
    </row>
    <row r="968" spans="1:3" ht="18.75">
      <c r="A968">
        <v>18943</v>
      </c>
      <c r="B968" s="29">
        <v>5.5E-2</v>
      </c>
      <c r="C968" t="s">
        <v>118</v>
      </c>
    </row>
    <row r="969" spans="1:3" ht="18.75">
      <c r="A969">
        <v>18944</v>
      </c>
      <c r="B969" s="29">
        <v>5.5E-2</v>
      </c>
      <c r="C969" t="s">
        <v>118</v>
      </c>
    </row>
    <row r="970" spans="1:3" ht="18.75">
      <c r="A970">
        <v>18945</v>
      </c>
      <c r="B970" s="29">
        <v>5.5E-2</v>
      </c>
      <c r="C970" t="s">
        <v>118</v>
      </c>
    </row>
    <row r="971" spans="1:3" ht="18.75">
      <c r="A971">
        <v>18946</v>
      </c>
      <c r="B971" s="29">
        <v>5.5E-2</v>
      </c>
      <c r="C971" t="s">
        <v>118</v>
      </c>
    </row>
    <row r="972" spans="1:3" ht="18.75">
      <c r="A972">
        <v>18947</v>
      </c>
      <c r="B972" s="29">
        <v>5.5E-2</v>
      </c>
      <c r="C972" t="s">
        <v>118</v>
      </c>
    </row>
    <row r="973" spans="1:3" ht="18.75">
      <c r="A973">
        <v>18948</v>
      </c>
      <c r="B973" s="29">
        <v>5.5E-2</v>
      </c>
      <c r="C973" t="s">
        <v>118</v>
      </c>
    </row>
    <row r="974" spans="1:3" ht="18.75">
      <c r="A974">
        <v>18949</v>
      </c>
      <c r="B974" s="29">
        <v>5.5E-2</v>
      </c>
      <c r="C974" t="s">
        <v>118</v>
      </c>
    </row>
    <row r="975" spans="1:3" ht="18.75">
      <c r="A975">
        <v>18950</v>
      </c>
      <c r="B975" s="29">
        <v>5.5E-2</v>
      </c>
      <c r="C975" t="s">
        <v>118</v>
      </c>
    </row>
    <row r="976" spans="1:3" ht="18.75">
      <c r="A976">
        <v>18951</v>
      </c>
      <c r="B976" s="29">
        <v>5.5E-2</v>
      </c>
      <c r="C976" t="s">
        <v>118</v>
      </c>
    </row>
    <row r="977" spans="1:3" ht="18.75">
      <c r="A977">
        <v>18952</v>
      </c>
      <c r="B977" s="29">
        <v>5.5E-2</v>
      </c>
      <c r="C977" t="s">
        <v>118</v>
      </c>
    </row>
    <row r="978" spans="1:3" ht="18.75">
      <c r="A978">
        <v>18953</v>
      </c>
      <c r="B978" s="29">
        <v>5.8000000000000003E-2</v>
      </c>
      <c r="C978" t="s">
        <v>145</v>
      </c>
    </row>
    <row r="979" spans="1:3" ht="18.75">
      <c r="A979">
        <v>18954</v>
      </c>
      <c r="B979" s="29">
        <v>5.5E-2</v>
      </c>
      <c r="C979" t="s">
        <v>118</v>
      </c>
    </row>
    <row r="980" spans="1:3" ht="18.75">
      <c r="A980">
        <v>18955</v>
      </c>
      <c r="B980" s="29"/>
      <c r="C980" t="s">
        <v>162</v>
      </c>
    </row>
    <row r="981" spans="1:3" ht="18.75">
      <c r="A981">
        <v>18955</v>
      </c>
      <c r="B981" s="29"/>
      <c r="C981" t="s">
        <v>125</v>
      </c>
    </row>
    <row r="982" spans="1:3" ht="18.75">
      <c r="A982">
        <v>18956</v>
      </c>
      <c r="B982" s="29">
        <v>5.5E-2</v>
      </c>
      <c r="C982" t="s">
        <v>118</v>
      </c>
    </row>
    <row r="983" spans="1:3" ht="18.75">
      <c r="A983">
        <v>18958</v>
      </c>
      <c r="B983" s="29">
        <v>5.5E-2</v>
      </c>
      <c r="C983" t="s">
        <v>118</v>
      </c>
    </row>
    <row r="984" spans="1:3" ht="18.75">
      <c r="A984">
        <v>18959</v>
      </c>
      <c r="B984" s="29">
        <v>5.8000000000000003E-2</v>
      </c>
      <c r="C984" t="s">
        <v>145</v>
      </c>
    </row>
    <row r="985" spans="1:3" ht="18.75">
      <c r="A985">
        <v>18960</v>
      </c>
      <c r="B985" s="29">
        <v>5.8000000000000003E-2</v>
      </c>
      <c r="C985" t="s">
        <v>145</v>
      </c>
    </row>
    <row r="986" spans="1:3" ht="18.75">
      <c r="A986">
        <v>18962</v>
      </c>
      <c r="B986" s="29"/>
      <c r="C986" t="s">
        <v>160</v>
      </c>
    </row>
    <row r="987" spans="1:3" ht="18.75">
      <c r="A987">
        <v>18962</v>
      </c>
      <c r="B987" s="29"/>
      <c r="C987" t="s">
        <v>125</v>
      </c>
    </row>
    <row r="988" spans="1:3" ht="18.75">
      <c r="A988" t="s">
        <v>68</v>
      </c>
      <c r="B988" s="29"/>
      <c r="C988" t="s">
        <v>124</v>
      </c>
    </row>
    <row r="989" spans="1:3" ht="18.75">
      <c r="A989">
        <v>18963</v>
      </c>
      <c r="B989" s="29">
        <v>5.8000000000000003E-2</v>
      </c>
      <c r="C989" t="s">
        <v>145</v>
      </c>
    </row>
    <row r="990" spans="1:3" ht="18.75">
      <c r="A990">
        <v>18964</v>
      </c>
      <c r="B990" s="29">
        <v>5.5E-2</v>
      </c>
      <c r="C990" t="s">
        <v>118</v>
      </c>
    </row>
    <row r="991" spans="1:3" ht="18.75">
      <c r="A991">
        <v>18965</v>
      </c>
      <c r="B991" s="29">
        <v>5.5E-2</v>
      </c>
      <c r="C991" t="s">
        <v>118</v>
      </c>
    </row>
    <row r="992" spans="1:3" ht="18.75">
      <c r="A992">
        <v>18966</v>
      </c>
      <c r="B992" s="29">
        <v>5.5E-2</v>
      </c>
      <c r="C992" t="s">
        <v>118</v>
      </c>
    </row>
    <row r="993" spans="1:3" ht="18.75">
      <c r="A993">
        <v>18967</v>
      </c>
      <c r="B993" s="29">
        <v>5.5E-2</v>
      </c>
      <c r="C993" t="s">
        <v>118</v>
      </c>
    </row>
    <row r="994" spans="1:3" ht="18.75">
      <c r="A994">
        <v>18968</v>
      </c>
      <c r="B994" s="29">
        <v>5.5E-2</v>
      </c>
      <c r="C994" t="s">
        <v>118</v>
      </c>
    </row>
    <row r="995" spans="1:3" ht="18.75">
      <c r="A995">
        <v>18969</v>
      </c>
      <c r="B995" s="29">
        <v>5.5E-2</v>
      </c>
      <c r="C995" t="s">
        <v>118</v>
      </c>
    </row>
    <row r="996" spans="1:3" ht="18.75">
      <c r="A996">
        <v>18970</v>
      </c>
      <c r="B996" s="29">
        <v>5.5E-2</v>
      </c>
      <c r="C996" t="s">
        <v>118</v>
      </c>
    </row>
    <row r="997" spans="1:3" ht="18.75">
      <c r="A997">
        <v>18971</v>
      </c>
      <c r="B997" s="29">
        <v>5.8000000000000003E-2</v>
      </c>
      <c r="C997" t="s">
        <v>145</v>
      </c>
    </row>
    <row r="998" spans="1:3" ht="18.75">
      <c r="A998">
        <v>18972</v>
      </c>
      <c r="B998" s="29">
        <v>5.5E-2</v>
      </c>
      <c r="C998" t="s">
        <v>118</v>
      </c>
    </row>
    <row r="999" spans="1:3" ht="18.75">
      <c r="A999">
        <v>18973</v>
      </c>
      <c r="B999" s="29">
        <v>5.5E-2</v>
      </c>
      <c r="C999" t="s">
        <v>118</v>
      </c>
    </row>
    <row r="1000" spans="1:3" ht="18.75">
      <c r="A1000">
        <v>18974</v>
      </c>
      <c r="B1000" s="29">
        <v>5.5E-2</v>
      </c>
      <c r="C1000" t="s">
        <v>118</v>
      </c>
    </row>
    <row r="1001" spans="1:3" ht="18.75">
      <c r="A1001">
        <v>18975</v>
      </c>
      <c r="B1001" s="29">
        <v>5.5E-2</v>
      </c>
      <c r="C1001" t="s">
        <v>118</v>
      </c>
    </row>
    <row r="1002" spans="1:3" ht="18.75">
      <c r="A1002">
        <v>18976</v>
      </c>
      <c r="B1002" s="29">
        <v>5.5E-2</v>
      </c>
      <c r="C1002" t="s">
        <v>118</v>
      </c>
    </row>
    <row r="1003" spans="1:3" ht="18.75">
      <c r="A1003">
        <v>18977</v>
      </c>
      <c r="B1003" s="29">
        <v>5.8000000000000003E-2</v>
      </c>
      <c r="C1003" t="s">
        <v>145</v>
      </c>
    </row>
    <row r="1004" spans="1:3" ht="18.75">
      <c r="A1004">
        <v>18978</v>
      </c>
      <c r="B1004" s="29">
        <v>5.8000000000000003E-2</v>
      </c>
      <c r="C1004" t="s">
        <v>145</v>
      </c>
    </row>
    <row r="1005" spans="1:3" ht="18.75">
      <c r="A1005">
        <v>18979</v>
      </c>
      <c r="B1005" s="29">
        <v>5.8000000000000003E-2</v>
      </c>
      <c r="C1005" t="s">
        <v>145</v>
      </c>
    </row>
    <row r="1006" spans="1:3" ht="18.75">
      <c r="A1006">
        <v>18980</v>
      </c>
      <c r="B1006" s="29">
        <v>5.5E-2</v>
      </c>
      <c r="C1006" t="s">
        <v>118</v>
      </c>
    </row>
    <row r="1007" spans="1:3" ht="18.75">
      <c r="A1007">
        <v>18981</v>
      </c>
      <c r="B1007" s="29">
        <v>5.5E-2</v>
      </c>
      <c r="C1007" t="s">
        <v>118</v>
      </c>
    </row>
    <row r="1008" spans="1:3" ht="18.75">
      <c r="A1008">
        <v>18982</v>
      </c>
      <c r="B1008" s="29">
        <v>5.8000000000000003E-2</v>
      </c>
      <c r="C1008" t="s">
        <v>145</v>
      </c>
    </row>
    <row r="1009" spans="1:3" ht="18.75">
      <c r="A1009">
        <v>18983</v>
      </c>
      <c r="B1009" s="29">
        <v>5.5E-2</v>
      </c>
      <c r="C1009" t="s">
        <v>118</v>
      </c>
    </row>
    <row r="1010" spans="1:3" ht="18.75">
      <c r="A1010">
        <v>18984</v>
      </c>
      <c r="B1010" s="29">
        <v>5.8000000000000003E-2</v>
      </c>
      <c r="C1010" t="s">
        <v>145</v>
      </c>
    </row>
    <row r="1011" spans="1:3" ht="18.75">
      <c r="A1011">
        <v>18985</v>
      </c>
      <c r="B1011" s="29">
        <v>5.8000000000000003E-2</v>
      </c>
      <c r="C1011" t="s">
        <v>145</v>
      </c>
    </row>
    <row r="1012" spans="1:3" ht="18.75">
      <c r="A1012">
        <v>18986</v>
      </c>
      <c r="B1012" s="29">
        <v>5.5E-2</v>
      </c>
      <c r="C1012" t="s">
        <v>118</v>
      </c>
    </row>
    <row r="1013" spans="1:3" ht="18.75">
      <c r="A1013">
        <v>18987</v>
      </c>
      <c r="B1013" s="29">
        <v>5.5E-2</v>
      </c>
      <c r="C1013" t="s">
        <v>118</v>
      </c>
    </row>
    <row r="1014" spans="1:3" ht="18.75">
      <c r="A1014">
        <v>18988</v>
      </c>
      <c r="B1014" s="29">
        <v>5.8000000000000003E-2</v>
      </c>
      <c r="C1014" t="s">
        <v>145</v>
      </c>
    </row>
    <row r="1015" spans="1:3" ht="18.75">
      <c r="A1015">
        <v>18989</v>
      </c>
      <c r="B1015" s="29">
        <v>5.5E-2</v>
      </c>
      <c r="C1015" t="s">
        <v>118</v>
      </c>
    </row>
    <row r="1016" spans="1:3" ht="18.75">
      <c r="A1016">
        <v>18990</v>
      </c>
      <c r="B1016" s="29">
        <v>5.5E-2</v>
      </c>
      <c r="C1016" t="s">
        <v>118</v>
      </c>
    </row>
    <row r="1017" spans="1:3" ht="18.75">
      <c r="A1017">
        <v>18991</v>
      </c>
      <c r="B1017" s="29">
        <v>5.5E-2</v>
      </c>
      <c r="C1017" t="s">
        <v>118</v>
      </c>
    </row>
    <row r="1018" spans="1:3" ht="18.75">
      <c r="A1018">
        <v>18992</v>
      </c>
      <c r="B1018" s="29">
        <v>5.5E-2</v>
      </c>
      <c r="C1018" t="s">
        <v>118</v>
      </c>
    </row>
    <row r="1019" spans="1:3" ht="18.75">
      <c r="A1019">
        <v>18993</v>
      </c>
      <c r="B1019" s="29">
        <v>5.5E-2</v>
      </c>
      <c r="C1019" t="s">
        <v>118</v>
      </c>
    </row>
    <row r="1020" spans="1:3" ht="18.75">
      <c r="A1020">
        <v>18994</v>
      </c>
      <c r="B1020" s="29"/>
    </row>
    <row r="1021" spans="1:3" ht="18.75">
      <c r="A1021">
        <v>18995</v>
      </c>
      <c r="B1021" s="29">
        <v>5.5E-2</v>
      </c>
      <c r="C1021" t="s">
        <v>118</v>
      </c>
    </row>
    <row r="1022" spans="1:3" ht="18.75">
      <c r="A1022">
        <v>18996</v>
      </c>
      <c r="B1022" s="29">
        <v>5.8000000000000003E-2</v>
      </c>
      <c r="C1022" t="s">
        <v>145</v>
      </c>
    </row>
    <row r="1023" spans="1:3" ht="18.75">
      <c r="A1023">
        <v>18997</v>
      </c>
      <c r="B1023" s="29">
        <v>5.5E-2</v>
      </c>
      <c r="C1023" t="s">
        <v>118</v>
      </c>
    </row>
    <row r="1024" spans="1:3" ht="18.75">
      <c r="A1024">
        <v>18998</v>
      </c>
      <c r="B1024" s="29">
        <v>5.5E-2</v>
      </c>
      <c r="C1024" t="s">
        <v>118</v>
      </c>
    </row>
    <row r="1025" spans="1:3" ht="18.75">
      <c r="A1025">
        <v>18999</v>
      </c>
      <c r="B1025" s="29"/>
    </row>
    <row r="1026" spans="1:3" ht="18.75">
      <c r="A1026">
        <v>8105</v>
      </c>
      <c r="B1026" s="29">
        <v>2.5000000000000001E-2</v>
      </c>
      <c r="C1026" t="s">
        <v>163</v>
      </c>
    </row>
    <row r="1027" spans="1:3" ht="18.75">
      <c r="A1027">
        <v>8208</v>
      </c>
      <c r="B1027" s="29">
        <v>2.5000000000000001E-2</v>
      </c>
      <c r="C1027" t="s">
        <v>163</v>
      </c>
    </row>
    <row r="1028" spans="1:3" ht="18.75">
      <c r="A1028">
        <v>19101</v>
      </c>
      <c r="B1028" s="29">
        <v>5.5E-2</v>
      </c>
      <c r="C1028" t="s">
        <v>118</v>
      </c>
    </row>
    <row r="1029" spans="1:3" ht="18.75">
      <c r="A1029">
        <v>19102</v>
      </c>
      <c r="B1029" s="29">
        <v>5.5E-2</v>
      </c>
      <c r="C1029" t="s">
        <v>118</v>
      </c>
    </row>
    <row r="1030" spans="1:3" ht="18.75">
      <c r="A1030">
        <v>19103</v>
      </c>
      <c r="B1030" s="29">
        <v>5.5E-2</v>
      </c>
      <c r="C1030" t="s">
        <v>118</v>
      </c>
    </row>
    <row r="1031" spans="1:3" ht="18.75">
      <c r="A1031">
        <v>19104</v>
      </c>
      <c r="B1031" s="29">
        <v>5.5E-2</v>
      </c>
      <c r="C1031" t="s">
        <v>118</v>
      </c>
    </row>
    <row r="1032" spans="1:3" ht="18.75">
      <c r="A1032">
        <v>19105</v>
      </c>
      <c r="B1032" s="29">
        <v>5.8000000000000003E-2</v>
      </c>
      <c r="C1032" t="s">
        <v>145</v>
      </c>
    </row>
    <row r="1033" spans="1:3" ht="18.75">
      <c r="A1033">
        <v>19106</v>
      </c>
      <c r="B1033" s="29">
        <v>5.8000000000000003E-2</v>
      </c>
      <c r="C1033" t="s">
        <v>145</v>
      </c>
    </row>
    <row r="1034" spans="1:3" ht="18.75">
      <c r="A1034">
        <v>19107</v>
      </c>
      <c r="B1034" s="29">
        <v>5.5E-2</v>
      </c>
      <c r="C1034" t="s">
        <v>146</v>
      </c>
    </row>
    <row r="1035" spans="1:3" ht="18.75">
      <c r="A1035">
        <v>19108</v>
      </c>
      <c r="B1035" s="29">
        <v>5.5E-2</v>
      </c>
      <c r="C1035" t="s">
        <v>146</v>
      </c>
    </row>
    <row r="1036" spans="1:3" ht="18.75">
      <c r="A1036">
        <v>19109</v>
      </c>
      <c r="B1036" s="29">
        <v>5.5E-2</v>
      </c>
      <c r="C1036" t="s">
        <v>118</v>
      </c>
    </row>
    <row r="1037" spans="1:3" ht="18.75">
      <c r="A1037">
        <v>19110</v>
      </c>
      <c r="B1037" s="29">
        <v>5.5E-2</v>
      </c>
      <c r="C1037" t="s">
        <v>118</v>
      </c>
    </row>
    <row r="1038" spans="1:3" ht="18.75">
      <c r="A1038">
        <v>19111</v>
      </c>
      <c r="B1038" s="29"/>
      <c r="C1038" t="s">
        <v>164</v>
      </c>
    </row>
    <row r="1039" spans="1:3" ht="18.75">
      <c r="A1039">
        <v>19112</v>
      </c>
      <c r="B1039" s="29"/>
      <c r="C1039" t="s">
        <v>115</v>
      </c>
    </row>
    <row r="1040" spans="1:3" ht="18.75">
      <c r="A1040">
        <v>19113</v>
      </c>
      <c r="B1040" s="29">
        <v>5.5E-2</v>
      </c>
      <c r="C1040" t="s">
        <v>118</v>
      </c>
    </row>
    <row r="1041" spans="1:3" ht="18.75">
      <c r="A1041">
        <v>19114</v>
      </c>
      <c r="B1041" s="29">
        <v>5.5E-2</v>
      </c>
      <c r="C1041" t="s">
        <v>118</v>
      </c>
    </row>
    <row r="1042" spans="1:3" ht="18.75">
      <c r="A1042">
        <v>19115</v>
      </c>
      <c r="B1042" s="29"/>
    </row>
    <row r="1043" spans="1:3" ht="18.75">
      <c r="A1043">
        <v>19116</v>
      </c>
      <c r="B1043" s="29">
        <v>5.5E-2</v>
      </c>
      <c r="C1043" t="s">
        <v>118</v>
      </c>
    </row>
    <row r="1044" spans="1:3" ht="18.75">
      <c r="A1044">
        <v>19117</v>
      </c>
      <c r="B1044" s="29">
        <v>5.5E-2</v>
      </c>
      <c r="C1044" t="s">
        <v>118</v>
      </c>
    </row>
    <row r="1045" spans="1:3" ht="18.75">
      <c r="A1045">
        <v>19118</v>
      </c>
      <c r="B1045" s="29">
        <v>5.5E-2</v>
      </c>
      <c r="C1045" t="s">
        <v>118</v>
      </c>
    </row>
    <row r="1046" spans="1:3" ht="18.75">
      <c r="A1046">
        <v>19119</v>
      </c>
      <c r="B1046" s="29">
        <v>5.5E-2</v>
      </c>
      <c r="C1046" t="s">
        <v>118</v>
      </c>
    </row>
    <row r="1047" spans="1:3" ht="18.75">
      <c r="A1047">
        <v>19120</v>
      </c>
      <c r="B1047" s="29">
        <v>5.5E-2</v>
      </c>
      <c r="C1047" t="s">
        <v>118</v>
      </c>
    </row>
    <row r="1048" spans="1:3" ht="18.75">
      <c r="A1048">
        <v>19121</v>
      </c>
      <c r="B1048" s="29">
        <v>5.5E-2</v>
      </c>
      <c r="C1048" t="s">
        <v>118</v>
      </c>
    </row>
    <row r="1049" spans="1:3" ht="18.75">
      <c r="A1049">
        <v>19122</v>
      </c>
      <c r="B1049" s="29">
        <v>5.5E-2</v>
      </c>
      <c r="C1049" t="s">
        <v>118</v>
      </c>
    </row>
    <row r="1050" spans="1:3" ht="18.75">
      <c r="A1050">
        <v>19123</v>
      </c>
      <c r="B1050" s="29">
        <v>5.5E-2</v>
      </c>
      <c r="C1050" t="s">
        <v>118</v>
      </c>
    </row>
    <row r="1051" spans="1:3" ht="18.75">
      <c r="A1051">
        <v>19124</v>
      </c>
      <c r="B1051" s="29"/>
      <c r="C1051" t="s">
        <v>165</v>
      </c>
    </row>
    <row r="1052" spans="1:3" ht="18.75">
      <c r="A1052">
        <v>19125</v>
      </c>
      <c r="B1052" s="29"/>
      <c r="C1052" t="s">
        <v>166</v>
      </c>
    </row>
    <row r="1053" spans="1:3" ht="18.75">
      <c r="A1053">
        <v>19126</v>
      </c>
      <c r="B1053" s="29">
        <v>5.5E-2</v>
      </c>
      <c r="C1053" t="s">
        <v>118</v>
      </c>
    </row>
    <row r="1054" spans="1:3" ht="18.75">
      <c r="A1054">
        <v>19127</v>
      </c>
      <c r="B1054" s="29">
        <v>5.5E-2</v>
      </c>
      <c r="C1054" t="s">
        <v>118</v>
      </c>
    </row>
    <row r="1055" spans="1:3" ht="18.75">
      <c r="A1055">
        <v>19128</v>
      </c>
      <c r="B1055" s="29"/>
    </row>
    <row r="1056" spans="1:3" ht="18.75">
      <c r="A1056">
        <v>19129</v>
      </c>
      <c r="B1056" s="29">
        <v>5.5E-2</v>
      </c>
      <c r="C1056" t="s">
        <v>118</v>
      </c>
    </row>
    <row r="1057" spans="1:3" ht="18.75">
      <c r="A1057">
        <v>19130</v>
      </c>
      <c r="B1057" s="29"/>
      <c r="C1057" t="s">
        <v>160</v>
      </c>
    </row>
    <row r="1058" spans="1:3" ht="18.75">
      <c r="A1058">
        <v>19130</v>
      </c>
      <c r="B1058" s="29"/>
      <c r="C1058" t="s">
        <v>125</v>
      </c>
    </row>
    <row r="1059" spans="1:3" ht="18.75">
      <c r="A1059">
        <v>19131</v>
      </c>
      <c r="B1059" s="29">
        <v>5.5E-2</v>
      </c>
      <c r="C1059" t="s">
        <v>118</v>
      </c>
    </row>
    <row r="1060" spans="1:3" ht="18.75">
      <c r="A1060">
        <v>19132</v>
      </c>
      <c r="B1060" s="29">
        <v>5.5E-2</v>
      </c>
      <c r="C1060" t="s">
        <v>118</v>
      </c>
    </row>
    <row r="1061" spans="1:3" ht="18.75">
      <c r="A1061">
        <v>19133</v>
      </c>
      <c r="B1061" s="29">
        <v>5.5E-2</v>
      </c>
      <c r="C1061" t="s">
        <v>118</v>
      </c>
    </row>
    <row r="1062" spans="1:3" ht="18.75">
      <c r="A1062">
        <v>19134</v>
      </c>
      <c r="B1062" s="29"/>
      <c r="C1062" t="s">
        <v>166</v>
      </c>
    </row>
    <row r="1063" spans="1:3" ht="18.75">
      <c r="A1063">
        <v>19135</v>
      </c>
      <c r="B1063" s="29">
        <v>5.8000000000000003E-2</v>
      </c>
      <c r="C1063" t="s">
        <v>145</v>
      </c>
    </row>
    <row r="1064" spans="1:3" ht="18.75">
      <c r="A1064">
        <v>19136</v>
      </c>
      <c r="B1064" s="29">
        <v>5.8000000000000003E-2</v>
      </c>
      <c r="C1064" t="s">
        <v>167</v>
      </c>
    </row>
    <row r="1065" spans="1:3" ht="18.75">
      <c r="A1065">
        <v>19137</v>
      </c>
      <c r="B1065" s="29">
        <v>5.8000000000000003E-2</v>
      </c>
      <c r="C1065" t="s">
        <v>145</v>
      </c>
    </row>
    <row r="1066" spans="1:3" ht="18.75">
      <c r="A1066">
        <v>19138</v>
      </c>
      <c r="B1066" s="29">
        <v>0.05</v>
      </c>
      <c r="C1066" t="s">
        <v>144</v>
      </c>
    </row>
    <row r="1067" spans="1:3" ht="18.75">
      <c r="A1067">
        <v>19139</v>
      </c>
      <c r="B1067" s="29">
        <v>5.5E-2</v>
      </c>
      <c r="C1067" t="s">
        <v>118</v>
      </c>
    </row>
    <row r="1068" spans="1:3" ht="18.75">
      <c r="A1068">
        <v>19140</v>
      </c>
      <c r="B1068" s="29">
        <v>5.5E-2</v>
      </c>
      <c r="C1068" t="s">
        <v>118</v>
      </c>
    </row>
    <row r="1069" spans="1:3" ht="18.75">
      <c r="A1069">
        <v>19141</v>
      </c>
      <c r="B1069" s="29"/>
      <c r="C1069" t="s">
        <v>168</v>
      </c>
    </row>
    <row r="1070" spans="1:3" ht="18.75">
      <c r="A1070">
        <v>19142</v>
      </c>
      <c r="B1070" s="29">
        <v>5.5E-2</v>
      </c>
      <c r="C1070" t="s">
        <v>118</v>
      </c>
    </row>
    <row r="1071" spans="1:3" ht="18.75">
      <c r="A1071">
        <v>19143</v>
      </c>
      <c r="B1071" s="29">
        <v>5.8000000000000003E-2</v>
      </c>
      <c r="C1071" t="s">
        <v>145</v>
      </c>
    </row>
    <row r="1072" spans="1:3" ht="18.75">
      <c r="A1072">
        <v>19144</v>
      </c>
      <c r="B1072" s="29">
        <v>5.8000000000000003E-2</v>
      </c>
      <c r="C1072" t="s">
        <v>145</v>
      </c>
    </row>
    <row r="1073" spans="1:3" ht="18.75">
      <c r="A1073">
        <v>19145</v>
      </c>
      <c r="B1073" s="29"/>
      <c r="C1073" t="s">
        <v>161</v>
      </c>
    </row>
    <row r="1074" spans="1:3" ht="18.75">
      <c r="A1074">
        <v>19146</v>
      </c>
      <c r="B1074" s="29"/>
      <c r="C1074" t="s">
        <v>164</v>
      </c>
    </row>
    <row r="1075" spans="1:3" ht="18.75">
      <c r="A1075">
        <v>19147</v>
      </c>
      <c r="B1075" s="29">
        <v>5.5E-2</v>
      </c>
      <c r="C1075" t="s">
        <v>118</v>
      </c>
    </row>
    <row r="1076" spans="1:3" ht="18.75">
      <c r="A1076">
        <v>19148</v>
      </c>
      <c r="B1076" s="29">
        <v>5.5E-2</v>
      </c>
      <c r="C1076" t="s">
        <v>118</v>
      </c>
    </row>
    <row r="1077" spans="1:3" ht="18.75">
      <c r="A1077">
        <v>19149</v>
      </c>
      <c r="B1077" s="29">
        <v>5.5E-2</v>
      </c>
      <c r="C1077" t="s">
        <v>118</v>
      </c>
    </row>
    <row r="1078" spans="1:3" ht="18.75">
      <c r="A1078">
        <v>19150</v>
      </c>
      <c r="B1078" s="29">
        <v>5.5E-2</v>
      </c>
      <c r="C1078" t="s">
        <v>118</v>
      </c>
    </row>
    <row r="1079" spans="1:3" ht="18.75">
      <c r="A1079" t="s">
        <v>36</v>
      </c>
      <c r="B1079" s="29">
        <v>5.5E-2</v>
      </c>
      <c r="C1079" t="s">
        <v>118</v>
      </c>
    </row>
    <row r="1080" spans="1:3" ht="18.75">
      <c r="A1080">
        <v>19151</v>
      </c>
      <c r="B1080" s="29"/>
    </row>
    <row r="1081" spans="1:3" ht="18.75">
      <c r="A1081">
        <v>19152</v>
      </c>
      <c r="B1081" s="29">
        <v>5.5E-2</v>
      </c>
      <c r="C1081" t="s">
        <v>118</v>
      </c>
    </row>
    <row r="1082" spans="1:3" ht="18.75">
      <c r="A1082">
        <v>19153</v>
      </c>
      <c r="B1082" s="29"/>
      <c r="C1082" t="s">
        <v>169</v>
      </c>
    </row>
    <row r="1083" spans="1:3" ht="18.75">
      <c r="A1083">
        <v>19154</v>
      </c>
      <c r="B1083" s="29">
        <v>5.5E-2</v>
      </c>
      <c r="C1083" t="s">
        <v>118</v>
      </c>
    </row>
    <row r="1084" spans="1:3" ht="18.75">
      <c r="A1084">
        <v>19155</v>
      </c>
      <c r="B1084" s="29">
        <v>5.5E-2</v>
      </c>
      <c r="C1084" t="s">
        <v>118</v>
      </c>
    </row>
    <row r="1085" spans="1:3" ht="18.75">
      <c r="A1085">
        <v>19156</v>
      </c>
      <c r="B1085" s="29"/>
      <c r="C1085" t="s">
        <v>165</v>
      </c>
    </row>
    <row r="1086" spans="1:3" ht="18.75">
      <c r="A1086">
        <v>19157</v>
      </c>
      <c r="B1086" s="29"/>
      <c r="C1086" t="s">
        <v>165</v>
      </c>
    </row>
    <row r="1087" spans="1:3" ht="18.75">
      <c r="A1087">
        <v>19158</v>
      </c>
      <c r="B1087" s="29">
        <v>5.5E-2</v>
      </c>
      <c r="C1087" t="s">
        <v>118</v>
      </c>
    </row>
    <row r="1088" spans="1:3" ht="18.75">
      <c r="A1088">
        <v>19159</v>
      </c>
      <c r="B1088" s="29">
        <v>5.5E-2</v>
      </c>
      <c r="C1088" t="s">
        <v>146</v>
      </c>
    </row>
    <row r="1089" spans="1:3" ht="18.75">
      <c r="A1089">
        <v>19160</v>
      </c>
      <c r="B1089" s="29">
        <v>5.5E-2</v>
      </c>
      <c r="C1089" t="s">
        <v>146</v>
      </c>
    </row>
    <row r="1090" spans="1:3" ht="18.75">
      <c r="A1090">
        <v>19161</v>
      </c>
      <c r="B1090" s="29">
        <v>5.5E-2</v>
      </c>
      <c r="C1090" t="s">
        <v>118</v>
      </c>
    </row>
    <row r="1091" spans="1:3" ht="18.75">
      <c r="A1091">
        <v>19162</v>
      </c>
      <c r="B1091" s="29">
        <v>5.5E-2</v>
      </c>
      <c r="C1091" t="s">
        <v>146</v>
      </c>
    </row>
    <row r="1092" spans="1:3" ht="18.75">
      <c r="A1092">
        <v>19163</v>
      </c>
      <c r="B1092" s="29">
        <v>5.5E-2</v>
      </c>
      <c r="C1092" t="s">
        <v>118</v>
      </c>
    </row>
    <row r="1093" spans="1:3" ht="18.75">
      <c r="A1093">
        <v>19164</v>
      </c>
      <c r="B1093" s="29">
        <v>5.5E-2</v>
      </c>
      <c r="C1093" t="s">
        <v>118</v>
      </c>
    </row>
    <row r="1094" spans="1:3" ht="18.75">
      <c r="A1094">
        <v>19165</v>
      </c>
      <c r="B1094" s="29">
        <v>5.5E-2</v>
      </c>
      <c r="C1094" t="s">
        <v>118</v>
      </c>
    </row>
    <row r="1095" spans="1:3" ht="18.75">
      <c r="A1095">
        <v>19166</v>
      </c>
      <c r="B1095" s="29">
        <v>5.8000000000000003E-2</v>
      </c>
      <c r="C1095" t="s">
        <v>145</v>
      </c>
    </row>
    <row r="1096" spans="1:3" ht="18.75">
      <c r="A1096">
        <v>19167</v>
      </c>
      <c r="B1096" s="29">
        <v>5.5E-2</v>
      </c>
      <c r="C1096" t="s">
        <v>118</v>
      </c>
    </row>
    <row r="1097" spans="1:3" ht="18.75">
      <c r="A1097">
        <v>19168</v>
      </c>
      <c r="B1097" s="29"/>
      <c r="C1097" t="s">
        <v>170</v>
      </c>
    </row>
    <row r="1098" spans="1:3" ht="18.75">
      <c r="A1098">
        <v>19169</v>
      </c>
      <c r="B1098" s="29">
        <v>5.5E-2</v>
      </c>
      <c r="C1098" t="s">
        <v>115</v>
      </c>
    </row>
    <row r="1099" spans="1:3" ht="18.75">
      <c r="A1099">
        <v>19170</v>
      </c>
      <c r="B1099" s="29">
        <v>5.5E-2</v>
      </c>
      <c r="C1099" t="s">
        <v>115</v>
      </c>
    </row>
    <row r="1100" spans="1:3" ht="18.75">
      <c r="A1100">
        <v>19171</v>
      </c>
      <c r="B1100" s="29">
        <v>5.5E-2</v>
      </c>
      <c r="C1100" t="s">
        <v>146</v>
      </c>
    </row>
    <row r="1101" spans="1:3" ht="18.75">
      <c r="A1101">
        <v>19172</v>
      </c>
      <c r="B1101" s="29">
        <v>5.5E-2</v>
      </c>
      <c r="C1101" t="s">
        <v>118</v>
      </c>
    </row>
    <row r="1102" spans="1:3" ht="18.75">
      <c r="A1102">
        <v>19173</v>
      </c>
      <c r="B1102" s="29">
        <v>5.8000000000000003E-2</v>
      </c>
      <c r="C1102" t="s">
        <v>145</v>
      </c>
    </row>
    <row r="1103" spans="1:3" ht="18.75">
      <c r="A1103">
        <v>19174</v>
      </c>
      <c r="B1103" s="29"/>
      <c r="C1103" t="s">
        <v>124</v>
      </c>
    </row>
    <row r="1104" spans="1:3" ht="18.75">
      <c r="A1104">
        <v>19175</v>
      </c>
      <c r="B1104" s="32"/>
    </row>
    <row r="1105" spans="1:3" ht="18.75">
      <c r="A1105">
        <v>19176</v>
      </c>
      <c r="B1105" s="32"/>
    </row>
    <row r="1106" spans="1:3" ht="18.75">
      <c r="A1106">
        <v>19177</v>
      </c>
      <c r="B1106" s="29"/>
      <c r="C1106" t="s">
        <v>171</v>
      </c>
    </row>
    <row r="1107" spans="1:3" ht="18.75">
      <c r="A1107">
        <v>19177</v>
      </c>
      <c r="B1107" s="29"/>
      <c r="C1107" t="s">
        <v>125</v>
      </c>
    </row>
    <row r="1108" spans="1:3" ht="18.75">
      <c r="A1108">
        <v>19177</v>
      </c>
      <c r="B1108" s="29"/>
      <c r="C1108" t="s">
        <v>172</v>
      </c>
    </row>
    <row r="1109" spans="1:3" ht="18.75">
      <c r="A1109">
        <v>19178</v>
      </c>
      <c r="B1109" s="29">
        <v>5.5E-2</v>
      </c>
      <c r="C1109" t="s">
        <v>118</v>
      </c>
    </row>
    <row r="1110" spans="1:3" ht="18.75">
      <c r="A1110">
        <v>19179</v>
      </c>
      <c r="B1110" s="29">
        <v>5.8000000000000003E-2</v>
      </c>
      <c r="C1110" t="s">
        <v>145</v>
      </c>
    </row>
    <row r="1111" spans="1:3" ht="18.75">
      <c r="A1111">
        <v>19180</v>
      </c>
      <c r="B1111" s="29">
        <v>0.05</v>
      </c>
      <c r="C1111" t="s">
        <v>144</v>
      </c>
    </row>
    <row r="1112" spans="1:3" ht="18.75">
      <c r="A1112">
        <v>19181</v>
      </c>
      <c r="B1112" s="29"/>
      <c r="C1112" t="s">
        <v>160</v>
      </c>
    </row>
    <row r="1113" spans="1:3" ht="18.75">
      <c r="A1113" t="s">
        <v>143</v>
      </c>
      <c r="B1113" s="29"/>
      <c r="C1113" t="s">
        <v>160</v>
      </c>
    </row>
    <row r="1114" spans="1:3" ht="18.75">
      <c r="A1114">
        <v>19182</v>
      </c>
      <c r="B1114" s="29">
        <v>5.5E-2</v>
      </c>
      <c r="C1114" t="s">
        <v>118</v>
      </c>
    </row>
    <row r="1115" spans="1:3" ht="18.75">
      <c r="A1115">
        <v>19183</v>
      </c>
      <c r="B1115" s="29">
        <v>5.8000000000000003E-2</v>
      </c>
      <c r="C1115" t="s">
        <v>145</v>
      </c>
    </row>
    <row r="1116" spans="1:3" ht="18.75">
      <c r="A1116">
        <v>19184</v>
      </c>
      <c r="B1116" s="29">
        <v>5.8000000000000003E-2</v>
      </c>
      <c r="C1116" t="s">
        <v>145</v>
      </c>
    </row>
    <row r="1117" spans="1:3" ht="18.75">
      <c r="A1117">
        <v>19185</v>
      </c>
      <c r="B1117" s="29">
        <v>5.8000000000000003E-2</v>
      </c>
      <c r="C1117" t="s">
        <v>145</v>
      </c>
    </row>
    <row r="1118" spans="1:3" ht="18.75">
      <c r="A1118">
        <v>19186</v>
      </c>
      <c r="B1118" s="29">
        <v>5.5E-2</v>
      </c>
      <c r="C1118" t="s">
        <v>118</v>
      </c>
    </row>
    <row r="1119" spans="1:3" ht="18.75">
      <c r="A1119">
        <v>19187</v>
      </c>
      <c r="B1119" s="29"/>
      <c r="C1119" t="s">
        <v>160</v>
      </c>
    </row>
    <row r="1120" spans="1:3" ht="18.75">
      <c r="A1120">
        <v>19187</v>
      </c>
      <c r="B1120" s="29"/>
      <c r="C1120" t="s">
        <v>133</v>
      </c>
    </row>
    <row r="1121" spans="1:3" ht="18.75">
      <c r="A1121">
        <v>19188</v>
      </c>
      <c r="B1121" s="29">
        <v>5.5E-2</v>
      </c>
      <c r="C1121" t="s">
        <v>118</v>
      </c>
    </row>
    <row r="1122" spans="1:3" ht="18.75">
      <c r="A1122">
        <v>19189</v>
      </c>
      <c r="B1122" s="29"/>
      <c r="C1122" t="s">
        <v>133</v>
      </c>
    </row>
    <row r="1123" spans="1:3" ht="18.75">
      <c r="A1123">
        <v>19189</v>
      </c>
      <c r="B1123" s="29"/>
      <c r="C1123" t="s">
        <v>160</v>
      </c>
    </row>
    <row r="1124" spans="1:3" ht="18.75">
      <c r="A1124">
        <v>19190</v>
      </c>
      <c r="B1124" s="29"/>
      <c r="C1124" t="s">
        <v>166</v>
      </c>
    </row>
    <row r="1125" spans="1:3" ht="18.75">
      <c r="A1125">
        <v>19190</v>
      </c>
      <c r="B1125" s="29"/>
      <c r="C1125" t="s">
        <v>133</v>
      </c>
    </row>
    <row r="1126" spans="1:3" ht="18.75">
      <c r="A1126">
        <v>19191</v>
      </c>
      <c r="B1126" s="29">
        <v>5.5E-2</v>
      </c>
      <c r="C1126" t="s">
        <v>118</v>
      </c>
    </row>
    <row r="1127" spans="1:3" ht="18.75">
      <c r="A1127">
        <v>19192</v>
      </c>
      <c r="B1127" s="29">
        <v>5.8000000000000003E-2</v>
      </c>
      <c r="C1127" t="s">
        <v>145</v>
      </c>
    </row>
    <row r="1128" spans="1:3" ht="18.75">
      <c r="A1128">
        <v>19193</v>
      </c>
      <c r="B1128" s="29">
        <v>5.5E-2</v>
      </c>
      <c r="C1128" t="s">
        <v>118</v>
      </c>
    </row>
    <row r="1129" spans="1:3" ht="18.75">
      <c r="A1129">
        <v>19194</v>
      </c>
      <c r="B1129" s="29">
        <v>5.5E-2</v>
      </c>
      <c r="C1129" t="s">
        <v>146</v>
      </c>
    </row>
    <row r="1130" spans="1:3" ht="18.75">
      <c r="A1130">
        <v>19195</v>
      </c>
      <c r="B1130" s="29">
        <v>5.5E-2</v>
      </c>
      <c r="C1130" t="s">
        <v>118</v>
      </c>
    </row>
    <row r="1131" spans="1:3" ht="18.75">
      <c r="A1131">
        <v>19196</v>
      </c>
      <c r="B1131" s="29">
        <v>5.5E-2</v>
      </c>
      <c r="C1131" t="s">
        <v>118</v>
      </c>
    </row>
    <row r="1132" spans="1:3" ht="18.75">
      <c r="A1132">
        <v>19197</v>
      </c>
      <c r="B1132" s="29">
        <v>5.5E-2</v>
      </c>
      <c r="C1132" t="s">
        <v>118</v>
      </c>
    </row>
    <row r="1133" spans="1:3" ht="18.75">
      <c r="A1133">
        <v>19198</v>
      </c>
      <c r="B1133" s="29">
        <v>5.5E-2</v>
      </c>
      <c r="C1133" t="s">
        <v>118</v>
      </c>
    </row>
    <row r="1134" spans="1:3" ht="18.75">
      <c r="A1134">
        <v>19198</v>
      </c>
      <c r="B1134" s="29"/>
      <c r="C1134" t="s">
        <v>119</v>
      </c>
    </row>
    <row r="1135" spans="1:3" ht="18.75">
      <c r="A1135">
        <v>19199</v>
      </c>
      <c r="B1135" s="29"/>
      <c r="C1135" t="s">
        <v>157</v>
      </c>
    </row>
    <row r="1136" spans="1:3" ht="18.75">
      <c r="A1136">
        <v>19200</v>
      </c>
      <c r="B1136" s="29"/>
      <c r="C1136" t="s">
        <v>160</v>
      </c>
    </row>
    <row r="1137" spans="1:3" ht="18.75">
      <c r="A1137">
        <v>19201</v>
      </c>
      <c r="B1137" s="29">
        <v>5.5E-2</v>
      </c>
      <c r="C1137" t="s">
        <v>146</v>
      </c>
    </row>
    <row r="1138" spans="1:3" ht="18.75">
      <c r="A1138">
        <v>19202</v>
      </c>
      <c r="B1138" s="29">
        <v>5.5E-2</v>
      </c>
      <c r="C1138" t="s">
        <v>118</v>
      </c>
    </row>
    <row r="1139" spans="1:3" ht="18.75">
      <c r="A1139">
        <v>19203</v>
      </c>
      <c r="B1139" s="29">
        <v>5.5E-2</v>
      </c>
      <c r="C1139" t="s">
        <v>118</v>
      </c>
    </row>
    <row r="1140" spans="1:3" ht="18.75">
      <c r="A1140">
        <v>19204</v>
      </c>
      <c r="B1140" s="29">
        <v>5.5E-2</v>
      </c>
      <c r="C1140" t="s">
        <v>118</v>
      </c>
    </row>
    <row r="1141" spans="1:3" ht="18.75">
      <c r="A1141">
        <v>19205</v>
      </c>
      <c r="B1141" s="29">
        <v>5.5E-2</v>
      </c>
      <c r="C1141" t="s">
        <v>118</v>
      </c>
    </row>
    <row r="1142" spans="1:3" ht="18.75">
      <c r="A1142">
        <v>19206</v>
      </c>
      <c r="B1142" s="29">
        <v>5.5E-2</v>
      </c>
      <c r="C1142" t="s">
        <v>118</v>
      </c>
    </row>
    <row r="1143" spans="1:3" ht="18.75">
      <c r="A1143">
        <v>19207</v>
      </c>
      <c r="B1143" s="29">
        <v>5.5E-2</v>
      </c>
      <c r="C1143" t="s">
        <v>118</v>
      </c>
    </row>
    <row r="1144" spans="1:3" ht="18.75">
      <c r="A1144">
        <v>19208</v>
      </c>
      <c r="B1144" s="29">
        <v>5.5E-2</v>
      </c>
      <c r="C1144" t="s">
        <v>146</v>
      </c>
    </row>
    <row r="1145" spans="1:3" ht="18.75">
      <c r="A1145">
        <v>19209</v>
      </c>
      <c r="B1145" s="29">
        <v>5.5E-2</v>
      </c>
      <c r="C1145" t="s">
        <v>118</v>
      </c>
    </row>
    <row r="1146" spans="1:3" ht="18.75">
      <c r="A1146">
        <v>19210</v>
      </c>
      <c r="B1146" s="29"/>
      <c r="C1146" t="s">
        <v>160</v>
      </c>
    </row>
    <row r="1147" spans="1:3" ht="18.75">
      <c r="A1147">
        <v>19211</v>
      </c>
      <c r="B1147" s="29">
        <v>5.5E-2</v>
      </c>
      <c r="C1147" t="s">
        <v>118</v>
      </c>
    </row>
    <row r="1148" spans="1:3" ht="18.75">
      <c r="A1148">
        <v>19212</v>
      </c>
      <c r="B1148" s="29">
        <v>5.5E-2</v>
      </c>
      <c r="C1148" t="s">
        <v>146</v>
      </c>
    </row>
    <row r="1149" spans="1:3" ht="18.75">
      <c r="A1149">
        <v>19213</v>
      </c>
      <c r="B1149" s="29">
        <v>5.5E-2</v>
      </c>
      <c r="C1149" t="s">
        <v>118</v>
      </c>
    </row>
    <row r="1150" spans="1:3" ht="18.75">
      <c r="A1150">
        <v>19214</v>
      </c>
      <c r="B1150" s="29">
        <v>5.5E-2</v>
      </c>
      <c r="C1150" t="s">
        <v>146</v>
      </c>
    </row>
    <row r="1151" spans="1:3" ht="18.75">
      <c r="A1151">
        <v>19215</v>
      </c>
      <c r="B1151" s="29">
        <v>5.5E-2</v>
      </c>
      <c r="C1151" t="s">
        <v>118</v>
      </c>
    </row>
    <row r="1152" spans="1:3" ht="18.75">
      <c r="A1152">
        <v>19216</v>
      </c>
      <c r="B1152" s="29">
        <v>5.5E-2</v>
      </c>
      <c r="C1152" t="s">
        <v>118</v>
      </c>
    </row>
    <row r="1153" spans="1:3" ht="18.75">
      <c r="A1153">
        <v>19217</v>
      </c>
      <c r="B1153" s="29">
        <v>5.5E-2</v>
      </c>
      <c r="C1153" t="s">
        <v>118</v>
      </c>
    </row>
    <row r="1154" spans="1:3" ht="18.75">
      <c r="A1154">
        <v>19218</v>
      </c>
      <c r="B1154" s="29"/>
    </row>
    <row r="1155" spans="1:3" ht="18.75">
      <c r="A1155">
        <v>19219</v>
      </c>
      <c r="B1155" s="29"/>
    </row>
    <row r="1156" spans="1:3" ht="18.75">
      <c r="A1156">
        <v>19220</v>
      </c>
      <c r="B1156" s="29">
        <v>5.5E-2</v>
      </c>
      <c r="C1156" t="s">
        <v>118</v>
      </c>
    </row>
    <row r="1157" spans="1:3" ht="18.75">
      <c r="A1157">
        <v>19221</v>
      </c>
      <c r="B1157" s="29"/>
    </row>
    <row r="1158" spans="1:3" ht="18.75">
      <c r="A1158">
        <v>19222</v>
      </c>
      <c r="B1158" s="29">
        <v>5.5E-2</v>
      </c>
      <c r="C1158" t="s">
        <v>118</v>
      </c>
    </row>
    <row r="1159" spans="1:3" ht="18.75">
      <c r="A1159">
        <v>19223</v>
      </c>
      <c r="B1159" s="29">
        <v>5.5E-2</v>
      </c>
      <c r="C1159" t="s">
        <v>118</v>
      </c>
    </row>
    <row r="1160" spans="1:3" ht="18.75">
      <c r="A1160">
        <v>19224</v>
      </c>
      <c r="B1160" s="29">
        <v>5.5E-2</v>
      </c>
      <c r="C1160" t="s">
        <v>118</v>
      </c>
    </row>
    <row r="1161" spans="1:3" ht="18.75">
      <c r="A1161">
        <v>19225</v>
      </c>
      <c r="B1161" s="29">
        <v>5.5E-2</v>
      </c>
      <c r="C1161" t="s">
        <v>118</v>
      </c>
    </row>
    <row r="1162" spans="1:3" ht="18.75">
      <c r="A1162">
        <v>19226</v>
      </c>
      <c r="B1162" s="29">
        <v>5.5E-2</v>
      </c>
      <c r="C1162" t="s">
        <v>118</v>
      </c>
    </row>
    <row r="1163" spans="1:3" ht="18.75">
      <c r="A1163">
        <v>19227</v>
      </c>
      <c r="B1163" s="29">
        <v>5.5E-2</v>
      </c>
      <c r="C1163" t="s">
        <v>146</v>
      </c>
    </row>
    <row r="1164" spans="1:3" ht="18.75">
      <c r="A1164">
        <v>19228</v>
      </c>
      <c r="B1164" s="29">
        <v>5.5E-2</v>
      </c>
      <c r="C1164" t="s">
        <v>146</v>
      </c>
    </row>
    <row r="1165" spans="1:3" ht="18.75">
      <c r="A1165">
        <v>19229</v>
      </c>
      <c r="B1165" s="29">
        <v>0.05</v>
      </c>
      <c r="C1165" t="s">
        <v>153</v>
      </c>
    </row>
    <row r="1166" spans="1:3" ht="18.75">
      <c r="A1166">
        <v>19230</v>
      </c>
      <c r="B1166" s="29">
        <v>5.5E-2</v>
      </c>
      <c r="C1166" t="s">
        <v>118</v>
      </c>
    </row>
    <row r="1167" spans="1:3" ht="18.75">
      <c r="A1167">
        <v>19231</v>
      </c>
      <c r="B1167" s="29"/>
      <c r="C1167" t="s">
        <v>148</v>
      </c>
    </row>
    <row r="1168" spans="1:3" ht="18.75">
      <c r="A1168" t="s">
        <v>91</v>
      </c>
      <c r="B1168" s="29">
        <v>5.5E-2</v>
      </c>
      <c r="C1168" t="s">
        <v>118</v>
      </c>
    </row>
    <row r="1169" spans="1:3" ht="18.75">
      <c r="A1169">
        <v>19233</v>
      </c>
      <c r="B1169" s="29">
        <v>5.8000000000000003E-2</v>
      </c>
      <c r="C1169" t="s">
        <v>145</v>
      </c>
    </row>
    <row r="1170" spans="1:3" ht="18.75">
      <c r="A1170">
        <v>19234</v>
      </c>
      <c r="B1170" s="29">
        <v>5.5E-2</v>
      </c>
      <c r="C1170" t="s">
        <v>118</v>
      </c>
    </row>
    <row r="1171" spans="1:3" ht="18.75">
      <c r="A1171">
        <v>19235</v>
      </c>
      <c r="B1171" s="29">
        <v>5.5E-2</v>
      </c>
      <c r="C1171" t="s">
        <v>118</v>
      </c>
    </row>
    <row r="1172" spans="1:3" ht="18.75">
      <c r="A1172">
        <v>19236</v>
      </c>
      <c r="B1172" s="29">
        <v>5.5E-2</v>
      </c>
      <c r="C1172" t="s">
        <v>118</v>
      </c>
    </row>
    <row r="1173" spans="1:3" ht="18.75">
      <c r="A1173">
        <v>19237</v>
      </c>
      <c r="B1173" s="29">
        <v>5.5E-2</v>
      </c>
      <c r="C1173" t="s">
        <v>118</v>
      </c>
    </row>
    <row r="1174" spans="1:3" ht="18.75">
      <c r="A1174" t="s">
        <v>38</v>
      </c>
      <c r="B1174" s="29">
        <v>5.5E-2</v>
      </c>
      <c r="C1174" t="s">
        <v>118</v>
      </c>
    </row>
    <row r="1175" spans="1:3" ht="18.75">
      <c r="A1175">
        <v>19238</v>
      </c>
      <c r="B1175" s="29">
        <v>5.5E-2</v>
      </c>
      <c r="C1175" t="s">
        <v>118</v>
      </c>
    </row>
    <row r="1176" spans="1:3" ht="18.75">
      <c r="A1176">
        <v>19239</v>
      </c>
      <c r="B1176" s="29">
        <v>5.5E-2</v>
      </c>
      <c r="C1176" t="s">
        <v>118</v>
      </c>
    </row>
    <row r="1177" spans="1:3" ht="18.75">
      <c r="A1177" t="s">
        <v>37</v>
      </c>
      <c r="B1177" s="29">
        <v>5.5E-2</v>
      </c>
      <c r="C1177" t="s">
        <v>118</v>
      </c>
    </row>
    <row r="1178" spans="1:3" ht="18.75">
      <c r="A1178">
        <v>19240</v>
      </c>
      <c r="B1178" s="29">
        <v>5.5E-2</v>
      </c>
      <c r="C1178" t="s">
        <v>118</v>
      </c>
    </row>
    <row r="1179" spans="1:3" ht="18.75">
      <c r="A1179">
        <v>19241</v>
      </c>
      <c r="B1179" s="29">
        <v>5.5E-2</v>
      </c>
      <c r="C1179" t="s">
        <v>118</v>
      </c>
    </row>
    <row r="1180" spans="1:3" ht="18.75">
      <c r="A1180">
        <v>19242</v>
      </c>
      <c r="B1180" s="29"/>
      <c r="C1180" t="s">
        <v>151</v>
      </c>
    </row>
    <row r="1181" spans="1:3" ht="18.75">
      <c r="A1181">
        <v>19242</v>
      </c>
      <c r="B1181" s="29"/>
      <c r="C1181" t="s">
        <v>125</v>
      </c>
    </row>
    <row r="1182" spans="1:3" ht="18.75">
      <c r="A1182">
        <v>19243</v>
      </c>
      <c r="B1182" s="29">
        <v>5.5E-2</v>
      </c>
      <c r="C1182" t="s">
        <v>146</v>
      </c>
    </row>
    <row r="1183" spans="1:3" ht="18.75">
      <c r="A1183">
        <v>19244</v>
      </c>
      <c r="B1183" s="29">
        <v>5.5E-2</v>
      </c>
      <c r="C1183" t="s">
        <v>146</v>
      </c>
    </row>
    <row r="1184" spans="1:3" ht="18.75">
      <c r="A1184">
        <v>19245</v>
      </c>
      <c r="B1184" s="29">
        <v>5.5E-2</v>
      </c>
      <c r="C1184" t="s">
        <v>146</v>
      </c>
    </row>
    <row r="1185" spans="1:3" ht="18.75">
      <c r="A1185">
        <v>19246</v>
      </c>
      <c r="B1185" s="29">
        <v>5.5E-2</v>
      </c>
      <c r="C1185" t="s">
        <v>118</v>
      </c>
    </row>
    <row r="1186" spans="1:3" ht="18.75">
      <c r="A1186">
        <v>19248</v>
      </c>
      <c r="B1186" s="29">
        <v>5.5E-2</v>
      </c>
      <c r="C1186" t="s">
        <v>118</v>
      </c>
    </row>
    <row r="1187" spans="1:3" ht="18.75">
      <c r="A1187">
        <v>19249</v>
      </c>
      <c r="B1187" s="29">
        <v>5.5E-2</v>
      </c>
      <c r="C1187" t="s">
        <v>118</v>
      </c>
    </row>
    <row r="1188" spans="1:3" ht="18.75">
      <c r="A1188">
        <v>19250</v>
      </c>
      <c r="B1188" s="29">
        <v>5.5E-2</v>
      </c>
      <c r="C1188" t="s">
        <v>118</v>
      </c>
    </row>
    <row r="1189" spans="1:3" ht="18.75">
      <c r="A1189" t="s">
        <v>92</v>
      </c>
      <c r="B1189" s="29">
        <v>5.5E-2</v>
      </c>
      <c r="C1189" t="s">
        <v>118</v>
      </c>
    </row>
    <row r="1190" spans="1:3" ht="18.75">
      <c r="A1190">
        <v>19251</v>
      </c>
      <c r="B1190" s="29">
        <v>5.5E-2</v>
      </c>
      <c r="C1190" t="s">
        <v>118</v>
      </c>
    </row>
    <row r="1191" spans="1:3" ht="18.75">
      <c r="A1191">
        <v>19252</v>
      </c>
      <c r="B1191" s="29">
        <v>5.5E-2</v>
      </c>
      <c r="C1191" t="s">
        <v>118</v>
      </c>
    </row>
    <row r="1192" spans="1:3" ht="18.75">
      <c r="A1192">
        <v>19253</v>
      </c>
      <c r="B1192" s="29">
        <v>5.5E-2</v>
      </c>
      <c r="C1192" t="s">
        <v>118</v>
      </c>
    </row>
    <row r="1193" spans="1:3" ht="18.75">
      <c r="A1193">
        <v>19254</v>
      </c>
      <c r="B1193" s="29">
        <v>5.5E-2</v>
      </c>
      <c r="C1193" t="s">
        <v>118</v>
      </c>
    </row>
    <row r="1194" spans="1:3" ht="18.75">
      <c r="A1194">
        <v>19255</v>
      </c>
      <c r="B1194" s="29">
        <v>5.5E-2</v>
      </c>
      <c r="C1194" t="s">
        <v>118</v>
      </c>
    </row>
    <row r="1195" spans="1:3" ht="18.75">
      <c r="A1195">
        <v>19256</v>
      </c>
      <c r="B1195" s="29"/>
    </row>
    <row r="1196" spans="1:3" ht="18.75">
      <c r="A1196">
        <v>19257</v>
      </c>
      <c r="B1196" s="29">
        <v>5.5E-2</v>
      </c>
      <c r="C1196" t="s">
        <v>118</v>
      </c>
    </row>
    <row r="1197" spans="1:3" ht="18.75">
      <c r="A1197">
        <v>19258</v>
      </c>
      <c r="B1197" s="29"/>
    </row>
    <row r="1198" spans="1:3" ht="18.75">
      <c r="A1198">
        <v>19259</v>
      </c>
      <c r="B1198" s="29"/>
    </row>
    <row r="1199" spans="1:3" ht="18.75">
      <c r="A1199">
        <v>19260</v>
      </c>
      <c r="B1199" s="29">
        <v>5.5E-2</v>
      </c>
      <c r="C1199" t="s">
        <v>118</v>
      </c>
    </row>
    <row r="1200" spans="1:3" ht="18.75">
      <c r="A1200">
        <v>19261</v>
      </c>
      <c r="B1200" s="29">
        <v>5.5E-2</v>
      </c>
      <c r="C1200" t="s">
        <v>118</v>
      </c>
    </row>
    <row r="1201" spans="1:3" ht="18.75">
      <c r="A1201">
        <v>19262</v>
      </c>
      <c r="B1201" s="29">
        <v>5.5E-2</v>
      </c>
      <c r="C1201" t="s">
        <v>118</v>
      </c>
    </row>
    <row r="1202" spans="1:3" ht="18.75">
      <c r="A1202">
        <v>19263</v>
      </c>
      <c r="B1202" s="29"/>
    </row>
    <row r="1203" spans="1:3" ht="18.75">
      <c r="A1203">
        <v>19264</v>
      </c>
      <c r="B1203" s="29"/>
    </row>
    <row r="1204" spans="1:3" ht="18.75">
      <c r="A1204">
        <v>19265</v>
      </c>
      <c r="B1204" s="29">
        <v>5.5E-2</v>
      </c>
      <c r="C1204" t="s">
        <v>146</v>
      </c>
    </row>
    <row r="1205" spans="1:3" ht="18.75">
      <c r="A1205">
        <v>19266</v>
      </c>
      <c r="B1205" s="29"/>
    </row>
    <row r="1206" spans="1:3" ht="18.75">
      <c r="A1206">
        <v>19267</v>
      </c>
      <c r="B1206" s="29"/>
      <c r="C1206" t="s">
        <v>160</v>
      </c>
    </row>
    <row r="1207" spans="1:3" ht="18.75">
      <c r="A1207">
        <v>19268</v>
      </c>
      <c r="B1207" s="29">
        <v>5.5E-2</v>
      </c>
      <c r="C1207" t="s">
        <v>118</v>
      </c>
    </row>
    <row r="1208" spans="1:3" ht="18.75">
      <c r="A1208">
        <v>19269</v>
      </c>
      <c r="B1208" s="29"/>
    </row>
    <row r="1209" spans="1:3" ht="18.75">
      <c r="A1209">
        <v>19270</v>
      </c>
      <c r="B1209" s="29">
        <v>5.5E-2</v>
      </c>
      <c r="C1209" t="s">
        <v>118</v>
      </c>
    </row>
    <row r="1210" spans="1:3" ht="18.75">
      <c r="A1210">
        <v>19271</v>
      </c>
      <c r="B1210" s="29"/>
    </row>
    <row r="1211" spans="1:3" ht="18.75">
      <c r="A1211">
        <v>19272</v>
      </c>
      <c r="B1211" s="29">
        <v>5.5E-2</v>
      </c>
      <c r="C1211" t="s">
        <v>118</v>
      </c>
    </row>
    <row r="1212" spans="1:3" ht="18.75">
      <c r="A1212">
        <v>19273</v>
      </c>
      <c r="B1212" s="29">
        <v>5.5E-2</v>
      </c>
      <c r="C1212" t="s">
        <v>118</v>
      </c>
    </row>
    <row r="1213" spans="1:3" ht="18.75">
      <c r="A1213">
        <v>19274</v>
      </c>
      <c r="B1213" s="29"/>
    </row>
    <row r="1214" spans="1:3" ht="18.75">
      <c r="A1214">
        <v>19275</v>
      </c>
      <c r="B1214" s="29">
        <v>5.8000000000000003E-2</v>
      </c>
      <c r="C1214" t="s">
        <v>145</v>
      </c>
    </row>
    <row r="1215" spans="1:3" ht="18.75">
      <c r="A1215">
        <v>19276</v>
      </c>
      <c r="B1215" s="29"/>
    </row>
    <row r="1216" spans="1:3" ht="18.75">
      <c r="A1216">
        <v>19277</v>
      </c>
      <c r="B1216" s="29">
        <v>0.05</v>
      </c>
      <c r="C1216" t="s">
        <v>153</v>
      </c>
    </row>
    <row r="1217" spans="1:3" ht="18.75">
      <c r="A1217">
        <v>19278</v>
      </c>
      <c r="B1217" s="29">
        <v>5.5E-2</v>
      </c>
      <c r="C1217" t="s">
        <v>118</v>
      </c>
    </row>
    <row r="1218" spans="1:3" ht="18.75">
      <c r="A1218">
        <v>19279</v>
      </c>
      <c r="B1218" s="29">
        <v>5.5E-2</v>
      </c>
      <c r="C1218" t="s">
        <v>146</v>
      </c>
    </row>
    <row r="1219" spans="1:3" ht="18.75">
      <c r="A1219">
        <v>19280</v>
      </c>
      <c r="B1219" s="29">
        <v>5.5E-2</v>
      </c>
      <c r="C1219" t="s">
        <v>118</v>
      </c>
    </row>
    <row r="1220" spans="1:3" ht="18.75">
      <c r="A1220">
        <v>19281</v>
      </c>
      <c r="B1220" s="29"/>
    </row>
    <row r="1221" spans="1:3" ht="18.75">
      <c r="A1221">
        <v>19282</v>
      </c>
      <c r="B1221" s="29"/>
    </row>
    <row r="1222" spans="1:3" ht="18.75">
      <c r="A1222">
        <v>19283</v>
      </c>
      <c r="B1222" s="29">
        <v>5.5E-2</v>
      </c>
      <c r="C1222" t="s">
        <v>118</v>
      </c>
    </row>
    <row r="1223" spans="1:3" ht="18.75">
      <c r="A1223">
        <v>19284</v>
      </c>
      <c r="B1223" s="29">
        <v>5.8000000000000003E-2</v>
      </c>
      <c r="C1223" t="s">
        <v>145</v>
      </c>
    </row>
    <row r="1224" spans="1:3" ht="18.75">
      <c r="A1224">
        <v>19285</v>
      </c>
      <c r="B1224" s="29"/>
    </row>
    <row r="1225" spans="1:3" ht="18.75">
      <c r="A1225">
        <v>19286</v>
      </c>
      <c r="B1225" s="29"/>
    </row>
    <row r="1226" spans="1:3" ht="18.75">
      <c r="A1226">
        <v>19287</v>
      </c>
      <c r="B1226" s="29"/>
    </row>
    <row r="1227" spans="1:3" ht="18.75">
      <c r="A1227">
        <v>19288</v>
      </c>
      <c r="B1227" s="29"/>
    </row>
    <row r="1228" spans="1:3" ht="18.75">
      <c r="A1228">
        <v>19289</v>
      </c>
      <c r="B1228" s="29"/>
    </row>
    <row r="1229" spans="1:3" ht="18.75">
      <c r="A1229">
        <v>19290</v>
      </c>
      <c r="B1229" s="29">
        <v>5.5E-2</v>
      </c>
      <c r="C1229" t="s">
        <v>118</v>
      </c>
    </row>
    <row r="1230" spans="1:3" ht="18.75">
      <c r="A1230">
        <v>19291</v>
      </c>
      <c r="B1230" s="29">
        <v>5.8000000000000003E-2</v>
      </c>
      <c r="C1230" t="s">
        <v>145</v>
      </c>
    </row>
    <row r="1231" spans="1:3" ht="18.75">
      <c r="A1231">
        <v>19292</v>
      </c>
      <c r="B1231" s="29">
        <v>5.5E-2</v>
      </c>
      <c r="C1231" t="s">
        <v>118</v>
      </c>
    </row>
    <row r="1232" spans="1:3" ht="18.75">
      <c r="A1232">
        <v>19293</v>
      </c>
      <c r="B1232" s="29">
        <v>5.5E-2</v>
      </c>
      <c r="C1232" t="s">
        <v>146</v>
      </c>
    </row>
    <row r="1233" spans="1:3" ht="18.75">
      <c r="A1233">
        <v>19299</v>
      </c>
      <c r="B1233" s="29">
        <v>5.8000000000000003E-2</v>
      </c>
      <c r="C1233" t="s">
        <v>145</v>
      </c>
    </row>
    <row r="1234" spans="1:3" ht="18.75">
      <c r="A1234">
        <v>19300</v>
      </c>
      <c r="B1234" s="29"/>
    </row>
    <row r="1235" spans="1:3" ht="18.75">
      <c r="A1235">
        <v>19301</v>
      </c>
      <c r="B1235" s="29">
        <v>5.5E-2</v>
      </c>
      <c r="C1235" t="s">
        <v>118</v>
      </c>
    </row>
    <row r="1236" spans="1:3" ht="18.75">
      <c r="A1236">
        <v>19302</v>
      </c>
      <c r="B1236" s="29">
        <v>5.5E-2</v>
      </c>
      <c r="C1236" t="s">
        <v>118</v>
      </c>
    </row>
    <row r="1237" spans="1:3" ht="18.75">
      <c r="A1237">
        <v>19303</v>
      </c>
      <c r="B1237" s="29"/>
    </row>
    <row r="1238" spans="1:3" ht="18.75">
      <c r="A1238">
        <v>19304</v>
      </c>
      <c r="B1238" s="29">
        <v>5.5E-2</v>
      </c>
      <c r="C1238" t="s">
        <v>118</v>
      </c>
    </row>
    <row r="1239" spans="1:3" ht="18.75">
      <c r="A1239">
        <v>19305</v>
      </c>
      <c r="B1239" s="29"/>
    </row>
    <row r="1240" spans="1:3" ht="18.75">
      <c r="A1240">
        <v>19306</v>
      </c>
      <c r="B1240" s="29">
        <v>5.5E-2</v>
      </c>
      <c r="C1240" t="s">
        <v>118</v>
      </c>
    </row>
    <row r="1241" spans="1:3" ht="18.75">
      <c r="A1241">
        <v>19307</v>
      </c>
      <c r="B1241" s="29"/>
    </row>
    <row r="1242" spans="1:3" ht="18.75">
      <c r="A1242">
        <v>19308</v>
      </c>
      <c r="B1242" s="29"/>
    </row>
    <row r="1243" spans="1:3" ht="18.75">
      <c r="A1243">
        <v>19309</v>
      </c>
      <c r="B1243" s="29"/>
    </row>
    <row r="1244" spans="1:3" ht="18.75">
      <c r="A1244">
        <v>19310</v>
      </c>
      <c r="B1244" s="29"/>
    </row>
    <row r="1245" spans="1:3" ht="18.75">
      <c r="A1245">
        <v>19311</v>
      </c>
      <c r="B1245" s="29"/>
    </row>
    <row r="1246" spans="1:3" ht="18.75">
      <c r="A1246">
        <v>19312</v>
      </c>
      <c r="B1246" s="29">
        <v>5.5E-2</v>
      </c>
      <c r="C1246" t="s">
        <v>118</v>
      </c>
    </row>
    <row r="1247" spans="1:3" ht="18.75">
      <c r="A1247">
        <v>19313</v>
      </c>
      <c r="B1247" s="29">
        <v>5.8000000000000003E-2</v>
      </c>
      <c r="C1247" t="s">
        <v>145</v>
      </c>
    </row>
    <row r="1248" spans="1:3" ht="18.75">
      <c r="A1248">
        <v>19314</v>
      </c>
      <c r="B1248" s="29">
        <v>5.5E-2</v>
      </c>
      <c r="C1248" t="s">
        <v>118</v>
      </c>
    </row>
    <row r="1249" spans="1:3" ht="18.75">
      <c r="A1249">
        <v>19315</v>
      </c>
      <c r="B1249" s="29">
        <v>5.5E-2</v>
      </c>
      <c r="C1249" t="s">
        <v>118</v>
      </c>
    </row>
    <row r="1250" spans="1:3" ht="18.75">
      <c r="A1250">
        <v>19316</v>
      </c>
      <c r="B1250" s="29"/>
    </row>
    <row r="1251" spans="1:3" ht="18.75">
      <c r="A1251">
        <v>19317</v>
      </c>
      <c r="B1251" s="29">
        <v>5.5E-2</v>
      </c>
      <c r="C1251" t="s">
        <v>118</v>
      </c>
    </row>
    <row r="1252" spans="1:3" ht="18.75">
      <c r="A1252">
        <v>19318</v>
      </c>
      <c r="B1252" s="29">
        <v>5.5E-2</v>
      </c>
      <c r="C1252" t="s">
        <v>118</v>
      </c>
    </row>
    <row r="1253" spans="1:3" ht="18.75">
      <c r="A1253">
        <v>19319</v>
      </c>
      <c r="B1253" s="29"/>
    </row>
    <row r="1254" spans="1:3" ht="18.75">
      <c r="A1254">
        <v>19320</v>
      </c>
      <c r="B1254" s="29">
        <v>5.5E-2</v>
      </c>
      <c r="C1254" t="s">
        <v>146</v>
      </c>
    </row>
    <row r="1255" spans="1:3" ht="18.75">
      <c r="A1255">
        <v>19321</v>
      </c>
      <c r="B1255" s="29">
        <v>5.5E-2</v>
      </c>
      <c r="C1255" t="s">
        <v>118</v>
      </c>
    </row>
    <row r="1256" spans="1:3" ht="18.75">
      <c r="A1256">
        <v>19322</v>
      </c>
      <c r="B1256" s="29">
        <v>5.5E-2</v>
      </c>
      <c r="C1256" t="s">
        <v>118</v>
      </c>
    </row>
    <row r="1257" spans="1:3" ht="18.75">
      <c r="A1257">
        <v>19323</v>
      </c>
      <c r="B1257" s="29">
        <v>5.5E-2</v>
      </c>
      <c r="C1257" t="s">
        <v>118</v>
      </c>
    </row>
    <row r="1258" spans="1:3" ht="18.75">
      <c r="A1258">
        <v>19324</v>
      </c>
      <c r="B1258" s="29">
        <v>5.5E-2</v>
      </c>
      <c r="C1258" t="s">
        <v>118</v>
      </c>
    </row>
    <row r="1259" spans="1:3" ht="18.75">
      <c r="A1259">
        <v>19325</v>
      </c>
      <c r="B1259" s="29">
        <v>5.5E-2</v>
      </c>
      <c r="C1259" t="s">
        <v>118</v>
      </c>
    </row>
    <row r="1260" spans="1:3" ht="18.75">
      <c r="A1260">
        <v>19326</v>
      </c>
      <c r="B1260" s="29"/>
    </row>
    <row r="1261" spans="1:3" ht="18.75">
      <c r="A1261">
        <v>19327</v>
      </c>
      <c r="B1261" s="29">
        <v>5.5E-2</v>
      </c>
      <c r="C1261" t="s">
        <v>118</v>
      </c>
    </row>
    <row r="1262" spans="1:3" ht="18.75">
      <c r="A1262">
        <v>19328</v>
      </c>
      <c r="B1262" s="29">
        <v>5.5E-2</v>
      </c>
      <c r="C1262" t="s">
        <v>118</v>
      </c>
    </row>
    <row r="1263" spans="1:3" ht="18.75">
      <c r="A1263">
        <v>19329</v>
      </c>
      <c r="B1263" s="29">
        <v>5.5E-2</v>
      </c>
      <c r="C1263" t="s">
        <v>118</v>
      </c>
    </row>
    <row r="1264" spans="1:3" ht="18.75">
      <c r="A1264">
        <v>19330</v>
      </c>
      <c r="B1264" s="29">
        <v>5.5E-2</v>
      </c>
      <c r="C1264" t="s">
        <v>118</v>
      </c>
    </row>
    <row r="1265" spans="1:3" ht="18.75">
      <c r="A1265">
        <v>19331</v>
      </c>
      <c r="B1265" s="29"/>
    </row>
    <row r="1266" spans="1:3" ht="18.75">
      <c r="A1266">
        <v>19332</v>
      </c>
      <c r="B1266" s="29"/>
    </row>
    <row r="1267" spans="1:3" ht="18.75">
      <c r="A1267">
        <v>19333</v>
      </c>
      <c r="B1267" s="29"/>
    </row>
    <row r="1268" spans="1:3" ht="18.75">
      <c r="A1268">
        <v>19334</v>
      </c>
      <c r="B1268" s="29"/>
    </row>
    <row r="1269" spans="1:3" ht="18.75">
      <c r="A1269">
        <v>19335</v>
      </c>
      <c r="B1269" s="29"/>
    </row>
    <row r="1270" spans="1:3" ht="18.75">
      <c r="A1270">
        <v>19336</v>
      </c>
      <c r="B1270" s="29"/>
    </row>
    <row r="1271" spans="1:3" ht="18.75">
      <c r="A1271">
        <v>19337</v>
      </c>
      <c r="B1271" s="29"/>
    </row>
    <row r="1272" spans="1:3" ht="18.75">
      <c r="A1272">
        <v>19338</v>
      </c>
      <c r="B1272" s="29">
        <v>5.5E-2</v>
      </c>
      <c r="C1272" t="s">
        <v>118</v>
      </c>
    </row>
    <row r="1273" spans="1:3" ht="18.75">
      <c r="A1273">
        <v>19501</v>
      </c>
      <c r="B1273" s="29">
        <v>5.5E-2</v>
      </c>
      <c r="C1273" t="s">
        <v>118</v>
      </c>
    </row>
    <row r="1274" spans="1:3" ht="18.75">
      <c r="A1274">
        <v>19502</v>
      </c>
      <c r="B1274" s="29">
        <v>5.5E-2</v>
      </c>
      <c r="C1274" t="s">
        <v>118</v>
      </c>
    </row>
    <row r="1275" spans="1:3" ht="18.75">
      <c r="A1275">
        <v>19503</v>
      </c>
      <c r="B1275" s="29"/>
    </row>
    <row r="1276" spans="1:3" ht="18.75">
      <c r="A1276">
        <v>19504</v>
      </c>
      <c r="B1276" s="29">
        <v>5.8000000000000003E-2</v>
      </c>
      <c r="C1276" t="s">
        <v>145</v>
      </c>
    </row>
    <row r="1277" spans="1:3" ht="18.75">
      <c r="A1277">
        <v>19505</v>
      </c>
      <c r="B1277" s="29">
        <v>5.5E-2</v>
      </c>
      <c r="C1277" t="s">
        <v>118</v>
      </c>
    </row>
    <row r="1278" spans="1:3" ht="18.75">
      <c r="A1278">
        <v>19506</v>
      </c>
      <c r="B1278" s="29">
        <v>5.5E-2</v>
      </c>
      <c r="C1278" t="s">
        <v>118</v>
      </c>
    </row>
    <row r="1279" spans="1:3" ht="18.75">
      <c r="A1279">
        <v>19507</v>
      </c>
      <c r="B1279" s="29">
        <v>5.5E-2</v>
      </c>
      <c r="C1279" t="s">
        <v>118</v>
      </c>
    </row>
    <row r="1280" spans="1:3" ht="18.75">
      <c r="A1280">
        <v>19508</v>
      </c>
      <c r="B1280" s="29">
        <v>5.5E-2</v>
      </c>
      <c r="C1280" t="s">
        <v>118</v>
      </c>
    </row>
    <row r="1281" spans="1:3" ht="18.75">
      <c r="A1281">
        <v>19509</v>
      </c>
      <c r="B1281" s="29">
        <v>5.5E-2</v>
      </c>
      <c r="C1281" t="s">
        <v>118</v>
      </c>
    </row>
    <row r="1282" spans="1:3" ht="18.75">
      <c r="A1282">
        <v>19510</v>
      </c>
      <c r="B1282" s="29">
        <v>5.5E-2</v>
      </c>
      <c r="C1282" t="s">
        <v>118</v>
      </c>
    </row>
    <row r="1283" spans="1:3" ht="18.75">
      <c r="A1283">
        <v>19512</v>
      </c>
      <c r="B1283" s="29">
        <v>5.5E-2</v>
      </c>
      <c r="C1283" t="s">
        <v>118</v>
      </c>
    </row>
    <row r="1284" spans="1:3" ht="18.75">
      <c r="A1284">
        <v>19513</v>
      </c>
      <c r="B1284" s="29">
        <v>5.5E-2</v>
      </c>
      <c r="C1284" t="s">
        <v>118</v>
      </c>
    </row>
    <row r="1285" spans="1:3" ht="18.75">
      <c r="A1285">
        <v>19514</v>
      </c>
      <c r="B1285" s="29">
        <v>5.8000000000000003E-2</v>
      </c>
      <c r="C1285" t="s">
        <v>145</v>
      </c>
    </row>
    <row r="1286" spans="1:3" ht="18.75">
      <c r="A1286">
        <v>19515</v>
      </c>
      <c r="B1286" s="29">
        <v>5.5E-2</v>
      </c>
      <c r="C1286" t="s">
        <v>118</v>
      </c>
    </row>
    <row r="1287" spans="1:3" ht="18.75">
      <c r="A1287">
        <v>19516</v>
      </c>
      <c r="B1287" s="29">
        <v>5.5E-2</v>
      </c>
      <c r="C1287" t="s">
        <v>118</v>
      </c>
    </row>
    <row r="1288" spans="1:3" ht="18.75">
      <c r="A1288">
        <v>19517</v>
      </c>
      <c r="B1288" s="29">
        <v>5.5E-2</v>
      </c>
      <c r="C1288" t="s">
        <v>118</v>
      </c>
    </row>
    <row r="1289" spans="1:3" ht="18.75">
      <c r="A1289">
        <v>19518</v>
      </c>
      <c r="B1289" s="29">
        <v>5.5E-2</v>
      </c>
      <c r="C1289" t="s">
        <v>118</v>
      </c>
    </row>
    <row r="1290" spans="1:3" ht="18.75">
      <c r="A1290">
        <v>19519</v>
      </c>
      <c r="B1290" s="29">
        <v>5.5E-2</v>
      </c>
      <c r="C1290" t="s">
        <v>118</v>
      </c>
    </row>
    <row r="1291" spans="1:3" ht="18.75">
      <c r="A1291">
        <v>19521</v>
      </c>
      <c r="B1291" s="29"/>
    </row>
    <row r="1292" spans="1:3" ht="18.75">
      <c r="A1292">
        <v>19522</v>
      </c>
      <c r="B1292" s="29">
        <v>5.5E-2</v>
      </c>
      <c r="C1292" t="s">
        <v>118</v>
      </c>
    </row>
    <row r="1293" spans="1:3" ht="18.75">
      <c r="A1293">
        <v>19523</v>
      </c>
      <c r="B1293" s="29">
        <v>5.5E-2</v>
      </c>
      <c r="C1293" t="s">
        <v>118</v>
      </c>
    </row>
    <row r="1294" spans="1:3" ht="18.75">
      <c r="A1294">
        <v>19524</v>
      </c>
      <c r="B1294" s="29">
        <v>5.5E-2</v>
      </c>
      <c r="C1294" t="s">
        <v>146</v>
      </c>
    </row>
    <row r="1295" spans="1:3" ht="18.75">
      <c r="A1295">
        <v>19525</v>
      </c>
      <c r="B1295" s="29">
        <v>5.5E-2</v>
      </c>
      <c r="C1295" t="s">
        <v>118</v>
      </c>
    </row>
    <row r="1296" spans="1:3" ht="18.75">
      <c r="A1296">
        <v>19526</v>
      </c>
      <c r="B1296" s="29"/>
    </row>
    <row r="1297" spans="1:3" ht="18.75">
      <c r="A1297">
        <v>19527</v>
      </c>
      <c r="B1297" s="29">
        <v>5.5E-2</v>
      </c>
      <c r="C1297" t="s">
        <v>118</v>
      </c>
    </row>
    <row r="1298" spans="1:3" ht="18.75">
      <c r="A1298">
        <v>19528</v>
      </c>
      <c r="B1298" s="29">
        <v>5.5E-2</v>
      </c>
      <c r="C1298" t="s">
        <v>118</v>
      </c>
    </row>
    <row r="1299" spans="1:3" ht="18.75">
      <c r="A1299">
        <v>19529</v>
      </c>
      <c r="B1299" s="29"/>
    </row>
    <row r="1300" spans="1:3" ht="18.75">
      <c r="A1300">
        <v>19530</v>
      </c>
      <c r="B1300" s="29">
        <v>5.8000000000000003E-2</v>
      </c>
      <c r="C1300" t="s">
        <v>145</v>
      </c>
    </row>
    <row r="1301" spans="1:3" ht="18.75">
      <c r="A1301">
        <v>19531</v>
      </c>
      <c r="B1301" s="29">
        <v>5.5E-2</v>
      </c>
      <c r="C1301" t="s">
        <v>118</v>
      </c>
    </row>
    <row r="1302" spans="1:3" ht="18.75">
      <c r="A1302">
        <v>19532</v>
      </c>
      <c r="B1302" s="29">
        <v>5.8000000000000003E-2</v>
      </c>
      <c r="C1302" t="s">
        <v>145</v>
      </c>
    </row>
    <row r="1303" spans="1:3" ht="18.75">
      <c r="A1303">
        <v>19533</v>
      </c>
      <c r="B1303" s="29">
        <v>5.5E-2</v>
      </c>
      <c r="C1303" t="s">
        <v>118</v>
      </c>
    </row>
    <row r="1304" spans="1:3" ht="18.75">
      <c r="A1304">
        <v>19534</v>
      </c>
      <c r="B1304" s="29">
        <v>5.5E-2</v>
      </c>
      <c r="C1304" t="s">
        <v>118</v>
      </c>
    </row>
    <row r="1305" spans="1:3" ht="18.75">
      <c r="A1305">
        <v>19535</v>
      </c>
      <c r="B1305" s="29">
        <v>5.5E-2</v>
      </c>
      <c r="C1305" t="s">
        <v>118</v>
      </c>
    </row>
    <row r="1306" spans="1:3" ht="18.75">
      <c r="A1306">
        <v>19536</v>
      </c>
      <c r="B1306" s="29">
        <v>5.5E-2</v>
      </c>
      <c r="C1306" t="s">
        <v>118</v>
      </c>
    </row>
    <row r="1307" spans="1:3" ht="18.75">
      <c r="A1307">
        <v>19537</v>
      </c>
      <c r="B1307" s="29">
        <v>5.5E-2</v>
      </c>
      <c r="C1307" t="s">
        <v>118</v>
      </c>
    </row>
    <row r="1308" spans="1:3" ht="18.75">
      <c r="A1308">
        <v>19538</v>
      </c>
      <c r="B1308" s="29"/>
    </row>
    <row r="1309" spans="1:3" ht="18.75">
      <c r="A1309">
        <v>19539</v>
      </c>
      <c r="B1309" s="29">
        <v>5.5E-2</v>
      </c>
      <c r="C1309" t="s">
        <v>118</v>
      </c>
    </row>
    <row r="1310" spans="1:3" ht="18.75">
      <c r="A1310">
        <v>19540</v>
      </c>
      <c r="B1310" s="29">
        <v>5.5E-2</v>
      </c>
      <c r="C1310" t="s">
        <v>118</v>
      </c>
    </row>
    <row r="1311" spans="1:3" ht="18.75">
      <c r="A1311">
        <v>19541</v>
      </c>
      <c r="B1311" s="29">
        <v>5.5E-2</v>
      </c>
      <c r="C1311" t="s">
        <v>118</v>
      </c>
    </row>
    <row r="1312" spans="1:3" ht="18.75">
      <c r="A1312">
        <v>19542</v>
      </c>
      <c r="B1312" s="29">
        <v>5.5E-2</v>
      </c>
      <c r="C1312" t="s">
        <v>118</v>
      </c>
    </row>
    <row r="1313" spans="1:3" ht="18.75">
      <c r="A1313">
        <v>19543</v>
      </c>
      <c r="B1313" s="29">
        <v>5.5E-2</v>
      </c>
      <c r="C1313" t="s">
        <v>118</v>
      </c>
    </row>
    <row r="1314" spans="1:3" ht="18.75">
      <c r="A1314">
        <v>19544</v>
      </c>
      <c r="B1314" s="29">
        <v>5.5E-2</v>
      </c>
      <c r="C1314" t="s">
        <v>118</v>
      </c>
    </row>
    <row r="1315" spans="1:3" ht="18.75">
      <c r="A1315">
        <v>19545</v>
      </c>
      <c r="B1315" s="29">
        <v>5.5E-2</v>
      </c>
      <c r="C1315" t="s">
        <v>118</v>
      </c>
    </row>
    <row r="1316" spans="1:3" ht="18.75">
      <c r="A1316">
        <v>19546</v>
      </c>
      <c r="B1316" s="29">
        <v>5.5E-2</v>
      </c>
      <c r="C1316" t="s">
        <v>118</v>
      </c>
    </row>
    <row r="1317" spans="1:3" ht="18.75">
      <c r="A1317">
        <v>19547</v>
      </c>
      <c r="B1317" s="29"/>
    </row>
    <row r="1318" spans="1:3" ht="18.75">
      <c r="A1318">
        <v>19548</v>
      </c>
      <c r="B1318" s="29">
        <v>5.5E-2</v>
      </c>
      <c r="C1318" t="s">
        <v>118</v>
      </c>
    </row>
    <row r="1319" spans="1:3" ht="18.75">
      <c r="A1319">
        <v>19549</v>
      </c>
      <c r="B1319" s="29"/>
    </row>
    <row r="1320" spans="1:3" ht="18.75">
      <c r="A1320">
        <v>19550</v>
      </c>
      <c r="B1320" s="29">
        <v>5.5E-2</v>
      </c>
      <c r="C1320" t="s">
        <v>118</v>
      </c>
    </row>
    <row r="1321" spans="1:3" ht="18.75">
      <c r="A1321">
        <v>19551</v>
      </c>
      <c r="B1321" s="29">
        <v>5.5E-2</v>
      </c>
      <c r="C1321" t="s">
        <v>118</v>
      </c>
    </row>
    <row r="1322" spans="1:3" ht="18.75">
      <c r="A1322">
        <v>19552</v>
      </c>
      <c r="B1322" s="29">
        <v>5.5E-2</v>
      </c>
      <c r="C1322" t="s">
        <v>118</v>
      </c>
    </row>
    <row r="1323" spans="1:3" ht="18.75">
      <c r="A1323">
        <v>19553</v>
      </c>
      <c r="B1323" s="29">
        <v>5.5E-2</v>
      </c>
      <c r="C1323" t="s">
        <v>118</v>
      </c>
    </row>
    <row r="1324" spans="1:3" ht="18.75">
      <c r="A1324">
        <v>19554</v>
      </c>
      <c r="B1324" s="29">
        <v>5.5E-2</v>
      </c>
      <c r="C1324" t="s">
        <v>118</v>
      </c>
    </row>
    <row r="1325" spans="1:3" ht="18.75">
      <c r="A1325">
        <v>19555</v>
      </c>
      <c r="B1325" s="29">
        <v>5.5E-2</v>
      </c>
      <c r="C1325" t="s">
        <v>118</v>
      </c>
    </row>
    <row r="1326" spans="1:3" ht="18.75">
      <c r="A1326">
        <v>19556</v>
      </c>
      <c r="B1326" s="29">
        <v>5.5E-2</v>
      </c>
      <c r="C1326" t="s">
        <v>118</v>
      </c>
    </row>
    <row r="1327" spans="1:3" ht="18.75">
      <c r="A1327">
        <v>19557</v>
      </c>
      <c r="B1327" s="29">
        <v>5.8000000000000003E-2</v>
      </c>
      <c r="C1327" t="s">
        <v>145</v>
      </c>
    </row>
    <row r="1328" spans="1:3" ht="18.75">
      <c r="A1328" t="s">
        <v>93</v>
      </c>
      <c r="B1328" s="29">
        <v>5.8000000000000003E-2</v>
      </c>
      <c r="C1328" t="s">
        <v>145</v>
      </c>
    </row>
    <row r="1329" spans="1:3" ht="18.75">
      <c r="A1329">
        <v>19558</v>
      </c>
      <c r="B1329" s="29">
        <v>5.5E-2</v>
      </c>
      <c r="C1329" t="s">
        <v>118</v>
      </c>
    </row>
    <row r="1330" spans="1:3" ht="18.75">
      <c r="A1330">
        <v>19559</v>
      </c>
      <c r="B1330" s="29">
        <v>5.5E-2</v>
      </c>
      <c r="C1330" t="s">
        <v>118</v>
      </c>
    </row>
    <row r="1331" spans="1:3" ht="18.75">
      <c r="A1331">
        <v>19560</v>
      </c>
      <c r="B1331" s="29">
        <v>5.5E-2</v>
      </c>
      <c r="C1331" t="s">
        <v>146</v>
      </c>
    </row>
    <row r="1332" spans="1:3" ht="18.75">
      <c r="A1332">
        <v>19561</v>
      </c>
      <c r="B1332" s="29">
        <v>5.5E-2</v>
      </c>
      <c r="C1332" t="s">
        <v>118</v>
      </c>
    </row>
    <row r="1333" spans="1:3" ht="18.75">
      <c r="A1333">
        <v>19562</v>
      </c>
      <c r="B1333" s="29"/>
    </row>
    <row r="1334" spans="1:3" ht="18.75">
      <c r="A1334">
        <v>19563</v>
      </c>
      <c r="B1334" s="29"/>
    </row>
    <row r="1335" spans="1:3" ht="18.75">
      <c r="A1335">
        <v>19564</v>
      </c>
      <c r="B1335" s="29">
        <v>5.5E-2</v>
      </c>
      <c r="C1335" t="s">
        <v>118</v>
      </c>
    </row>
    <row r="1336" spans="1:3" ht="18.75">
      <c r="A1336">
        <v>19565</v>
      </c>
      <c r="B1336" s="29">
        <v>5.5E-2</v>
      </c>
      <c r="C1336" t="s">
        <v>118</v>
      </c>
    </row>
    <row r="1337" spans="1:3" ht="18.75">
      <c r="A1337">
        <v>19566</v>
      </c>
      <c r="B1337" s="29">
        <v>5.5E-2</v>
      </c>
      <c r="C1337" t="s">
        <v>118</v>
      </c>
    </row>
    <row r="1338" spans="1:3" ht="18.75">
      <c r="A1338">
        <v>19568</v>
      </c>
      <c r="B1338" s="29">
        <v>5.8000000000000003E-2</v>
      </c>
      <c r="C1338" t="s">
        <v>145</v>
      </c>
    </row>
    <row r="1339" spans="1:3" ht="18.75">
      <c r="A1339" t="s">
        <v>69</v>
      </c>
      <c r="B1339" s="29">
        <v>5.8000000000000003E-2</v>
      </c>
      <c r="C1339" t="s">
        <v>145</v>
      </c>
    </row>
    <row r="1340" spans="1:3" ht="18.75">
      <c r="A1340">
        <v>19569</v>
      </c>
      <c r="B1340" s="29">
        <v>5.5E-2</v>
      </c>
      <c r="C1340" t="s">
        <v>118</v>
      </c>
    </row>
    <row r="1341" spans="1:3" ht="18.75">
      <c r="A1341">
        <v>19570</v>
      </c>
      <c r="B1341" s="29">
        <v>5.5E-2</v>
      </c>
      <c r="C1341" t="s">
        <v>118</v>
      </c>
    </row>
    <row r="1342" spans="1:3" ht="18.75">
      <c r="A1342">
        <v>19571</v>
      </c>
      <c r="B1342" s="29">
        <v>5.5E-2</v>
      </c>
      <c r="C1342" t="s">
        <v>118</v>
      </c>
    </row>
    <row r="1343" spans="1:3" ht="18.75">
      <c r="A1343">
        <v>19572</v>
      </c>
      <c r="B1343" s="29">
        <v>5.5E-2</v>
      </c>
      <c r="C1343" t="s">
        <v>118</v>
      </c>
    </row>
    <row r="1344" spans="1:3" ht="18.75">
      <c r="A1344">
        <v>19573</v>
      </c>
      <c r="B1344" s="29">
        <v>5.5E-2</v>
      </c>
      <c r="C1344" t="s">
        <v>118</v>
      </c>
    </row>
    <row r="1345" spans="1:3" ht="18.75">
      <c r="A1345">
        <v>19574</v>
      </c>
      <c r="B1345" s="29">
        <v>5.8000000000000003E-2</v>
      </c>
      <c r="C1345" t="s">
        <v>145</v>
      </c>
    </row>
    <row r="1346" spans="1:3" ht="18.75">
      <c r="A1346">
        <v>19575</v>
      </c>
      <c r="B1346" s="29">
        <v>5.8000000000000003E-2</v>
      </c>
      <c r="C1346" t="s">
        <v>145</v>
      </c>
    </row>
    <row r="1347" spans="1:3" ht="18.75">
      <c r="A1347">
        <v>19576</v>
      </c>
      <c r="B1347" s="29"/>
    </row>
    <row r="1348" spans="1:3" ht="18.75">
      <c r="A1348">
        <v>19577</v>
      </c>
      <c r="B1348" s="29">
        <v>5.5E-2</v>
      </c>
      <c r="C1348" t="s">
        <v>118</v>
      </c>
    </row>
    <row r="1349" spans="1:3" ht="18.75">
      <c r="A1349">
        <v>19578</v>
      </c>
      <c r="B1349" s="29">
        <v>5.5E-2</v>
      </c>
      <c r="C1349" t="s">
        <v>118</v>
      </c>
    </row>
    <row r="1350" spans="1:3" ht="18.75">
      <c r="A1350">
        <v>19579</v>
      </c>
      <c r="B1350" s="29">
        <v>5.5E-2</v>
      </c>
      <c r="C1350" t="s">
        <v>118</v>
      </c>
    </row>
    <row r="1351" spans="1:3" ht="18.75">
      <c r="A1351">
        <v>19580</v>
      </c>
      <c r="B1351" s="29">
        <v>5.5E-2</v>
      </c>
      <c r="C1351" t="s">
        <v>118</v>
      </c>
    </row>
    <row r="1352" spans="1:3" ht="18.75">
      <c r="A1352">
        <v>19581</v>
      </c>
      <c r="B1352" s="29">
        <v>5.5E-2</v>
      </c>
      <c r="C1352" t="s">
        <v>118</v>
      </c>
    </row>
    <row r="1353" spans="1:3" ht="18.75">
      <c r="A1353">
        <v>19582</v>
      </c>
      <c r="B1353" s="29">
        <v>5.5E-2</v>
      </c>
      <c r="C1353" t="s">
        <v>118</v>
      </c>
    </row>
    <row r="1354" spans="1:3" ht="18.75">
      <c r="A1354">
        <v>19583</v>
      </c>
      <c r="B1354" s="29">
        <v>5.5E-2</v>
      </c>
      <c r="C1354" t="s">
        <v>118</v>
      </c>
    </row>
    <row r="1355" spans="1:3" ht="18.75">
      <c r="A1355">
        <v>19584</v>
      </c>
      <c r="B1355" s="29">
        <v>5.5E-2</v>
      </c>
      <c r="C1355" t="s">
        <v>118</v>
      </c>
    </row>
    <row r="1356" spans="1:3" ht="18.75">
      <c r="A1356">
        <v>19585</v>
      </c>
      <c r="B1356" s="29">
        <v>5.5E-2</v>
      </c>
      <c r="C1356" t="s">
        <v>118</v>
      </c>
    </row>
    <row r="1357" spans="1:3" ht="18.75">
      <c r="A1357">
        <v>19586</v>
      </c>
      <c r="B1357" s="29">
        <v>5.5E-2</v>
      </c>
      <c r="C1357" t="s">
        <v>118</v>
      </c>
    </row>
    <row r="1358" spans="1:3" ht="18.75">
      <c r="A1358">
        <v>19587</v>
      </c>
      <c r="B1358" s="29">
        <v>5.5E-2</v>
      </c>
      <c r="C1358" t="s">
        <v>118</v>
      </c>
    </row>
    <row r="1359" spans="1:3" ht="18.75">
      <c r="A1359">
        <v>19588</v>
      </c>
      <c r="B1359" s="29">
        <v>0.05</v>
      </c>
      <c r="C1359" t="s">
        <v>153</v>
      </c>
    </row>
    <row r="1360" spans="1:3" ht="18.75">
      <c r="A1360">
        <v>19589</v>
      </c>
      <c r="B1360" s="29">
        <v>5.5E-2</v>
      </c>
      <c r="C1360" t="s">
        <v>118</v>
      </c>
    </row>
    <row r="1361" spans="1:3" ht="18.75">
      <c r="A1361">
        <v>19590</v>
      </c>
      <c r="B1361" s="29">
        <v>5.5E-2</v>
      </c>
      <c r="C1361" t="s">
        <v>118</v>
      </c>
    </row>
    <row r="1362" spans="1:3" ht="18.75">
      <c r="A1362">
        <v>19591</v>
      </c>
      <c r="B1362" s="29">
        <v>5.5E-2</v>
      </c>
      <c r="C1362" t="s">
        <v>118</v>
      </c>
    </row>
    <row r="1363" spans="1:3" ht="18.75">
      <c r="A1363">
        <v>19592</v>
      </c>
      <c r="B1363" s="29">
        <v>5.5E-2</v>
      </c>
      <c r="C1363" t="s">
        <v>118</v>
      </c>
    </row>
    <row r="1364" spans="1:3" ht="18.75">
      <c r="A1364">
        <v>19593</v>
      </c>
      <c r="B1364" s="29">
        <v>5.8000000000000003E-2</v>
      </c>
      <c r="C1364" t="s">
        <v>145</v>
      </c>
    </row>
    <row r="1365" spans="1:3" ht="18.75">
      <c r="A1365">
        <v>19594</v>
      </c>
      <c r="B1365" s="29">
        <v>5.5E-2</v>
      </c>
      <c r="C1365" t="s">
        <v>118</v>
      </c>
    </row>
    <row r="1366" spans="1:3" ht="18.75">
      <c r="A1366">
        <v>19595</v>
      </c>
      <c r="B1366" s="29">
        <v>5.5E-2</v>
      </c>
      <c r="C1366" t="s">
        <v>118</v>
      </c>
    </row>
    <row r="1367" spans="1:3" ht="18.75">
      <c r="A1367">
        <v>19596</v>
      </c>
      <c r="B1367" s="29">
        <v>5.5E-2</v>
      </c>
      <c r="C1367" t="s">
        <v>118</v>
      </c>
    </row>
    <row r="1368" spans="1:3" ht="18.75">
      <c r="A1368">
        <v>19597</v>
      </c>
      <c r="B1368" s="29">
        <v>5.5E-2</v>
      </c>
      <c r="C1368" t="s">
        <v>118</v>
      </c>
    </row>
    <row r="1369" spans="1:3" ht="18.75">
      <c r="A1369">
        <v>19598</v>
      </c>
      <c r="B1369" s="29">
        <v>5.5E-2</v>
      </c>
      <c r="C1369" t="s">
        <v>118</v>
      </c>
    </row>
    <row r="1370" spans="1:3" ht="18.75">
      <c r="A1370">
        <v>19599</v>
      </c>
      <c r="B1370" s="29">
        <v>5.5E-2</v>
      </c>
      <c r="C1370" t="s">
        <v>146</v>
      </c>
    </row>
    <row r="1371" spans="1:3" ht="18.75">
      <c r="A1371">
        <v>19600</v>
      </c>
      <c r="B1371" s="29">
        <v>5.5E-2</v>
      </c>
      <c r="C1371" t="s">
        <v>118</v>
      </c>
    </row>
    <row r="1372" spans="1:3" ht="18.75">
      <c r="A1372">
        <v>19601</v>
      </c>
      <c r="B1372" s="29">
        <v>5.5E-2</v>
      </c>
      <c r="C1372" t="s">
        <v>118</v>
      </c>
    </row>
    <row r="1373" spans="1:3" ht="18.75">
      <c r="A1373">
        <v>19602</v>
      </c>
      <c r="B1373" s="29">
        <v>5.5E-2</v>
      </c>
      <c r="C1373" t="s">
        <v>118</v>
      </c>
    </row>
    <row r="1374" spans="1:3" ht="18.75">
      <c r="A1374">
        <v>19603</v>
      </c>
      <c r="B1374" s="29">
        <v>5.5E-2</v>
      </c>
      <c r="C1374" t="s">
        <v>118</v>
      </c>
    </row>
    <row r="1375" spans="1:3" ht="18.75">
      <c r="A1375">
        <v>19604</v>
      </c>
      <c r="B1375" s="29">
        <v>5.5E-2</v>
      </c>
      <c r="C1375" t="s">
        <v>118</v>
      </c>
    </row>
    <row r="1376" spans="1:3" ht="18.75">
      <c r="A1376">
        <v>19605</v>
      </c>
      <c r="B1376" s="29">
        <v>5.8000000000000003E-2</v>
      </c>
      <c r="C1376" t="s">
        <v>145</v>
      </c>
    </row>
    <row r="1377" spans="1:3" ht="18.75">
      <c r="A1377">
        <v>19606</v>
      </c>
      <c r="B1377" s="29">
        <v>5.5E-2</v>
      </c>
      <c r="C1377" t="s">
        <v>118</v>
      </c>
    </row>
    <row r="1378" spans="1:3" ht="18.75">
      <c r="A1378">
        <v>19607</v>
      </c>
      <c r="B1378" s="29">
        <v>5.5E-2</v>
      </c>
      <c r="C1378" t="s">
        <v>118</v>
      </c>
    </row>
    <row r="1379" spans="1:3" ht="18.75">
      <c r="A1379">
        <v>19608</v>
      </c>
      <c r="B1379" s="29">
        <v>5.5E-2</v>
      </c>
      <c r="C1379" t="s">
        <v>118</v>
      </c>
    </row>
    <row r="1380" spans="1:3" ht="18.75">
      <c r="A1380">
        <v>19609</v>
      </c>
      <c r="B1380" s="29">
        <v>5.8000000000000003E-2</v>
      </c>
      <c r="C1380" t="s">
        <v>145</v>
      </c>
    </row>
    <row r="1381" spans="1:3" ht="18.75">
      <c r="A1381">
        <v>19610</v>
      </c>
      <c r="B1381" s="29">
        <v>5.8000000000000003E-2</v>
      </c>
      <c r="C1381" t="s">
        <v>145</v>
      </c>
    </row>
    <row r="1382" spans="1:3" ht="18.75">
      <c r="A1382">
        <v>19611</v>
      </c>
      <c r="B1382" s="29">
        <v>5.5E-2</v>
      </c>
      <c r="C1382" t="s">
        <v>118</v>
      </c>
    </row>
    <row r="1383" spans="1:3" ht="18.75">
      <c r="A1383">
        <v>19612</v>
      </c>
      <c r="B1383" s="29">
        <v>5.5E-2</v>
      </c>
      <c r="C1383" t="s">
        <v>118</v>
      </c>
    </row>
    <row r="1384" spans="1:3" ht="18.75">
      <c r="A1384">
        <v>19613</v>
      </c>
      <c r="B1384" s="29">
        <v>5.5E-2</v>
      </c>
      <c r="C1384" t="s">
        <v>118</v>
      </c>
    </row>
    <row r="1385" spans="1:3" ht="18.75">
      <c r="A1385">
        <v>19614</v>
      </c>
      <c r="B1385" s="29">
        <v>5.5E-2</v>
      </c>
      <c r="C1385" t="s">
        <v>118</v>
      </c>
    </row>
    <row r="1386" spans="1:3" ht="18.75">
      <c r="A1386">
        <v>19615</v>
      </c>
      <c r="B1386" s="29">
        <v>5.5E-2</v>
      </c>
      <c r="C1386" t="s">
        <v>118</v>
      </c>
    </row>
    <row r="1387" spans="1:3" ht="18.75">
      <c r="A1387">
        <v>19616</v>
      </c>
      <c r="B1387" s="29">
        <v>5.5E-2</v>
      </c>
      <c r="C1387" t="s">
        <v>118</v>
      </c>
    </row>
    <row r="1388" spans="1:3" ht="18.75">
      <c r="A1388">
        <v>19618</v>
      </c>
      <c r="B1388" s="29">
        <v>5.5E-2</v>
      </c>
      <c r="C1388" t="s">
        <v>118</v>
      </c>
    </row>
    <row r="1389" spans="1:3" ht="18.75">
      <c r="A1389">
        <v>19619</v>
      </c>
      <c r="B1389" s="29">
        <v>5.5E-2</v>
      </c>
      <c r="C1389" t="s">
        <v>118</v>
      </c>
    </row>
    <row r="1390" spans="1:3" ht="18.75">
      <c r="A1390">
        <v>19620</v>
      </c>
      <c r="B1390" s="29"/>
    </row>
    <row r="1391" spans="1:3" ht="18.75">
      <c r="A1391">
        <v>19621</v>
      </c>
      <c r="B1391" s="29">
        <v>5.5E-2</v>
      </c>
      <c r="C1391" t="s">
        <v>118</v>
      </c>
    </row>
    <row r="1392" spans="1:3" ht="18.75">
      <c r="A1392">
        <v>19622</v>
      </c>
      <c r="B1392" s="29">
        <v>5.5E-2</v>
      </c>
      <c r="C1392" t="s">
        <v>118</v>
      </c>
    </row>
    <row r="1393" spans="1:3" ht="18.75">
      <c r="A1393">
        <v>19623</v>
      </c>
      <c r="B1393" s="29">
        <v>5.5E-2</v>
      </c>
      <c r="C1393" t="s">
        <v>118</v>
      </c>
    </row>
    <row r="1394" spans="1:3" ht="18.75">
      <c r="A1394">
        <v>19624</v>
      </c>
      <c r="B1394" s="29">
        <v>5.5E-2</v>
      </c>
      <c r="C1394" t="s">
        <v>118</v>
      </c>
    </row>
    <row r="1395" spans="1:3" ht="18.75">
      <c r="A1395">
        <v>19625</v>
      </c>
      <c r="B1395" s="29">
        <v>5.5E-2</v>
      </c>
      <c r="C1395" t="s">
        <v>118</v>
      </c>
    </row>
    <row r="1396" spans="1:3" ht="18.75">
      <c r="A1396">
        <v>19626</v>
      </c>
      <c r="B1396" s="29">
        <v>5.8000000000000003E-2</v>
      </c>
      <c r="C1396" t="s">
        <v>145</v>
      </c>
    </row>
    <row r="1397" spans="1:3" ht="18.75">
      <c r="A1397">
        <v>19627</v>
      </c>
      <c r="B1397" s="29">
        <v>5.5E-2</v>
      </c>
      <c r="C1397" t="s">
        <v>118</v>
      </c>
    </row>
    <row r="1398" spans="1:3" ht="18.75">
      <c r="A1398">
        <v>19628</v>
      </c>
      <c r="B1398" s="29">
        <v>5.5E-2</v>
      </c>
      <c r="C1398" t="s">
        <v>118</v>
      </c>
    </row>
    <row r="1399" spans="1:3" ht="18.75">
      <c r="A1399">
        <v>19629</v>
      </c>
      <c r="B1399" s="29">
        <v>5.5E-2</v>
      </c>
      <c r="C1399" t="s">
        <v>118</v>
      </c>
    </row>
    <row r="1400" spans="1:3" ht="18.75">
      <c r="A1400">
        <v>19630</v>
      </c>
      <c r="B1400" s="29">
        <v>5.5E-2</v>
      </c>
      <c r="C1400" t="s">
        <v>118</v>
      </c>
    </row>
    <row r="1401" spans="1:3" ht="18.75">
      <c r="A1401">
        <v>19631</v>
      </c>
      <c r="B1401" s="29">
        <v>5.5E-2</v>
      </c>
      <c r="C1401" t="s">
        <v>118</v>
      </c>
    </row>
    <row r="1402" spans="1:3" ht="18.75">
      <c r="A1402">
        <v>19632</v>
      </c>
      <c r="B1402" s="29">
        <v>5.5E-2</v>
      </c>
      <c r="C1402" t="s">
        <v>118</v>
      </c>
    </row>
    <row r="1403" spans="1:3" ht="18.75">
      <c r="A1403">
        <v>19633</v>
      </c>
      <c r="B1403" s="29"/>
    </row>
    <row r="1404" spans="1:3" ht="18.75">
      <c r="A1404">
        <v>19634</v>
      </c>
      <c r="B1404" s="29">
        <v>5.5E-2</v>
      </c>
      <c r="C1404" t="s">
        <v>118</v>
      </c>
    </row>
    <row r="1405" spans="1:3" ht="18.75">
      <c r="A1405">
        <v>19635</v>
      </c>
      <c r="B1405" s="29">
        <v>5.5E-2</v>
      </c>
      <c r="C1405" t="s">
        <v>118</v>
      </c>
    </row>
    <row r="1406" spans="1:3" ht="18.75">
      <c r="A1406">
        <v>19636</v>
      </c>
      <c r="B1406" s="29">
        <v>5.5E-2</v>
      </c>
      <c r="C1406" t="s">
        <v>118</v>
      </c>
    </row>
    <row r="1407" spans="1:3" ht="18.75">
      <c r="A1407">
        <v>19637</v>
      </c>
      <c r="B1407" s="29">
        <v>5.5E-2</v>
      </c>
      <c r="C1407" t="s">
        <v>118</v>
      </c>
    </row>
    <row r="1408" spans="1:3" ht="18.75">
      <c r="A1408">
        <v>19638</v>
      </c>
      <c r="B1408" s="29">
        <v>5.5E-2</v>
      </c>
      <c r="C1408" t="s">
        <v>118</v>
      </c>
    </row>
    <row r="1409" spans="1:3" ht="18.75">
      <c r="A1409">
        <v>19639</v>
      </c>
      <c r="B1409" s="29">
        <v>5.5E-2</v>
      </c>
      <c r="C1409" t="s">
        <v>118</v>
      </c>
    </row>
    <row r="1410" spans="1:3" ht="18.75">
      <c r="A1410">
        <v>19640</v>
      </c>
      <c r="B1410" s="29">
        <v>5.8000000000000003E-2</v>
      </c>
      <c r="C1410" t="s">
        <v>145</v>
      </c>
    </row>
    <row r="1411" spans="1:3" ht="18.75">
      <c r="A1411">
        <v>19641</v>
      </c>
      <c r="B1411" s="29">
        <v>5.5E-2</v>
      </c>
      <c r="C1411" t="s">
        <v>118</v>
      </c>
    </row>
    <row r="1412" spans="1:3" ht="18.75">
      <c r="A1412">
        <v>19642</v>
      </c>
      <c r="B1412" s="29"/>
    </row>
    <row r="1413" spans="1:3" ht="18.75">
      <c r="A1413">
        <v>19643</v>
      </c>
      <c r="B1413" s="29">
        <v>5.8000000000000003E-2</v>
      </c>
      <c r="C1413" t="s">
        <v>145</v>
      </c>
    </row>
    <row r="1414" spans="1:3" ht="18.75">
      <c r="A1414">
        <v>19644</v>
      </c>
      <c r="B1414" s="29"/>
    </row>
    <row r="1415" spans="1:3" ht="18.75">
      <c r="A1415">
        <v>19645</v>
      </c>
      <c r="B1415" s="29"/>
    </row>
    <row r="1416" spans="1:3" ht="18.75">
      <c r="A1416">
        <v>19646</v>
      </c>
      <c r="B1416" s="29">
        <v>5.8000000000000003E-2</v>
      </c>
      <c r="C1416" t="s">
        <v>145</v>
      </c>
    </row>
    <row r="1417" spans="1:3" ht="18.75">
      <c r="A1417">
        <v>19647</v>
      </c>
      <c r="B1417" s="29"/>
    </row>
    <row r="1418" spans="1:3" ht="18.75">
      <c r="A1418">
        <v>19648</v>
      </c>
      <c r="B1418" s="29">
        <v>5.5E-2</v>
      </c>
      <c r="C1418" t="s">
        <v>118</v>
      </c>
    </row>
    <row r="1419" spans="1:3" ht="18.75">
      <c r="A1419">
        <v>19649</v>
      </c>
      <c r="B1419" s="29"/>
    </row>
    <row r="1420" spans="1:3" ht="18.75">
      <c r="A1420">
        <v>19650</v>
      </c>
      <c r="B1420" s="29"/>
    </row>
    <row r="1421" spans="1:3" ht="18.75">
      <c r="A1421">
        <v>19651</v>
      </c>
      <c r="B1421" s="29">
        <v>5.5E-2</v>
      </c>
      <c r="C1421" t="s">
        <v>118</v>
      </c>
    </row>
    <row r="1422" spans="1:3" ht="18.75">
      <c r="A1422">
        <v>19652</v>
      </c>
      <c r="B1422" s="29"/>
    </row>
    <row r="1423" spans="1:3" ht="18.75">
      <c r="A1423">
        <v>19653</v>
      </c>
      <c r="B1423" s="29"/>
    </row>
    <row r="1424" spans="1:3" ht="18.75">
      <c r="A1424">
        <v>19654</v>
      </c>
      <c r="B1424" s="29"/>
    </row>
    <row r="1425" spans="1:3" ht="18.75">
      <c r="A1425">
        <v>19655</v>
      </c>
      <c r="B1425" s="29">
        <v>5.5E-2</v>
      </c>
      <c r="C1425" t="s">
        <v>118</v>
      </c>
    </row>
    <row r="1426" spans="1:3" ht="18.75">
      <c r="A1426">
        <v>19656</v>
      </c>
      <c r="B1426" s="29">
        <v>5.5E-2</v>
      </c>
      <c r="C1426" t="s">
        <v>118</v>
      </c>
    </row>
    <row r="1427" spans="1:3" ht="18.75">
      <c r="A1427">
        <v>19657</v>
      </c>
      <c r="B1427" s="29"/>
    </row>
    <row r="1428" spans="1:3" ht="18.75">
      <c r="A1428">
        <v>19658</v>
      </c>
      <c r="B1428" s="29"/>
    </row>
    <row r="1429" spans="1:3" ht="18.75">
      <c r="A1429">
        <v>19659</v>
      </c>
      <c r="B1429" s="29">
        <v>5.5E-2</v>
      </c>
      <c r="C1429" t="s">
        <v>118</v>
      </c>
    </row>
    <row r="1430" spans="1:3" ht="18.75">
      <c r="A1430">
        <v>19660</v>
      </c>
      <c r="B1430" s="29"/>
    </row>
    <row r="1431" spans="1:3" ht="18.75">
      <c r="A1431">
        <v>19661</v>
      </c>
      <c r="B1431" s="29"/>
    </row>
    <row r="1432" spans="1:3" ht="18.75">
      <c r="A1432">
        <v>19662</v>
      </c>
      <c r="B1432" s="29"/>
    </row>
    <row r="1433" spans="1:3" ht="18.75">
      <c r="A1433">
        <v>19663</v>
      </c>
      <c r="B1433" s="29">
        <v>5.5E-2</v>
      </c>
      <c r="C1433" t="s">
        <v>118</v>
      </c>
    </row>
    <row r="1434" spans="1:3" ht="18.75">
      <c r="A1434">
        <v>19664</v>
      </c>
      <c r="B1434" s="29">
        <v>5.5E-2</v>
      </c>
      <c r="C1434" t="s">
        <v>118</v>
      </c>
    </row>
    <row r="1435" spans="1:3" ht="18.75">
      <c r="A1435">
        <v>19665</v>
      </c>
      <c r="B1435" s="29">
        <v>5.5E-2</v>
      </c>
      <c r="C1435" t="s">
        <v>118</v>
      </c>
    </row>
    <row r="1436" spans="1:3" ht="18.75">
      <c r="A1436">
        <v>19666</v>
      </c>
      <c r="B1436" s="29">
        <v>5.5E-2</v>
      </c>
      <c r="C1436" t="s">
        <v>118</v>
      </c>
    </row>
    <row r="1437" spans="1:3" ht="18.75">
      <c r="A1437">
        <v>19667</v>
      </c>
      <c r="B1437" s="29"/>
    </row>
    <row r="1438" spans="1:3" ht="18.75">
      <c r="A1438">
        <v>19668</v>
      </c>
      <c r="B1438" s="29"/>
    </row>
    <row r="1439" spans="1:3" ht="18.75">
      <c r="A1439">
        <v>19669</v>
      </c>
      <c r="B1439" s="29">
        <v>5.8000000000000003E-2</v>
      </c>
      <c r="C1439" t="s">
        <v>145</v>
      </c>
    </row>
    <row r="1440" spans="1:3" ht="18.75">
      <c r="A1440">
        <v>19670</v>
      </c>
      <c r="B1440" s="29"/>
    </row>
    <row r="1441" spans="1:3" ht="18.75">
      <c r="A1441">
        <v>19671</v>
      </c>
      <c r="B1441" s="29"/>
    </row>
    <row r="1442" spans="1:3" ht="18.75">
      <c r="A1442">
        <v>19672</v>
      </c>
      <c r="B1442" s="29">
        <v>5.5E-2</v>
      </c>
      <c r="C1442" t="s">
        <v>118</v>
      </c>
    </row>
    <row r="1443" spans="1:3" ht="18.75">
      <c r="A1443">
        <v>19673</v>
      </c>
      <c r="B1443" s="29">
        <v>5.5E-2</v>
      </c>
      <c r="C1443" t="s">
        <v>118</v>
      </c>
    </row>
    <row r="1444" spans="1:3" ht="18.75">
      <c r="A1444">
        <v>19674</v>
      </c>
      <c r="B1444" s="29">
        <v>5.5E-2</v>
      </c>
      <c r="C1444" t="s">
        <v>118</v>
      </c>
    </row>
    <row r="1445" spans="1:3" ht="18.75">
      <c r="A1445">
        <v>19675</v>
      </c>
      <c r="B1445" s="29">
        <v>5.5E-2</v>
      </c>
      <c r="C1445" t="s">
        <v>118</v>
      </c>
    </row>
    <row r="1446" spans="1:3" ht="18.75">
      <c r="A1446">
        <v>19676</v>
      </c>
      <c r="B1446" s="29"/>
    </row>
    <row r="1447" spans="1:3" ht="18.75">
      <c r="A1447">
        <v>19677</v>
      </c>
      <c r="B1447" s="29"/>
    </row>
    <row r="1448" spans="1:3" ht="18.75">
      <c r="A1448">
        <v>19678</v>
      </c>
      <c r="B1448" s="29"/>
    </row>
    <row r="1449" spans="1:3" ht="18.75">
      <c r="A1449" s="33" t="s">
        <v>20</v>
      </c>
      <c r="B1449" s="26">
        <v>5.5E-2</v>
      </c>
      <c r="C1449" s="33" t="s">
        <v>173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42"/>
  <sheetViews>
    <sheetView tabSelected="1" topLeftCell="A829" workbookViewId="0">
      <selection activeCell="G838" sqref="G838"/>
    </sheetView>
  </sheetViews>
  <sheetFormatPr defaultRowHeight="14.25"/>
  <sheetData>
    <row r="1" spans="1:2" ht="18.75">
      <c r="A1">
        <v>18001</v>
      </c>
      <c r="B1" s="26">
        <v>5.8000000000000003E-2</v>
      </c>
    </row>
    <row r="2" spans="1:2" ht="18.75">
      <c r="A2">
        <v>18002</v>
      </c>
      <c r="B2" s="26">
        <v>5.8000000000000003E-2</v>
      </c>
    </row>
    <row r="3" spans="1:2" ht="18.75">
      <c r="A3">
        <v>18003</v>
      </c>
      <c r="B3" s="26">
        <v>5.8000000000000003E-2</v>
      </c>
    </row>
    <row r="4" spans="1:2" ht="18.75">
      <c r="A4">
        <v>18004</v>
      </c>
      <c r="B4" s="26">
        <v>5.8000000000000003E-2</v>
      </c>
    </row>
    <row r="5" spans="1:2" ht="18.75">
      <c r="A5">
        <v>18005</v>
      </c>
      <c r="B5" s="26">
        <v>5.8000000000000003E-2</v>
      </c>
    </row>
    <row r="6" spans="1:2" ht="18.75">
      <c r="A6">
        <v>18006</v>
      </c>
      <c r="B6" s="26">
        <v>5.8000000000000003E-2</v>
      </c>
    </row>
    <row r="7" spans="1:2" ht="18.75">
      <c r="A7">
        <v>18007</v>
      </c>
      <c r="B7" s="26">
        <v>5.8000000000000003E-2</v>
      </c>
    </row>
    <row r="8" spans="1:2" ht="18.75">
      <c r="A8">
        <v>18008</v>
      </c>
      <c r="B8" s="26">
        <v>5.8000000000000003E-2</v>
      </c>
    </row>
    <row r="9" spans="1:2" ht="18.75">
      <c r="A9">
        <v>18009</v>
      </c>
      <c r="B9" s="26">
        <v>5.8000000000000003E-2</v>
      </c>
    </row>
    <row r="10" spans="1:2" ht="18.75">
      <c r="A10">
        <v>18010</v>
      </c>
      <c r="B10" s="26">
        <v>5.8000000000000003E-2</v>
      </c>
    </row>
    <row r="11" spans="1:2" ht="18.75">
      <c r="A11">
        <v>18011</v>
      </c>
      <c r="B11" s="26">
        <v>5.8000000000000003E-2</v>
      </c>
    </row>
    <row r="12" spans="1:2" ht="18.75">
      <c r="A12">
        <v>18013</v>
      </c>
      <c r="B12" s="27">
        <v>7.2999999999999995E-2</v>
      </c>
    </row>
    <row r="13" spans="1:2" ht="18.75">
      <c r="A13">
        <v>18014</v>
      </c>
      <c r="B13" s="27">
        <v>7.2999999999999995E-2</v>
      </c>
    </row>
    <row r="14" spans="1:2" ht="18.75">
      <c r="A14">
        <v>18015</v>
      </c>
      <c r="B14" s="27">
        <v>7.0000000000000007E-2</v>
      </c>
    </row>
    <row r="15" spans="1:2" ht="18.75">
      <c r="A15">
        <v>18016</v>
      </c>
      <c r="B15" s="26">
        <v>5.6000000000000001E-2</v>
      </c>
    </row>
    <row r="16" spans="1:2" ht="18.75">
      <c r="A16">
        <v>18017</v>
      </c>
      <c r="B16" s="26">
        <v>5.6000000000000001E-2</v>
      </c>
    </row>
    <row r="17" spans="1:2" ht="18.75">
      <c r="A17">
        <v>18018</v>
      </c>
      <c r="B17" s="26">
        <v>5.6000000000000001E-2</v>
      </c>
    </row>
    <row r="18" spans="1:2" ht="18.75">
      <c r="A18">
        <v>18019</v>
      </c>
      <c r="B18" s="27">
        <v>7.0000000000000007E-2</v>
      </c>
    </row>
    <row r="19" spans="1:2" ht="18.75">
      <c r="A19">
        <v>18020</v>
      </c>
      <c r="B19" s="27">
        <v>7.0000000000000007E-2</v>
      </c>
    </row>
    <row r="20" spans="1:2" ht="18.75">
      <c r="A20">
        <v>18021</v>
      </c>
      <c r="B20" s="27">
        <v>7.0000000000000007E-2</v>
      </c>
    </row>
    <row r="21" spans="1:2" ht="18.75">
      <c r="A21">
        <v>18022</v>
      </c>
      <c r="B21" s="27">
        <v>7.0000000000000007E-2</v>
      </c>
    </row>
    <row r="22" spans="1:2" ht="18.75">
      <c r="A22">
        <v>18023</v>
      </c>
      <c r="B22" s="27">
        <v>7.0000000000000007E-2</v>
      </c>
    </row>
    <row r="23" spans="1:2" ht="18.75">
      <c r="A23">
        <v>18024</v>
      </c>
      <c r="B23" s="27">
        <v>7.0000000000000007E-2</v>
      </c>
    </row>
    <row r="24" spans="1:2" ht="18.75">
      <c r="A24">
        <v>18025</v>
      </c>
      <c r="B24" s="27">
        <v>7.0000000000000007E-2</v>
      </c>
    </row>
    <row r="25" spans="1:2" ht="18.75">
      <c r="A25">
        <v>18026</v>
      </c>
      <c r="B25" s="27">
        <v>7.0000000000000007E-2</v>
      </c>
    </row>
    <row r="26" spans="1:2" ht="18.75">
      <c r="A26">
        <v>18027</v>
      </c>
      <c r="B26" s="27">
        <v>7.0000000000000007E-2</v>
      </c>
    </row>
    <row r="27" spans="1:2" ht="18.75">
      <c r="A27">
        <v>18028</v>
      </c>
      <c r="B27" s="27">
        <v>5.5E-2</v>
      </c>
    </row>
    <row r="28" spans="1:2" ht="18.75">
      <c r="A28">
        <v>18029</v>
      </c>
      <c r="B28" s="27">
        <v>5.5E-2</v>
      </c>
    </row>
    <row r="29" spans="1:2" ht="18.75">
      <c r="A29">
        <v>18030</v>
      </c>
      <c r="B29" s="27">
        <v>5.5E-2</v>
      </c>
    </row>
    <row r="30" spans="1:2" ht="18.75">
      <c r="A30">
        <v>18031</v>
      </c>
      <c r="B30" s="27">
        <v>7.0000000000000007E-2</v>
      </c>
    </row>
    <row r="31" spans="1:2" ht="18.75">
      <c r="A31">
        <v>18032</v>
      </c>
      <c r="B31" s="27">
        <v>7.0000000000000007E-2</v>
      </c>
    </row>
    <row r="32" spans="1:2" ht="18.75">
      <c r="A32">
        <v>18033</v>
      </c>
      <c r="B32" s="27">
        <v>7.0000000000000007E-2</v>
      </c>
    </row>
    <row r="33" spans="1:2" ht="18.75">
      <c r="A33">
        <v>18034</v>
      </c>
      <c r="B33" s="27">
        <v>5.5E-2</v>
      </c>
    </row>
    <row r="34" spans="1:2" ht="18.75">
      <c r="A34">
        <v>18035</v>
      </c>
      <c r="B34" s="27">
        <v>5.5E-2</v>
      </c>
    </row>
    <row r="35" spans="1:2" ht="18.75">
      <c r="A35">
        <v>18036</v>
      </c>
      <c r="B35" s="27">
        <v>5.5E-2</v>
      </c>
    </row>
    <row r="36" spans="1:2" ht="18.75">
      <c r="A36">
        <v>18037</v>
      </c>
      <c r="B36" s="27">
        <v>5.5E-2</v>
      </c>
    </row>
    <row r="37" spans="1:2" ht="18.75">
      <c r="A37">
        <v>18038</v>
      </c>
      <c r="B37" s="26">
        <v>5.8000000000000003E-2</v>
      </c>
    </row>
    <row r="38" spans="1:2" ht="18.75">
      <c r="A38">
        <v>18039</v>
      </c>
      <c r="B38" s="27">
        <v>5.5E-2</v>
      </c>
    </row>
    <row r="39" spans="1:2" ht="18.75">
      <c r="A39">
        <v>18040</v>
      </c>
      <c r="B39" s="27">
        <v>5.5E-2</v>
      </c>
    </row>
    <row r="40" spans="1:2" ht="18.75">
      <c r="A40">
        <v>18041</v>
      </c>
      <c r="B40" s="26">
        <v>5.8000000000000003E-2</v>
      </c>
    </row>
    <row r="41" spans="1:2" ht="18.75">
      <c r="A41">
        <v>18042</v>
      </c>
      <c r="B41" s="27">
        <v>5.5E-2</v>
      </c>
    </row>
    <row r="42" spans="1:2" ht="18.75">
      <c r="A42">
        <v>18044</v>
      </c>
      <c r="B42" s="27">
        <v>5.5E-2</v>
      </c>
    </row>
    <row r="43" spans="1:2" ht="18.75">
      <c r="A43">
        <v>18045</v>
      </c>
      <c r="B43" s="27">
        <v>5.5E-2</v>
      </c>
    </row>
    <row r="44" spans="1:2" ht="18.75">
      <c r="A44">
        <v>18046</v>
      </c>
      <c r="B44" s="26">
        <v>5.8000000000000003E-2</v>
      </c>
    </row>
    <row r="45" spans="1:2" ht="18.75">
      <c r="A45">
        <v>18047</v>
      </c>
      <c r="B45" s="27">
        <v>5.5E-2</v>
      </c>
    </row>
    <row r="46" spans="1:2" ht="18.75">
      <c r="A46">
        <v>18048</v>
      </c>
      <c r="B46" s="27">
        <v>5.5E-2</v>
      </c>
    </row>
    <row r="47" spans="1:2" ht="18.75">
      <c r="A47">
        <v>18049</v>
      </c>
      <c r="B47" s="27">
        <v>5.5E-2</v>
      </c>
    </row>
    <row r="48" spans="1:2" ht="18.75">
      <c r="A48">
        <v>18050</v>
      </c>
      <c r="B48" s="27">
        <v>5.5E-2</v>
      </c>
    </row>
    <row r="49" spans="1:2" ht="18.75">
      <c r="A49">
        <v>18052</v>
      </c>
      <c r="B49" s="26">
        <v>5.6000000000000001E-2</v>
      </c>
    </row>
    <row r="50" spans="1:2" ht="18.75">
      <c r="A50" t="s">
        <v>0</v>
      </c>
      <c r="B50" s="26">
        <v>5.6000000000000001E-2</v>
      </c>
    </row>
    <row r="51" spans="1:2" ht="18.75">
      <c r="A51" t="s">
        <v>1</v>
      </c>
      <c r="B51" s="26">
        <v>5.6000000000000001E-2</v>
      </c>
    </row>
    <row r="52" spans="1:2" ht="18.75">
      <c r="A52">
        <v>18053</v>
      </c>
      <c r="B52" s="26">
        <v>5.6000000000000001E-2</v>
      </c>
    </row>
    <row r="53" spans="1:2" ht="18.75">
      <c r="A53">
        <v>18054</v>
      </c>
      <c r="B53" s="26">
        <v>5.6000000000000001E-2</v>
      </c>
    </row>
    <row r="54" spans="1:2" ht="18.75">
      <c r="A54" t="s">
        <v>2</v>
      </c>
      <c r="B54" s="26">
        <v>5.6000000000000001E-2</v>
      </c>
    </row>
    <row r="55" spans="1:2" ht="18.75">
      <c r="A55" t="s">
        <v>3</v>
      </c>
      <c r="B55" s="26">
        <v>5.6000000000000001E-2</v>
      </c>
    </row>
    <row r="56" spans="1:2" ht="18.75">
      <c r="A56">
        <v>18055</v>
      </c>
      <c r="B56" s="26">
        <v>5.6000000000000001E-2</v>
      </c>
    </row>
    <row r="57" spans="1:2" ht="18.75">
      <c r="A57">
        <v>18056</v>
      </c>
      <c r="B57" s="26">
        <v>5.6000000000000001E-2</v>
      </c>
    </row>
    <row r="58" spans="1:2" ht="18.75">
      <c r="A58">
        <v>18057</v>
      </c>
      <c r="B58" s="26">
        <v>5.6000000000000001E-2</v>
      </c>
    </row>
    <row r="59" spans="1:2" ht="18.75">
      <c r="A59">
        <v>18058</v>
      </c>
      <c r="B59" s="26">
        <v>5.6000000000000001E-2</v>
      </c>
    </row>
    <row r="60" spans="1:2" ht="18.75">
      <c r="A60">
        <v>18059</v>
      </c>
      <c r="B60" s="26">
        <v>5.6000000000000001E-2</v>
      </c>
    </row>
    <row r="61" spans="1:2" ht="18.75">
      <c r="A61">
        <v>18060</v>
      </c>
      <c r="B61" s="26">
        <v>5.6000000000000001E-2</v>
      </c>
    </row>
    <row r="62" spans="1:2" ht="18.75">
      <c r="A62">
        <v>18061</v>
      </c>
      <c r="B62" s="26">
        <v>5.6000000000000001E-2</v>
      </c>
    </row>
    <row r="63" spans="1:2" ht="18.75">
      <c r="A63" t="s">
        <v>5</v>
      </c>
      <c r="B63" s="26">
        <v>5.6000000000000001E-2</v>
      </c>
    </row>
    <row r="64" spans="1:2" ht="18.75">
      <c r="A64">
        <v>18064</v>
      </c>
      <c r="B64" s="26">
        <v>3.2000000000000001E-2</v>
      </c>
    </row>
    <row r="65" spans="1:2" ht="18.75">
      <c r="A65">
        <v>18072</v>
      </c>
      <c r="B65" s="26">
        <v>3.2000000000000001E-2</v>
      </c>
    </row>
    <row r="66" spans="1:2" ht="18.75">
      <c r="A66">
        <v>18073</v>
      </c>
      <c r="B66" s="26">
        <v>4.5999999999999999E-2</v>
      </c>
    </row>
    <row r="67" spans="1:2" ht="18.75">
      <c r="A67">
        <v>18074</v>
      </c>
      <c r="B67" s="27">
        <v>3.5000000000000003E-2</v>
      </c>
    </row>
    <row r="68" spans="1:2" ht="18.75">
      <c r="A68">
        <v>18075</v>
      </c>
      <c r="B68" s="26">
        <v>0.04</v>
      </c>
    </row>
    <row r="69" spans="1:2" ht="18.75">
      <c r="A69">
        <v>18076</v>
      </c>
      <c r="B69" s="26">
        <v>0.04</v>
      </c>
    </row>
    <row r="70" spans="1:2" ht="18.75">
      <c r="A70">
        <v>18077</v>
      </c>
      <c r="B70" s="26">
        <v>0.04</v>
      </c>
    </row>
    <row r="71" spans="1:2" ht="18.75">
      <c r="A71">
        <v>18078</v>
      </c>
      <c r="B71" s="26">
        <v>0.04</v>
      </c>
    </row>
    <row r="72" spans="1:2" ht="18.75">
      <c r="A72">
        <v>18079</v>
      </c>
      <c r="B72" s="26">
        <v>0.04</v>
      </c>
    </row>
    <row r="73" spans="1:2" ht="18.75">
      <c r="A73">
        <v>18080</v>
      </c>
      <c r="B73" s="26">
        <v>0.04</v>
      </c>
    </row>
    <row r="74" spans="1:2" ht="18.75">
      <c r="A74">
        <v>18081</v>
      </c>
      <c r="B74" s="26">
        <v>0.04</v>
      </c>
    </row>
    <row r="75" spans="1:2" ht="18.75">
      <c r="A75">
        <v>18082</v>
      </c>
      <c r="B75" s="26">
        <v>0.04</v>
      </c>
    </row>
    <row r="76" spans="1:2" ht="18.75">
      <c r="A76">
        <v>18083</v>
      </c>
      <c r="B76" s="26">
        <v>0.04</v>
      </c>
    </row>
    <row r="77" spans="1:2" ht="18.75">
      <c r="A77">
        <v>18084</v>
      </c>
      <c r="B77" s="26">
        <v>0.04</v>
      </c>
    </row>
    <row r="78" spans="1:2" ht="18.75">
      <c r="A78">
        <v>18090</v>
      </c>
      <c r="B78" s="26">
        <v>0.04</v>
      </c>
    </row>
    <row r="79" spans="1:2" ht="18.75">
      <c r="A79">
        <v>18091</v>
      </c>
      <c r="B79" s="26">
        <v>0.04</v>
      </c>
    </row>
    <row r="80" spans="1:2" ht="18.75">
      <c r="A80">
        <v>18093</v>
      </c>
      <c r="B80" s="27">
        <v>5.5E-2</v>
      </c>
    </row>
    <row r="81" spans="1:2" ht="18.75">
      <c r="A81">
        <v>18094</v>
      </c>
      <c r="B81" s="26">
        <v>0.04</v>
      </c>
    </row>
    <row r="82" spans="1:2" ht="18.75">
      <c r="A82">
        <v>18105</v>
      </c>
      <c r="B82" s="26">
        <v>0.04</v>
      </c>
    </row>
    <row r="83" spans="1:2" ht="18.75">
      <c r="A83" t="s">
        <v>40</v>
      </c>
      <c r="B83" s="26">
        <v>0.04</v>
      </c>
    </row>
    <row r="84" spans="1:2" ht="18.75">
      <c r="A84">
        <v>18108</v>
      </c>
      <c r="B84" s="27">
        <v>5.5E-2</v>
      </c>
    </row>
    <row r="85" spans="1:2" ht="18.75">
      <c r="A85">
        <v>18109</v>
      </c>
      <c r="B85" s="27">
        <v>5.5E-2</v>
      </c>
    </row>
    <row r="86" spans="1:2" ht="18.75">
      <c r="A86">
        <v>18115</v>
      </c>
      <c r="B86" s="26">
        <v>0.04</v>
      </c>
    </row>
    <row r="87" spans="1:2" ht="18.75">
      <c r="A87">
        <v>18116</v>
      </c>
      <c r="B87" s="26">
        <v>0.04</v>
      </c>
    </row>
    <row r="88" spans="1:2" ht="18.75">
      <c r="A88">
        <v>18117</v>
      </c>
      <c r="B88" s="27">
        <v>5.5E-2</v>
      </c>
    </row>
    <row r="89" spans="1:2" ht="18.75">
      <c r="A89">
        <v>18118</v>
      </c>
      <c r="B89" s="27">
        <v>5.5E-2</v>
      </c>
    </row>
    <row r="90" spans="1:2" ht="18.75">
      <c r="A90" t="s">
        <v>96</v>
      </c>
      <c r="B90" s="27">
        <v>5.5E-2</v>
      </c>
    </row>
    <row r="91" spans="1:2" ht="18.75">
      <c r="A91">
        <v>18119</v>
      </c>
      <c r="B91" s="27">
        <v>5.5E-2</v>
      </c>
    </row>
    <row r="92" spans="1:2" ht="18.75">
      <c r="A92">
        <v>18120</v>
      </c>
      <c r="B92" s="26">
        <v>0.11</v>
      </c>
    </row>
    <row r="93" spans="1:2" ht="18.75">
      <c r="A93">
        <v>18121</v>
      </c>
      <c r="B93" s="26">
        <v>0.11</v>
      </c>
    </row>
    <row r="94" spans="1:2" ht="18.75">
      <c r="A94">
        <v>18122</v>
      </c>
      <c r="B94" s="26">
        <v>0.14000000000000001</v>
      </c>
    </row>
    <row r="95" spans="1:2" ht="18.75">
      <c r="A95">
        <v>18123</v>
      </c>
      <c r="B95" s="26">
        <v>0.11</v>
      </c>
    </row>
    <row r="96" spans="1:2" ht="18.75">
      <c r="A96" t="s">
        <v>41</v>
      </c>
      <c r="B96" s="26">
        <v>0.11</v>
      </c>
    </row>
    <row r="97" spans="1:2" ht="18.75">
      <c r="A97">
        <v>18124</v>
      </c>
      <c r="B97" s="26">
        <v>0.11</v>
      </c>
    </row>
    <row r="98" spans="1:2" ht="18.75">
      <c r="A98" t="s">
        <v>7</v>
      </c>
      <c r="B98" s="26">
        <v>0.11</v>
      </c>
    </row>
    <row r="99" spans="1:2" ht="18.75">
      <c r="A99">
        <v>18125</v>
      </c>
      <c r="B99" s="26">
        <v>0.11</v>
      </c>
    </row>
    <row r="100" spans="1:2" ht="18.75">
      <c r="A100">
        <v>18126</v>
      </c>
      <c r="B100" s="26">
        <v>0.11</v>
      </c>
    </row>
    <row r="101" spans="1:2" ht="18.75">
      <c r="A101">
        <v>18127</v>
      </c>
      <c r="B101" s="26">
        <v>0.11</v>
      </c>
    </row>
    <row r="102" spans="1:2" ht="18.75">
      <c r="A102">
        <v>18128</v>
      </c>
      <c r="B102" s="26">
        <v>0.14000000000000001</v>
      </c>
    </row>
    <row r="103" spans="1:2" ht="18.75">
      <c r="A103">
        <v>18157</v>
      </c>
      <c r="B103" s="27">
        <v>5.5E-2</v>
      </c>
    </row>
    <row r="104" spans="1:2" ht="18.75">
      <c r="A104" t="s">
        <v>9</v>
      </c>
      <c r="B104" s="27">
        <v>5.5E-2</v>
      </c>
    </row>
    <row r="105" spans="1:2" ht="18.75">
      <c r="A105">
        <v>18168</v>
      </c>
      <c r="B105" s="26">
        <v>0.04</v>
      </c>
    </row>
    <row r="106" spans="1:2" ht="18.75">
      <c r="A106">
        <v>18171</v>
      </c>
      <c r="B106" s="26">
        <v>5.6000000000000001E-2</v>
      </c>
    </row>
    <row r="107" spans="1:2" ht="18.75">
      <c r="A107">
        <v>18173</v>
      </c>
      <c r="B107" s="26">
        <v>5.6000000000000001E-2</v>
      </c>
    </row>
    <row r="108" spans="1:2" ht="18.75">
      <c r="A108">
        <v>18175</v>
      </c>
      <c r="B108" s="26">
        <v>5.6000000000000001E-2</v>
      </c>
    </row>
    <row r="109" spans="1:2" ht="18.75">
      <c r="A109">
        <v>18177</v>
      </c>
      <c r="B109" s="26">
        <v>5.6000000000000001E-2</v>
      </c>
    </row>
    <row r="110" spans="1:2" ht="18.75">
      <c r="A110">
        <v>18179</v>
      </c>
      <c r="B110" s="26">
        <v>0.04</v>
      </c>
    </row>
    <row r="111" spans="1:2" ht="18.75">
      <c r="A111">
        <v>18181</v>
      </c>
      <c r="B111" s="26">
        <v>5.6000000000000001E-2</v>
      </c>
    </row>
    <row r="112" spans="1:2" ht="18.75">
      <c r="A112">
        <v>18182</v>
      </c>
      <c r="B112" s="26">
        <v>0.25</v>
      </c>
    </row>
    <row r="113" spans="1:2" ht="18.75">
      <c r="A113">
        <v>18183</v>
      </c>
      <c r="B113" s="26">
        <v>0.25</v>
      </c>
    </row>
    <row r="114" spans="1:2" ht="18.75">
      <c r="A114">
        <v>18184</v>
      </c>
      <c r="B114" s="26">
        <v>0.25</v>
      </c>
    </row>
    <row r="115" spans="1:2" ht="18.75">
      <c r="A115">
        <v>18185</v>
      </c>
      <c r="B115" s="26">
        <v>0.25</v>
      </c>
    </row>
    <row r="116" spans="1:2" ht="18.75">
      <c r="A116">
        <v>18186</v>
      </c>
      <c r="B116" s="26">
        <v>0.25</v>
      </c>
    </row>
    <row r="117" spans="1:2" ht="18.75">
      <c r="A117">
        <v>18187</v>
      </c>
      <c r="B117" s="26">
        <v>0.25</v>
      </c>
    </row>
    <row r="118" spans="1:2" ht="18.75">
      <c r="A118" t="s">
        <v>42</v>
      </c>
      <c r="B118" s="26">
        <v>0.25</v>
      </c>
    </row>
    <row r="119" spans="1:2" ht="18.75">
      <c r="A119">
        <v>18188</v>
      </c>
      <c r="B119" s="26">
        <v>0.12</v>
      </c>
    </row>
    <row r="120" spans="1:2" ht="18.75">
      <c r="A120">
        <v>18189</v>
      </c>
      <c r="B120" s="26">
        <v>0.12</v>
      </c>
    </row>
    <row r="121" spans="1:2" ht="18.75">
      <c r="A121">
        <v>18190</v>
      </c>
      <c r="B121" s="26">
        <v>0.12</v>
      </c>
    </row>
    <row r="122" spans="1:2" ht="18.75">
      <c r="A122">
        <v>18191</v>
      </c>
      <c r="B122" s="26">
        <v>0.12</v>
      </c>
    </row>
    <row r="123" spans="1:2" ht="18.75">
      <c r="A123">
        <v>18192</v>
      </c>
      <c r="B123" s="26">
        <v>0.12</v>
      </c>
    </row>
    <row r="124" spans="1:2" ht="18.75">
      <c r="A124" t="s">
        <v>135</v>
      </c>
      <c r="B124" s="26">
        <v>0.12</v>
      </c>
    </row>
    <row r="125" spans="1:2" ht="18.75">
      <c r="A125" t="s">
        <v>43</v>
      </c>
      <c r="B125" s="26">
        <v>0.12</v>
      </c>
    </row>
    <row r="126" spans="1:2" ht="18.75">
      <c r="A126">
        <v>18193</v>
      </c>
      <c r="B126" s="26">
        <v>0.12</v>
      </c>
    </row>
    <row r="127" spans="1:2" ht="18.75">
      <c r="A127" t="s">
        <v>44</v>
      </c>
      <c r="B127" s="26">
        <v>0.12</v>
      </c>
    </row>
    <row r="128" spans="1:2" ht="18.75">
      <c r="A128">
        <v>18194</v>
      </c>
      <c r="B128" s="26">
        <v>0.12</v>
      </c>
    </row>
    <row r="129" spans="1:2" ht="18.75">
      <c r="A129">
        <v>18195</v>
      </c>
      <c r="B129" s="26">
        <v>0.12</v>
      </c>
    </row>
    <row r="130" spans="1:2" ht="18.75">
      <c r="A130" t="s">
        <v>45</v>
      </c>
      <c r="B130" s="26">
        <v>0.12</v>
      </c>
    </row>
    <row r="131" spans="1:2" ht="18.75">
      <c r="A131">
        <v>18196</v>
      </c>
      <c r="B131" s="26">
        <v>0.12</v>
      </c>
    </row>
    <row r="132" spans="1:2" ht="18.75">
      <c r="A132">
        <v>18197</v>
      </c>
      <c r="B132" s="26">
        <v>0.12</v>
      </c>
    </row>
    <row r="133" spans="1:2" ht="18.75">
      <c r="A133">
        <v>18198</v>
      </c>
      <c r="B133" s="26">
        <v>0.12</v>
      </c>
    </row>
    <row r="134" spans="1:2" ht="18.75">
      <c r="A134">
        <v>18199</v>
      </c>
      <c r="B134" s="26">
        <v>0.12</v>
      </c>
    </row>
    <row r="135" spans="1:2" ht="18.75">
      <c r="A135">
        <v>18200</v>
      </c>
      <c r="B135" s="26">
        <v>0.12</v>
      </c>
    </row>
    <row r="136" spans="1:2" ht="18.75">
      <c r="A136">
        <v>18201</v>
      </c>
      <c r="B136" s="26">
        <v>0.12</v>
      </c>
    </row>
    <row r="137" spans="1:2" ht="18.75">
      <c r="A137">
        <v>18202</v>
      </c>
      <c r="B137" s="26">
        <v>0.12</v>
      </c>
    </row>
    <row r="138" spans="1:2" ht="18.75">
      <c r="A138">
        <v>18203</v>
      </c>
      <c r="B138" s="26">
        <v>0.12</v>
      </c>
    </row>
    <row r="139" spans="1:2" ht="18.75">
      <c r="A139" t="s">
        <v>86</v>
      </c>
      <c r="B139" s="26">
        <v>0.12</v>
      </c>
    </row>
    <row r="140" spans="1:2" ht="18.75">
      <c r="A140">
        <v>18205</v>
      </c>
      <c r="B140" s="26">
        <v>5.6000000000000001E-2</v>
      </c>
    </row>
    <row r="141" spans="1:2" ht="18.75">
      <c r="A141">
        <v>18206</v>
      </c>
      <c r="B141" s="26">
        <v>5.6000000000000001E-2</v>
      </c>
    </row>
    <row r="142" spans="1:2" ht="18.75">
      <c r="A142">
        <v>18207</v>
      </c>
      <c r="B142" s="26">
        <v>5.6000000000000001E-2</v>
      </c>
    </row>
    <row r="143" spans="1:2" ht="18.75">
      <c r="A143">
        <v>18208</v>
      </c>
      <c r="B143" s="27">
        <v>5.5E-2</v>
      </c>
    </row>
    <row r="144" spans="1:2" ht="18.75">
      <c r="A144">
        <v>18209</v>
      </c>
      <c r="B144" s="27">
        <v>5.5E-2</v>
      </c>
    </row>
    <row r="145" spans="1:2" ht="18.75">
      <c r="A145">
        <v>18210</v>
      </c>
      <c r="B145" s="27">
        <v>5.5E-2</v>
      </c>
    </row>
    <row r="146" spans="1:2" ht="18.75">
      <c r="A146">
        <v>18211</v>
      </c>
      <c r="B146" s="26">
        <v>5.6000000000000001E-2</v>
      </c>
    </row>
    <row r="147" spans="1:2" ht="18.75">
      <c r="A147">
        <v>18212</v>
      </c>
      <c r="B147" s="26">
        <v>5.6000000000000001E-2</v>
      </c>
    </row>
    <row r="148" spans="1:2" ht="18.75">
      <c r="A148">
        <v>18213</v>
      </c>
      <c r="B148" s="26">
        <v>5.6000000000000001E-2</v>
      </c>
    </row>
    <row r="149" spans="1:2" ht="18.75">
      <c r="A149">
        <v>18214</v>
      </c>
      <c r="B149" s="26">
        <v>5.6000000000000001E-2</v>
      </c>
    </row>
    <row r="150" spans="1:2" ht="18.75">
      <c r="A150">
        <v>18215</v>
      </c>
      <c r="B150" s="26">
        <v>5.6000000000000001E-2</v>
      </c>
    </row>
    <row r="151" spans="1:2" ht="18.75">
      <c r="A151">
        <v>18216</v>
      </c>
      <c r="B151" s="26">
        <v>5.6000000000000001E-2</v>
      </c>
    </row>
    <row r="152" spans="1:2" ht="18.75">
      <c r="A152">
        <v>18217</v>
      </c>
      <c r="B152" s="27">
        <v>3.5000000000000003E-2</v>
      </c>
    </row>
    <row r="153" spans="1:2" ht="18.75">
      <c r="A153">
        <v>18218</v>
      </c>
      <c r="B153" s="27">
        <v>3.5000000000000003E-2</v>
      </c>
    </row>
    <row r="154" spans="1:2" ht="18.75">
      <c r="A154">
        <v>18219</v>
      </c>
      <c r="B154" s="27">
        <v>3.5000000000000003E-2</v>
      </c>
    </row>
    <row r="155" spans="1:2" ht="18.75">
      <c r="A155">
        <v>18220</v>
      </c>
      <c r="B155" s="27">
        <v>3.5000000000000003E-2</v>
      </c>
    </row>
    <row r="156" spans="1:2" ht="18.75">
      <c r="A156">
        <v>18227</v>
      </c>
      <c r="B156" s="27">
        <v>5.5E-2</v>
      </c>
    </row>
    <row r="157" spans="1:2" ht="18.75">
      <c r="A157">
        <v>18232</v>
      </c>
      <c r="B157" s="27">
        <v>3.5000000000000003E-2</v>
      </c>
    </row>
    <row r="158" spans="1:2" ht="18.75">
      <c r="A158">
        <v>18233</v>
      </c>
      <c r="B158" s="26">
        <v>5.8000000000000003E-2</v>
      </c>
    </row>
    <row r="159" spans="1:2" ht="18.75">
      <c r="A159" t="s">
        <v>12</v>
      </c>
      <c r="B159" s="26">
        <v>5.8000000000000003E-2</v>
      </c>
    </row>
    <row r="160" spans="1:2" ht="18.75">
      <c r="A160" t="s">
        <v>13</v>
      </c>
      <c r="B160" s="26">
        <v>5.8000000000000003E-2</v>
      </c>
    </row>
    <row r="161" spans="1:2" ht="18.75">
      <c r="A161">
        <v>18234</v>
      </c>
      <c r="B161" s="26">
        <v>0.09</v>
      </c>
    </row>
    <row r="162" spans="1:2" ht="18.75">
      <c r="A162">
        <v>18235</v>
      </c>
      <c r="B162" s="27">
        <v>7.2999999999999995E-2</v>
      </c>
    </row>
    <row r="163" spans="1:2" ht="18.75">
      <c r="A163">
        <v>18236</v>
      </c>
      <c r="B163" s="26">
        <v>0.11</v>
      </c>
    </row>
    <row r="164" spans="1:2" ht="18.75">
      <c r="A164">
        <v>18237</v>
      </c>
      <c r="B164" s="26">
        <v>5.6000000000000001E-2</v>
      </c>
    </row>
    <row r="165" spans="1:2" ht="18.75">
      <c r="A165">
        <v>18238</v>
      </c>
      <c r="B165" s="27"/>
    </row>
    <row r="166" spans="1:2" ht="18.75">
      <c r="A166">
        <v>18239</v>
      </c>
      <c r="B166" s="26">
        <v>5.6000000000000001E-2</v>
      </c>
    </row>
    <row r="167" spans="1:2" ht="18.75">
      <c r="A167">
        <v>18240</v>
      </c>
      <c r="B167" s="26">
        <v>5.6000000000000001E-2</v>
      </c>
    </row>
    <row r="168" spans="1:2" ht="18.75">
      <c r="A168">
        <v>18241</v>
      </c>
      <c r="B168" s="26">
        <v>5.6000000000000001E-2</v>
      </c>
    </row>
    <row r="169" spans="1:2" ht="18.75">
      <c r="A169">
        <v>18242</v>
      </c>
      <c r="B169" s="26">
        <v>5.6000000000000001E-2</v>
      </c>
    </row>
    <row r="170" spans="1:2" ht="18.75">
      <c r="A170">
        <v>18243</v>
      </c>
      <c r="B170" s="26">
        <v>5.6000000000000001E-2</v>
      </c>
    </row>
    <row r="171" spans="1:2" ht="18.75">
      <c r="A171">
        <v>18244</v>
      </c>
      <c r="B171" s="26">
        <v>5.6000000000000001E-2</v>
      </c>
    </row>
    <row r="172" spans="1:2" ht="18.75">
      <c r="A172">
        <v>18245</v>
      </c>
      <c r="B172" s="26">
        <v>5.6000000000000001E-2</v>
      </c>
    </row>
    <row r="173" spans="1:2" ht="18.75">
      <c r="A173">
        <v>18246</v>
      </c>
      <c r="B173" s="26">
        <v>5.8000000000000003E-2</v>
      </c>
    </row>
    <row r="174" spans="1:2" ht="18.75">
      <c r="A174">
        <v>18247</v>
      </c>
      <c r="B174" s="26">
        <v>5.6000000000000001E-2</v>
      </c>
    </row>
    <row r="175" spans="1:2" ht="18.75">
      <c r="A175">
        <v>18248</v>
      </c>
      <c r="B175" s="26">
        <v>5.6000000000000001E-2</v>
      </c>
    </row>
    <row r="176" spans="1:2" ht="18.75">
      <c r="A176">
        <v>18249</v>
      </c>
      <c r="B176" s="26">
        <v>0.04</v>
      </c>
    </row>
    <row r="177" spans="1:2" ht="18.75">
      <c r="A177">
        <v>18250</v>
      </c>
      <c r="B177" s="26">
        <v>0.04</v>
      </c>
    </row>
    <row r="178" spans="1:2" ht="18.75">
      <c r="A178">
        <v>18252</v>
      </c>
      <c r="B178" s="27">
        <v>3.5000000000000003E-2</v>
      </c>
    </row>
    <row r="179" spans="1:2" ht="18.75">
      <c r="A179">
        <v>18253</v>
      </c>
      <c r="B179" s="26">
        <v>5.6000000000000001E-2</v>
      </c>
    </row>
    <row r="180" spans="1:2" ht="18.75">
      <c r="A180">
        <v>18254</v>
      </c>
      <c r="B180" s="26">
        <v>0.14000000000000001</v>
      </c>
    </row>
    <row r="181" spans="1:2" ht="18.75">
      <c r="A181" t="s">
        <v>14</v>
      </c>
      <c r="B181" s="26">
        <v>0.14000000000000001</v>
      </c>
    </row>
    <row r="182" spans="1:2" ht="18.75">
      <c r="A182">
        <v>18255</v>
      </c>
      <c r="B182" s="26">
        <v>5.6000000000000001E-2</v>
      </c>
    </row>
    <row r="183" spans="1:2" ht="18.75">
      <c r="A183">
        <v>18256</v>
      </c>
      <c r="B183" s="26">
        <v>5.6000000000000001E-2</v>
      </c>
    </row>
    <row r="184" spans="1:2" ht="18.75">
      <c r="A184">
        <v>18257</v>
      </c>
      <c r="B184" s="26">
        <v>0.04</v>
      </c>
    </row>
    <row r="185" spans="1:2" ht="18.75">
      <c r="A185" t="s">
        <v>15</v>
      </c>
      <c r="B185" s="26">
        <v>0.04</v>
      </c>
    </row>
    <row r="186" spans="1:2" ht="18.75">
      <c r="A186">
        <v>18258</v>
      </c>
      <c r="B186" s="26">
        <v>5.6000000000000001E-2</v>
      </c>
    </row>
    <row r="187" spans="1:2" ht="18.75">
      <c r="A187">
        <v>18259</v>
      </c>
      <c r="B187" s="27">
        <v>5.5E-2</v>
      </c>
    </row>
    <row r="188" spans="1:2" ht="18.75">
      <c r="A188">
        <v>18260</v>
      </c>
      <c r="B188" s="27">
        <v>5.5E-2</v>
      </c>
    </row>
    <row r="189" spans="1:2" ht="18.75">
      <c r="A189">
        <v>18261</v>
      </c>
      <c r="B189" s="26">
        <v>5.6000000000000001E-2</v>
      </c>
    </row>
    <row r="190" spans="1:2" ht="18.75">
      <c r="A190">
        <v>18262</v>
      </c>
      <c r="B190" s="26">
        <v>5.8000000000000003E-2</v>
      </c>
    </row>
    <row r="191" spans="1:2" ht="18.75">
      <c r="A191">
        <v>18263</v>
      </c>
      <c r="B191" s="27">
        <v>5.5E-2</v>
      </c>
    </row>
    <row r="192" spans="1:2" ht="18.75">
      <c r="A192">
        <v>18264</v>
      </c>
      <c r="B192" s="27">
        <v>5.5E-2</v>
      </c>
    </row>
    <row r="193" spans="1:2" ht="18.75">
      <c r="A193" t="s">
        <v>94</v>
      </c>
      <c r="B193" s="27">
        <v>5.5E-2</v>
      </c>
    </row>
    <row r="194" spans="1:2" ht="18.75">
      <c r="A194">
        <v>18265</v>
      </c>
      <c r="B194" s="26">
        <v>6.8000000000000005E-2</v>
      </c>
    </row>
    <row r="195" spans="1:2" ht="18.75">
      <c r="A195">
        <v>18266</v>
      </c>
      <c r="B195" s="26">
        <v>6.8000000000000005E-2</v>
      </c>
    </row>
    <row r="196" spans="1:2" ht="18.75">
      <c r="A196">
        <v>18270</v>
      </c>
      <c r="B196" s="26">
        <v>6.8000000000000005E-2</v>
      </c>
    </row>
    <row r="197" spans="1:2" ht="18.75">
      <c r="A197">
        <v>18271</v>
      </c>
      <c r="B197" s="26">
        <v>0.04</v>
      </c>
    </row>
    <row r="198" spans="1:2" ht="18.75">
      <c r="A198">
        <v>18274</v>
      </c>
      <c r="B198" s="26">
        <v>0.04</v>
      </c>
    </row>
    <row r="199" spans="1:2" ht="18.75">
      <c r="A199">
        <v>18275</v>
      </c>
      <c r="B199" s="26">
        <v>5.6000000000000001E-2</v>
      </c>
    </row>
    <row r="200" spans="1:2" ht="18.75">
      <c r="A200">
        <v>18280</v>
      </c>
      <c r="B200" s="27">
        <v>3.5000000000000003E-2</v>
      </c>
    </row>
    <row r="201" spans="1:2" ht="18.75">
      <c r="A201">
        <v>18282</v>
      </c>
      <c r="B201" s="26">
        <v>5.6000000000000001E-2</v>
      </c>
    </row>
    <row r="202" spans="1:2" ht="18.75">
      <c r="A202">
        <v>18283</v>
      </c>
      <c r="B202" s="26">
        <v>0.12</v>
      </c>
    </row>
    <row r="203" spans="1:2" ht="18.75">
      <c r="A203" t="s">
        <v>16</v>
      </c>
      <c r="B203" s="26">
        <v>0.12</v>
      </c>
    </row>
    <row r="204" spans="1:2" ht="18.75">
      <c r="A204">
        <v>18285</v>
      </c>
      <c r="B204" s="27">
        <v>3.5000000000000003E-2</v>
      </c>
    </row>
    <row r="205" spans="1:2" ht="18.75">
      <c r="A205">
        <v>18286</v>
      </c>
      <c r="B205" s="26">
        <v>0.04</v>
      </c>
    </row>
    <row r="206" spans="1:2" ht="18.75">
      <c r="A206">
        <v>18287</v>
      </c>
      <c r="B206" s="26">
        <v>5.6000000000000001E-2</v>
      </c>
    </row>
    <row r="207" spans="1:2" ht="18.75">
      <c r="A207">
        <v>18288</v>
      </c>
      <c r="B207" s="26">
        <v>5.8000000000000003E-2</v>
      </c>
    </row>
    <row r="208" spans="1:2" ht="18.75">
      <c r="A208">
        <v>18290</v>
      </c>
      <c r="B208" s="26">
        <v>5.6000000000000001E-2</v>
      </c>
    </row>
    <row r="209" spans="1:2" ht="18.75">
      <c r="A209">
        <v>18292</v>
      </c>
      <c r="B209" s="26">
        <v>5.6000000000000001E-2</v>
      </c>
    </row>
    <row r="210" spans="1:2" ht="18.75">
      <c r="A210">
        <v>18293</v>
      </c>
      <c r="B210" s="27">
        <v>5.5E-2</v>
      </c>
    </row>
    <row r="211" spans="1:2" ht="18.75">
      <c r="A211">
        <v>18294</v>
      </c>
      <c r="B211" s="27">
        <v>5.5E-2</v>
      </c>
    </row>
    <row r="212" spans="1:2" ht="18.75">
      <c r="A212">
        <v>18296</v>
      </c>
      <c r="B212" s="27">
        <v>5.5E-2</v>
      </c>
    </row>
    <row r="213" spans="1:2" ht="18.75">
      <c r="A213">
        <v>18297</v>
      </c>
      <c r="B213" s="27">
        <v>5.5E-2</v>
      </c>
    </row>
    <row r="214" spans="1:2" ht="18.75">
      <c r="A214">
        <v>18299</v>
      </c>
      <c r="B214" s="27">
        <v>5.5E-2</v>
      </c>
    </row>
    <row r="215" spans="1:2" ht="18.75">
      <c r="A215">
        <v>18300</v>
      </c>
      <c r="B215" s="26">
        <v>6.8000000000000005E-2</v>
      </c>
    </row>
    <row r="216" spans="1:2" ht="18.75">
      <c r="A216">
        <v>18301</v>
      </c>
      <c r="B216" s="26">
        <v>6.8000000000000005E-2</v>
      </c>
    </row>
    <row r="217" spans="1:2" ht="18.75">
      <c r="A217">
        <v>18306</v>
      </c>
      <c r="B217" s="26">
        <v>6.8000000000000005E-2</v>
      </c>
    </row>
    <row r="218" spans="1:2" ht="18.75">
      <c r="A218" t="s">
        <v>70</v>
      </c>
      <c r="B218" s="26">
        <v>5.6000000000000001E-2</v>
      </c>
    </row>
    <row r="219" spans="1:2" ht="18.75">
      <c r="A219">
        <v>18307</v>
      </c>
      <c r="B219" s="26">
        <v>5.6000000000000001E-2</v>
      </c>
    </row>
    <row r="220" spans="1:2" ht="18.75">
      <c r="A220">
        <v>18309</v>
      </c>
      <c r="B220" s="27">
        <v>5.5E-2</v>
      </c>
    </row>
    <row r="221" spans="1:2" ht="18.75">
      <c r="A221" t="s">
        <v>17</v>
      </c>
      <c r="B221" s="27">
        <v>5.5E-2</v>
      </c>
    </row>
    <row r="222" spans="1:2" ht="18.75">
      <c r="A222">
        <v>18312</v>
      </c>
      <c r="B222" s="26">
        <v>5.6000000000000001E-2</v>
      </c>
    </row>
    <row r="223" spans="1:2" ht="18.75">
      <c r="A223">
        <v>18313</v>
      </c>
      <c r="B223" s="26">
        <v>5.6000000000000001E-2</v>
      </c>
    </row>
    <row r="224" spans="1:2" ht="18.75">
      <c r="A224">
        <v>18314</v>
      </c>
      <c r="B224" s="26">
        <v>5.6000000000000001E-2</v>
      </c>
    </row>
    <row r="225" spans="1:2" ht="18.75">
      <c r="A225">
        <v>18316</v>
      </c>
      <c r="B225" s="27">
        <v>5.5E-2</v>
      </c>
    </row>
    <row r="226" spans="1:2" ht="18.75">
      <c r="A226">
        <v>18317</v>
      </c>
      <c r="B226" s="26">
        <v>5.6000000000000001E-2</v>
      </c>
    </row>
    <row r="227" spans="1:2" ht="18.75">
      <c r="A227">
        <v>18319</v>
      </c>
      <c r="B227" s="26">
        <v>5.6000000000000001E-2</v>
      </c>
    </row>
    <row r="228" spans="1:2" ht="18.75">
      <c r="A228">
        <v>18321</v>
      </c>
      <c r="B228" s="26">
        <v>5.6000000000000001E-2</v>
      </c>
    </row>
    <row r="229" spans="1:2" ht="18.75">
      <c r="A229">
        <v>18323</v>
      </c>
      <c r="B229" s="27">
        <v>5.5E-2</v>
      </c>
    </row>
    <row r="230" spans="1:2" ht="18.75">
      <c r="A230">
        <v>18324</v>
      </c>
      <c r="B230" s="26">
        <v>5.6000000000000001E-2</v>
      </c>
    </row>
    <row r="231" spans="1:2" ht="18.75">
      <c r="A231">
        <v>18326</v>
      </c>
      <c r="B231" s="26">
        <v>5.6000000000000001E-2</v>
      </c>
    </row>
    <row r="232" spans="1:2" ht="18.75">
      <c r="A232">
        <v>18327</v>
      </c>
      <c r="B232" s="27">
        <v>5.5E-2</v>
      </c>
    </row>
    <row r="233" spans="1:2" ht="18.75">
      <c r="A233">
        <v>18328</v>
      </c>
      <c r="B233" s="27">
        <v>3.5000000000000003E-2</v>
      </c>
    </row>
    <row r="234" spans="1:2" ht="18.75">
      <c r="A234" t="s">
        <v>18</v>
      </c>
      <c r="B234" s="27">
        <v>3.5000000000000003E-2</v>
      </c>
    </row>
    <row r="235" spans="1:2" ht="18.75">
      <c r="A235">
        <v>18329</v>
      </c>
      <c r="B235" s="27">
        <v>3.5000000000000003E-2</v>
      </c>
    </row>
    <row r="236" spans="1:2" ht="18.75">
      <c r="A236" t="s">
        <v>19</v>
      </c>
      <c r="B236" s="27">
        <v>3.5000000000000003E-2</v>
      </c>
    </row>
    <row r="237" spans="1:2" ht="18.75">
      <c r="A237">
        <v>18330</v>
      </c>
      <c r="B237" s="27">
        <v>3.5000000000000003E-2</v>
      </c>
    </row>
    <row r="238" spans="1:2" ht="18.75">
      <c r="A238">
        <v>18331</v>
      </c>
      <c r="B238" s="27">
        <v>7.2999999999999995E-2</v>
      </c>
    </row>
    <row r="239" spans="1:2" ht="18.75">
      <c r="A239">
        <v>18332</v>
      </c>
      <c r="B239" s="27">
        <v>5.5E-2</v>
      </c>
    </row>
    <row r="240" spans="1:2" ht="18.75">
      <c r="A240">
        <v>18333</v>
      </c>
      <c r="B240" s="26">
        <v>5.6000000000000001E-2</v>
      </c>
    </row>
    <row r="241" spans="1:2" ht="18.75">
      <c r="A241">
        <v>18334</v>
      </c>
      <c r="B241" s="26">
        <v>5.6000000000000001E-2</v>
      </c>
    </row>
    <row r="242" spans="1:2" ht="18.75">
      <c r="A242">
        <v>18335</v>
      </c>
      <c r="B242" s="26">
        <v>5.6000000000000001E-2</v>
      </c>
    </row>
    <row r="243" spans="1:2" ht="18.75">
      <c r="A243">
        <v>18336</v>
      </c>
      <c r="B243" s="26">
        <v>5.6000000000000001E-2</v>
      </c>
    </row>
    <row r="244" spans="1:2" ht="18.75">
      <c r="A244">
        <v>18337</v>
      </c>
      <c r="B244" s="26">
        <v>5.8000000000000003E-2</v>
      </c>
    </row>
    <row r="245" spans="1:2" ht="18.75">
      <c r="A245">
        <v>18338</v>
      </c>
      <c r="B245" s="26">
        <v>5.6000000000000001E-2</v>
      </c>
    </row>
    <row r="246" spans="1:2" ht="18.75">
      <c r="A246">
        <v>18339</v>
      </c>
      <c r="B246" s="27">
        <v>3.5000000000000003E-2</v>
      </c>
    </row>
    <row r="247" spans="1:2" ht="18.75">
      <c r="A247" t="s">
        <v>20</v>
      </c>
      <c r="B247" s="27">
        <v>3.5000000000000003E-2</v>
      </c>
    </row>
    <row r="248" spans="1:2" ht="18.75">
      <c r="A248">
        <v>18340</v>
      </c>
      <c r="B248" s="26">
        <v>5.6000000000000001E-2</v>
      </c>
    </row>
    <row r="249" spans="1:2" ht="18.75">
      <c r="A249">
        <v>18341</v>
      </c>
      <c r="B249" s="26">
        <v>5.6000000000000001E-2</v>
      </c>
    </row>
    <row r="250" spans="1:2" ht="18.75">
      <c r="A250" t="s">
        <v>22</v>
      </c>
      <c r="B250" s="27">
        <v>5.5E-2</v>
      </c>
    </row>
    <row r="251" spans="1:2" ht="18.75">
      <c r="A251">
        <v>18342</v>
      </c>
      <c r="B251" s="27">
        <v>5.5E-2</v>
      </c>
    </row>
    <row r="252" spans="1:2" ht="18.75">
      <c r="A252">
        <v>18343</v>
      </c>
      <c r="B252" s="27">
        <v>5.5E-2</v>
      </c>
    </row>
    <row r="253" spans="1:2" ht="18.75">
      <c r="A253">
        <v>18344</v>
      </c>
      <c r="B253" s="26">
        <v>0.04</v>
      </c>
    </row>
    <row r="254" spans="1:2" ht="18.75">
      <c r="A254" t="s">
        <v>23</v>
      </c>
      <c r="B254" s="26">
        <v>0.04</v>
      </c>
    </row>
    <row r="255" spans="1:2" ht="18.75">
      <c r="A255">
        <v>18345</v>
      </c>
      <c r="B255" s="27">
        <v>5.5E-2</v>
      </c>
    </row>
    <row r="256" spans="1:2" ht="18.75">
      <c r="A256">
        <v>18346</v>
      </c>
      <c r="B256" s="26">
        <v>0.14000000000000001</v>
      </c>
    </row>
    <row r="257" spans="1:2" ht="18.75">
      <c r="A257">
        <v>18349</v>
      </c>
      <c r="B257" s="26">
        <v>5.6000000000000001E-2</v>
      </c>
    </row>
    <row r="258" spans="1:2" ht="18.75">
      <c r="A258">
        <v>18353</v>
      </c>
      <c r="B258" s="27">
        <v>5.5E-2</v>
      </c>
    </row>
    <row r="259" spans="1:2" ht="18.75">
      <c r="A259" t="s">
        <v>24</v>
      </c>
      <c r="B259" s="27">
        <v>5.5E-2</v>
      </c>
    </row>
    <row r="260" spans="1:2" ht="18.75">
      <c r="A260">
        <v>18354</v>
      </c>
      <c r="B260" s="26">
        <v>5.6000000000000001E-2</v>
      </c>
    </row>
    <row r="261" spans="1:2" ht="18.75">
      <c r="A261">
        <v>18355</v>
      </c>
      <c r="B261" s="26">
        <v>0.04</v>
      </c>
    </row>
    <row r="262" spans="1:2" ht="18.75">
      <c r="A262">
        <v>18356</v>
      </c>
      <c r="B262" s="26">
        <v>5.6000000000000001E-2</v>
      </c>
    </row>
    <row r="263" spans="1:2" ht="18.75">
      <c r="A263">
        <v>18358</v>
      </c>
      <c r="B263" s="27">
        <v>3.5000000000000003E-2</v>
      </c>
    </row>
    <row r="264" spans="1:2" ht="18.75">
      <c r="A264">
        <v>18359</v>
      </c>
      <c r="B264" s="26">
        <v>5.6000000000000001E-2</v>
      </c>
    </row>
    <row r="265" spans="1:2" ht="18.75">
      <c r="A265">
        <v>18360</v>
      </c>
      <c r="B265" s="26">
        <v>5.6000000000000001E-2</v>
      </c>
    </row>
    <row r="266" spans="1:2" ht="18.75">
      <c r="A266">
        <v>18361</v>
      </c>
      <c r="B266" s="26">
        <v>5.6000000000000001E-2</v>
      </c>
    </row>
    <row r="267" spans="1:2" ht="18.75">
      <c r="A267">
        <v>18362</v>
      </c>
      <c r="B267" s="26">
        <v>5.6000000000000001E-2</v>
      </c>
    </row>
    <row r="268" spans="1:2" ht="18.75">
      <c r="A268">
        <v>18363</v>
      </c>
      <c r="B268" s="26">
        <v>5.6000000000000001E-2</v>
      </c>
    </row>
    <row r="269" spans="1:2" ht="18.75">
      <c r="A269">
        <v>18364</v>
      </c>
      <c r="B269" s="27">
        <v>7.0000000000000007E-2</v>
      </c>
    </row>
    <row r="270" spans="1:2" ht="18.75">
      <c r="A270">
        <v>18365</v>
      </c>
      <c r="B270" s="26">
        <v>5.6000000000000001E-2</v>
      </c>
    </row>
    <row r="271" spans="1:2" ht="18.75">
      <c r="A271">
        <v>18368</v>
      </c>
      <c r="B271" s="26">
        <v>5.6000000000000001E-2</v>
      </c>
    </row>
    <row r="272" spans="1:2" ht="18.75">
      <c r="A272" t="s">
        <v>25</v>
      </c>
      <c r="B272" s="26">
        <v>5.6000000000000001E-2</v>
      </c>
    </row>
    <row r="273" spans="1:2" ht="18.75">
      <c r="A273">
        <v>18369</v>
      </c>
      <c r="B273" s="26">
        <v>5.6000000000000001E-2</v>
      </c>
    </row>
    <row r="274" spans="1:2" ht="18.75">
      <c r="A274">
        <v>18370</v>
      </c>
      <c r="B274" s="26">
        <v>0.04</v>
      </c>
    </row>
    <row r="275" spans="1:2" ht="18.75">
      <c r="A275" t="s">
        <v>47</v>
      </c>
      <c r="B275" s="26">
        <v>0.04</v>
      </c>
    </row>
    <row r="276" spans="1:2" ht="18.75">
      <c r="A276">
        <v>18371</v>
      </c>
      <c r="B276" s="26">
        <v>5.6000000000000001E-2</v>
      </c>
    </row>
    <row r="277" spans="1:2" ht="18.75">
      <c r="A277">
        <v>18372</v>
      </c>
      <c r="B277" s="27"/>
    </row>
    <row r="278" spans="1:2" ht="18.75">
      <c r="A278">
        <v>18373</v>
      </c>
      <c r="B278" s="27">
        <v>5.5E-2</v>
      </c>
    </row>
    <row r="279" spans="1:2" ht="18.75">
      <c r="A279">
        <v>18374</v>
      </c>
      <c r="B279" s="26">
        <v>5.6000000000000001E-2</v>
      </c>
    </row>
    <row r="280" spans="1:2" ht="18.75">
      <c r="A280">
        <v>18375</v>
      </c>
      <c r="B280" s="26">
        <v>5.6000000000000001E-2</v>
      </c>
    </row>
    <row r="281" spans="1:2" ht="18.75">
      <c r="A281">
        <v>18376</v>
      </c>
      <c r="B281" s="26">
        <v>5.8000000000000003E-2</v>
      </c>
    </row>
    <row r="282" spans="1:2" ht="18.75">
      <c r="A282">
        <v>18377</v>
      </c>
      <c r="B282" s="26">
        <v>5.6000000000000001E-2</v>
      </c>
    </row>
    <row r="283" spans="1:2" ht="18.75">
      <c r="A283">
        <v>18378</v>
      </c>
      <c r="B283" s="27">
        <v>5.5E-2</v>
      </c>
    </row>
    <row r="284" spans="1:2" ht="18.75">
      <c r="A284">
        <v>18379</v>
      </c>
      <c r="B284" s="27">
        <v>3.5000000000000003E-2</v>
      </c>
    </row>
    <row r="285" spans="1:2" ht="18.75">
      <c r="A285">
        <v>18380</v>
      </c>
      <c r="B285" s="28">
        <v>8.4000000000000005E-2</v>
      </c>
    </row>
    <row r="286" spans="1:2" ht="18.75">
      <c r="A286">
        <v>18383</v>
      </c>
      <c r="B286" s="27">
        <v>3.5000000000000003E-2</v>
      </c>
    </row>
    <row r="287" spans="1:2" ht="18.75">
      <c r="A287">
        <v>18387</v>
      </c>
      <c r="B287" s="27">
        <v>3.5000000000000003E-2</v>
      </c>
    </row>
    <row r="288" spans="1:2" ht="18.75">
      <c r="A288">
        <v>18388</v>
      </c>
      <c r="B288" s="27">
        <v>5.5E-2</v>
      </c>
    </row>
    <row r="289" spans="1:2" ht="18.75">
      <c r="A289">
        <v>18389</v>
      </c>
      <c r="B289" s="27">
        <v>3.5000000000000003E-2</v>
      </c>
    </row>
    <row r="290" spans="1:2" ht="18.75">
      <c r="A290">
        <v>18390</v>
      </c>
      <c r="B290" s="26">
        <v>0.04</v>
      </c>
    </row>
    <row r="291" spans="1:2" ht="18.75">
      <c r="A291">
        <v>18391</v>
      </c>
      <c r="B291" s="26">
        <v>5.6000000000000001E-2</v>
      </c>
    </row>
    <row r="292" spans="1:2" ht="18.75">
      <c r="A292">
        <v>18392</v>
      </c>
      <c r="B292" s="26">
        <v>5.6000000000000001E-2</v>
      </c>
    </row>
    <row r="293" spans="1:2" ht="18.75">
      <c r="A293">
        <v>18393</v>
      </c>
      <c r="B293" s="26">
        <v>5.6000000000000001E-2</v>
      </c>
    </row>
    <row r="294" spans="1:2" ht="18.75">
      <c r="A294">
        <v>18394</v>
      </c>
      <c r="B294" s="26">
        <v>5.6000000000000001E-2</v>
      </c>
    </row>
    <row r="295" spans="1:2" ht="18.75">
      <c r="A295">
        <v>18395</v>
      </c>
      <c r="B295" s="26">
        <v>5.6000000000000001E-2</v>
      </c>
    </row>
    <row r="296" spans="1:2" ht="18.75">
      <c r="A296">
        <v>18396</v>
      </c>
      <c r="B296" s="27">
        <v>7.0000000000000007E-2</v>
      </c>
    </row>
    <row r="297" spans="1:2" ht="18.75">
      <c r="A297">
        <v>18397</v>
      </c>
      <c r="B297" s="27">
        <v>5.5E-2</v>
      </c>
    </row>
    <row r="298" spans="1:2" ht="18.75">
      <c r="A298">
        <v>18398</v>
      </c>
      <c r="B298" s="27">
        <v>5.5E-2</v>
      </c>
    </row>
    <row r="299" spans="1:2" ht="18.75">
      <c r="A299">
        <v>18399</v>
      </c>
      <c r="B299" s="27">
        <v>5.5E-2</v>
      </c>
    </row>
    <row r="300" spans="1:2" ht="18.75">
      <c r="A300">
        <v>18400</v>
      </c>
      <c r="B300" s="26">
        <v>0.04</v>
      </c>
    </row>
    <row r="301" spans="1:2" ht="18.75">
      <c r="A301">
        <v>18401</v>
      </c>
      <c r="B301" s="26">
        <v>5.6000000000000001E-2</v>
      </c>
    </row>
    <row r="302" spans="1:2" ht="18.75">
      <c r="A302">
        <v>18402</v>
      </c>
      <c r="B302" s="27">
        <v>3.5000000000000003E-2</v>
      </c>
    </row>
    <row r="303" spans="1:2" ht="18.75">
      <c r="A303">
        <v>18403</v>
      </c>
      <c r="B303" s="26">
        <v>5.6000000000000001E-2</v>
      </c>
    </row>
    <row r="304" spans="1:2" ht="18.75">
      <c r="A304">
        <v>18404</v>
      </c>
      <c r="B304" s="26">
        <v>5.6000000000000001E-2</v>
      </c>
    </row>
    <row r="305" spans="1:2" ht="18.75">
      <c r="A305">
        <v>18405</v>
      </c>
      <c r="B305" s="27">
        <v>3.5000000000000003E-2</v>
      </c>
    </row>
    <row r="306" spans="1:2" ht="18.75">
      <c r="A306">
        <v>18406</v>
      </c>
      <c r="B306" s="26">
        <v>5.6000000000000001E-2</v>
      </c>
    </row>
    <row r="307" spans="1:2" ht="18.75">
      <c r="A307">
        <v>18407</v>
      </c>
      <c r="B307" s="27">
        <v>5.5E-2</v>
      </c>
    </row>
    <row r="308" spans="1:2" ht="18.75">
      <c r="A308">
        <v>18408</v>
      </c>
      <c r="B308" s="26">
        <v>5.6000000000000001E-2</v>
      </c>
    </row>
    <row r="309" spans="1:2" ht="18.75">
      <c r="A309">
        <v>18409</v>
      </c>
      <c r="B309" s="27">
        <v>5.5E-2</v>
      </c>
    </row>
    <row r="310" spans="1:2" ht="18.75">
      <c r="A310">
        <v>18410</v>
      </c>
      <c r="B310" s="26">
        <v>5.6000000000000001E-2</v>
      </c>
    </row>
    <row r="311" spans="1:2" ht="18.75">
      <c r="A311">
        <v>18411</v>
      </c>
      <c r="B311" s="27">
        <v>3.5000000000000003E-2</v>
      </c>
    </row>
    <row r="312" spans="1:2" ht="18.75">
      <c r="A312">
        <v>18412</v>
      </c>
      <c r="B312" s="27">
        <v>3.5000000000000003E-2</v>
      </c>
    </row>
    <row r="313" spans="1:2" ht="18.75">
      <c r="A313">
        <v>18415</v>
      </c>
      <c r="B313" s="27">
        <v>5.5E-2</v>
      </c>
    </row>
    <row r="314" spans="1:2" ht="18.75">
      <c r="A314" t="s">
        <v>26</v>
      </c>
      <c r="B314" s="27">
        <v>5.5E-2</v>
      </c>
    </row>
    <row r="315" spans="1:2" ht="18.75">
      <c r="A315">
        <v>18416</v>
      </c>
      <c r="B315" s="27">
        <v>5.5E-2</v>
      </c>
    </row>
    <row r="316" spans="1:2" ht="18.75">
      <c r="A316">
        <v>18417</v>
      </c>
      <c r="B316" s="27">
        <v>5.5E-2</v>
      </c>
    </row>
    <row r="317" spans="1:2" ht="18.75">
      <c r="A317">
        <v>18418</v>
      </c>
      <c r="B317" s="26">
        <v>0.11</v>
      </c>
    </row>
    <row r="318" spans="1:2" ht="18.75">
      <c r="A318">
        <v>18419</v>
      </c>
      <c r="B318" s="27">
        <v>5.5E-2</v>
      </c>
    </row>
    <row r="319" spans="1:2" ht="18.75">
      <c r="A319">
        <v>18421</v>
      </c>
      <c r="B319" s="27">
        <v>5.5E-2</v>
      </c>
    </row>
    <row r="320" spans="1:2" ht="18.75">
      <c r="A320">
        <v>18422</v>
      </c>
      <c r="B320" s="27">
        <v>5.5E-2</v>
      </c>
    </row>
    <row r="321" spans="1:2" ht="18.75">
      <c r="A321">
        <v>18423</v>
      </c>
      <c r="B321" s="27">
        <v>5.5E-2</v>
      </c>
    </row>
    <row r="322" spans="1:2" ht="18.75">
      <c r="A322">
        <v>18424</v>
      </c>
      <c r="B322" s="27">
        <v>5.5E-2</v>
      </c>
    </row>
    <row r="323" spans="1:2" ht="18.75">
      <c r="A323">
        <v>18426</v>
      </c>
      <c r="B323" s="26">
        <v>0.11</v>
      </c>
    </row>
    <row r="324" spans="1:2" ht="18.75">
      <c r="A324">
        <v>18426</v>
      </c>
      <c r="B324" s="26">
        <v>0.11</v>
      </c>
    </row>
    <row r="325" spans="1:2" ht="18.75">
      <c r="A325">
        <v>18427</v>
      </c>
      <c r="B325" s="26">
        <v>0.11</v>
      </c>
    </row>
    <row r="326" spans="1:2" ht="18.75">
      <c r="A326">
        <v>18428</v>
      </c>
      <c r="B326" s="27">
        <v>7.0000000000000007E-2</v>
      </c>
    </row>
    <row r="327" spans="1:2" ht="18.75">
      <c r="A327">
        <v>18429</v>
      </c>
      <c r="B327" s="26">
        <v>5.6000000000000001E-2</v>
      </c>
    </row>
    <row r="328" spans="1:2" ht="18.75">
      <c r="A328">
        <v>18430</v>
      </c>
      <c r="B328" s="26">
        <v>5.6000000000000001E-2</v>
      </c>
    </row>
    <row r="329" spans="1:2" ht="18.75">
      <c r="A329">
        <v>18432</v>
      </c>
      <c r="B329" s="27"/>
    </row>
    <row r="330" spans="1:2" ht="18.75">
      <c r="A330">
        <v>18434</v>
      </c>
      <c r="B330" s="26">
        <v>5.6000000000000001E-2</v>
      </c>
    </row>
    <row r="331" spans="1:2" ht="18.75">
      <c r="A331">
        <v>18435</v>
      </c>
      <c r="B331" s="26">
        <v>0.12</v>
      </c>
    </row>
    <row r="332" spans="1:2" ht="18.75">
      <c r="A332">
        <v>18436</v>
      </c>
      <c r="B332" s="26">
        <v>5.6000000000000001E-2</v>
      </c>
    </row>
    <row r="333" spans="1:2" ht="18.75">
      <c r="A333">
        <v>18437</v>
      </c>
      <c r="B333" s="27">
        <v>5.5E-2</v>
      </c>
    </row>
    <row r="334" spans="1:2" ht="18.75">
      <c r="A334">
        <v>18438</v>
      </c>
      <c r="B334" s="27">
        <v>5.5E-2</v>
      </c>
    </row>
    <row r="335" spans="1:2" ht="18.75">
      <c r="A335">
        <v>18439</v>
      </c>
      <c r="B335" s="27">
        <v>5.5E-2</v>
      </c>
    </row>
    <row r="336" spans="1:2" ht="18.75">
      <c r="A336" t="s">
        <v>28</v>
      </c>
      <c r="B336" s="27">
        <v>5.5E-2</v>
      </c>
    </row>
    <row r="337" spans="1:2" ht="18.75">
      <c r="A337">
        <v>18440</v>
      </c>
      <c r="B337" s="26">
        <v>5.6000000000000001E-2</v>
      </c>
    </row>
    <row r="338" spans="1:2" ht="18.75">
      <c r="A338">
        <v>18441</v>
      </c>
      <c r="B338" s="26">
        <v>5.6000000000000001E-2</v>
      </c>
    </row>
    <row r="339" spans="1:2" ht="18.75">
      <c r="A339">
        <v>18444</v>
      </c>
      <c r="B339" s="26">
        <v>5.6000000000000001E-2</v>
      </c>
    </row>
    <row r="340" spans="1:2" ht="18.75">
      <c r="A340">
        <v>18446</v>
      </c>
      <c r="B340" s="26">
        <v>5.6000000000000001E-2</v>
      </c>
    </row>
    <row r="341" spans="1:2" ht="18.75">
      <c r="A341">
        <v>18447</v>
      </c>
      <c r="B341" s="26">
        <v>7.4999999999999997E-2</v>
      </c>
    </row>
    <row r="342" spans="1:2" ht="18.75">
      <c r="A342">
        <v>18448</v>
      </c>
      <c r="B342" s="26">
        <v>5.6000000000000001E-2</v>
      </c>
    </row>
    <row r="343" spans="1:2" ht="18.75">
      <c r="A343">
        <v>18449</v>
      </c>
      <c r="B343" s="27">
        <v>5.5E-2</v>
      </c>
    </row>
    <row r="344" spans="1:2" ht="18.75">
      <c r="A344">
        <v>18450</v>
      </c>
      <c r="B344" s="27">
        <v>5.5E-2</v>
      </c>
    </row>
    <row r="345" spans="1:2" ht="18.75">
      <c r="A345">
        <v>18451</v>
      </c>
      <c r="B345" s="27">
        <v>5.5E-2</v>
      </c>
    </row>
    <row r="346" spans="1:2" ht="18.75">
      <c r="A346">
        <v>18452</v>
      </c>
      <c r="B346" s="27">
        <v>5.5E-2</v>
      </c>
    </row>
    <row r="347" spans="1:2" ht="18.75">
      <c r="A347">
        <v>18453</v>
      </c>
      <c r="B347" s="26">
        <v>0.11</v>
      </c>
    </row>
    <row r="348" spans="1:2" ht="18.75">
      <c r="A348">
        <v>18454</v>
      </c>
      <c r="B348" s="26">
        <v>0.11</v>
      </c>
    </row>
    <row r="349" spans="1:2" ht="18.75">
      <c r="A349">
        <v>18455</v>
      </c>
      <c r="B349" s="26">
        <v>0.11</v>
      </c>
    </row>
    <row r="350" spans="1:2" ht="18.75">
      <c r="A350">
        <v>18457</v>
      </c>
      <c r="B350" s="26">
        <v>5.6000000000000001E-2</v>
      </c>
    </row>
    <row r="351" spans="1:2" ht="18.75">
      <c r="A351">
        <v>18458</v>
      </c>
      <c r="B351" s="26">
        <v>5.6000000000000001E-2</v>
      </c>
    </row>
    <row r="352" spans="1:2" ht="18.75">
      <c r="A352">
        <v>18459</v>
      </c>
      <c r="B352" s="26">
        <v>5.6000000000000001E-2</v>
      </c>
    </row>
    <row r="353" spans="1:2" ht="18.75">
      <c r="A353">
        <v>18460</v>
      </c>
      <c r="B353" s="27">
        <v>7.0000000000000007E-2</v>
      </c>
    </row>
    <row r="354" spans="1:2" ht="18.75">
      <c r="A354">
        <v>18461</v>
      </c>
      <c r="B354" s="26">
        <v>5.6000000000000001E-2</v>
      </c>
    </row>
    <row r="355" spans="1:2" ht="18.75">
      <c r="A355">
        <v>18462</v>
      </c>
      <c r="B355" s="26">
        <v>5.6000000000000001E-2</v>
      </c>
    </row>
    <row r="356" spans="1:2" ht="18.75">
      <c r="A356">
        <v>18463</v>
      </c>
      <c r="B356" s="27">
        <v>5.5E-2</v>
      </c>
    </row>
    <row r="357" spans="1:2" ht="18.75">
      <c r="A357">
        <v>18464</v>
      </c>
      <c r="B357" s="26">
        <v>5.8000000000000003E-2</v>
      </c>
    </row>
    <row r="358" spans="1:2" ht="18.75">
      <c r="A358">
        <v>18465</v>
      </c>
      <c r="B358" s="27">
        <v>5.5E-2</v>
      </c>
    </row>
    <row r="359" spans="1:2" ht="18.75">
      <c r="A359">
        <v>18467</v>
      </c>
      <c r="B359" s="27">
        <v>5.5E-2</v>
      </c>
    </row>
    <row r="360" spans="1:2" ht="18.75">
      <c r="A360">
        <v>18469</v>
      </c>
      <c r="B360" s="27">
        <v>5.5E-2</v>
      </c>
    </row>
    <row r="361" spans="1:2" ht="18.75">
      <c r="A361">
        <v>18471</v>
      </c>
      <c r="B361" s="27">
        <v>5.5E-2</v>
      </c>
    </row>
    <row r="362" spans="1:2" ht="18.75">
      <c r="A362">
        <v>18472</v>
      </c>
      <c r="B362" s="27">
        <v>5.5E-2</v>
      </c>
    </row>
    <row r="363" spans="1:2" ht="18.75">
      <c r="A363">
        <v>18474</v>
      </c>
      <c r="B363" s="26">
        <v>5.6000000000000001E-2</v>
      </c>
    </row>
    <row r="364" spans="1:2" ht="18.75">
      <c r="A364">
        <v>18478</v>
      </c>
      <c r="B364" s="26">
        <v>5.6000000000000001E-2</v>
      </c>
    </row>
    <row r="365" spans="1:2" ht="18.75">
      <c r="A365">
        <v>18479</v>
      </c>
      <c r="B365" s="26">
        <v>0.14000000000000001</v>
      </c>
    </row>
    <row r="366" spans="1:2" ht="18.75">
      <c r="A366" t="s">
        <v>29</v>
      </c>
      <c r="B366" s="26">
        <v>0.14000000000000001</v>
      </c>
    </row>
    <row r="367" spans="1:2" ht="18.75">
      <c r="A367">
        <v>18481</v>
      </c>
      <c r="B367" s="26">
        <v>5.6000000000000001E-2</v>
      </c>
    </row>
    <row r="368" spans="1:2" ht="18.75">
      <c r="A368">
        <v>18484</v>
      </c>
      <c r="B368" s="27">
        <v>5.5E-2</v>
      </c>
    </row>
    <row r="369" spans="1:2" ht="18.75">
      <c r="A369">
        <v>18485</v>
      </c>
      <c r="B369" s="26">
        <v>5.6000000000000001E-2</v>
      </c>
    </row>
    <row r="370" spans="1:2" ht="18.75">
      <c r="A370">
        <v>18486</v>
      </c>
      <c r="B370" s="27">
        <v>5.5E-2</v>
      </c>
    </row>
    <row r="371" spans="1:2" ht="18.75">
      <c r="A371">
        <v>18487</v>
      </c>
      <c r="B371" s="27">
        <v>5.5E-2</v>
      </c>
    </row>
    <row r="372" spans="1:2" ht="18.75">
      <c r="A372">
        <v>18488</v>
      </c>
      <c r="B372" s="26">
        <v>5.6000000000000001E-2</v>
      </c>
    </row>
    <row r="373" spans="1:2" ht="18.75">
      <c r="A373">
        <v>18489</v>
      </c>
      <c r="B373" s="27">
        <v>5.5E-2</v>
      </c>
    </row>
    <row r="374" spans="1:2" ht="18.75">
      <c r="A374">
        <v>18490</v>
      </c>
      <c r="B374" s="26">
        <v>0.04</v>
      </c>
    </row>
    <row r="375" spans="1:2" ht="18.75">
      <c r="A375">
        <v>18491</v>
      </c>
      <c r="B375" s="26">
        <v>5.6000000000000001E-2</v>
      </c>
    </row>
    <row r="376" spans="1:2" ht="18.75">
      <c r="A376">
        <v>18492</v>
      </c>
      <c r="B376" s="26">
        <v>0.25</v>
      </c>
    </row>
    <row r="377" spans="1:2" ht="18.75">
      <c r="A377">
        <v>18494</v>
      </c>
      <c r="B377" s="26">
        <v>0.04</v>
      </c>
    </row>
    <row r="378" spans="1:2" ht="18.75">
      <c r="A378">
        <v>18495</v>
      </c>
      <c r="B378" s="27">
        <v>3.5000000000000003E-2</v>
      </c>
    </row>
    <row r="379" spans="1:2" ht="18.75">
      <c r="A379">
        <v>18499</v>
      </c>
      <c r="B379" s="27">
        <v>5.5E-2</v>
      </c>
    </row>
    <row r="380" spans="1:2" ht="18.75">
      <c r="A380">
        <v>18500</v>
      </c>
      <c r="B380" s="27">
        <v>5.5E-2</v>
      </c>
    </row>
    <row r="381" spans="1:2" ht="18.75">
      <c r="A381">
        <v>18501</v>
      </c>
      <c r="B381" s="27">
        <v>5.5E-2</v>
      </c>
    </row>
    <row r="382" spans="1:2" ht="18.75">
      <c r="A382">
        <v>18502</v>
      </c>
      <c r="B382" s="26">
        <v>5.6000000000000001E-2</v>
      </c>
    </row>
    <row r="383" spans="1:2" ht="18.75">
      <c r="A383">
        <v>18503</v>
      </c>
      <c r="B383" s="27">
        <v>3.5000000000000003E-2</v>
      </c>
    </row>
    <row r="384" spans="1:2" ht="18.75">
      <c r="A384">
        <v>18505</v>
      </c>
      <c r="B384" s="26">
        <v>5.6000000000000001E-2</v>
      </c>
    </row>
    <row r="385" spans="1:2" ht="18.75">
      <c r="A385">
        <v>18506</v>
      </c>
      <c r="B385" s="27">
        <v>3.5000000000000003E-2</v>
      </c>
    </row>
    <row r="386" spans="1:2" ht="18.75">
      <c r="A386">
        <v>18507</v>
      </c>
      <c r="B386" s="26">
        <v>5.6000000000000001E-2</v>
      </c>
    </row>
    <row r="387" spans="1:2" ht="18.75">
      <c r="A387">
        <v>18508</v>
      </c>
      <c r="B387" s="27">
        <v>5.5E-2</v>
      </c>
    </row>
    <row r="388" spans="1:2" ht="18.75">
      <c r="A388">
        <v>18509</v>
      </c>
      <c r="B388" s="27">
        <v>5.5E-2</v>
      </c>
    </row>
    <row r="389" spans="1:2" ht="18.75">
      <c r="A389">
        <v>18510</v>
      </c>
      <c r="B389" s="27"/>
    </row>
    <row r="390" spans="1:2" ht="18.75">
      <c r="A390">
        <v>18512</v>
      </c>
      <c r="B390" s="26">
        <v>0.14000000000000001</v>
      </c>
    </row>
    <row r="391" spans="1:2" ht="18.75">
      <c r="A391">
        <v>18513</v>
      </c>
      <c r="B391" s="26">
        <v>5.6000000000000001E-2</v>
      </c>
    </row>
    <row r="392" spans="1:2" ht="18.75">
      <c r="A392">
        <v>18514</v>
      </c>
      <c r="B392" s="26">
        <v>5.6000000000000001E-2</v>
      </c>
    </row>
    <row r="393" spans="1:2" ht="18.75">
      <c r="A393">
        <v>18516</v>
      </c>
      <c r="B393" s="27">
        <v>3.5000000000000003E-2</v>
      </c>
    </row>
    <row r="394" spans="1:2" ht="18.75">
      <c r="A394">
        <v>18517</v>
      </c>
      <c r="B394" s="27">
        <v>3.5000000000000003E-2</v>
      </c>
    </row>
    <row r="395" spans="1:2" ht="18.75">
      <c r="A395">
        <v>18518</v>
      </c>
      <c r="B395" s="27">
        <v>3.5000000000000003E-2</v>
      </c>
    </row>
    <row r="396" spans="1:2" ht="18.75">
      <c r="A396">
        <v>18519</v>
      </c>
      <c r="B396" s="27">
        <v>3.5000000000000003E-2</v>
      </c>
    </row>
    <row r="397" spans="1:2" ht="18.75">
      <c r="A397">
        <v>18520</v>
      </c>
      <c r="B397" s="27">
        <v>3.5000000000000003E-2</v>
      </c>
    </row>
    <row r="398" spans="1:2" ht="18.75">
      <c r="A398">
        <v>18521</v>
      </c>
      <c r="B398" s="27"/>
    </row>
    <row r="399" spans="1:2" ht="18.75">
      <c r="A399">
        <v>18526</v>
      </c>
      <c r="B399" s="26">
        <v>0.11</v>
      </c>
    </row>
    <row r="400" spans="1:2" ht="18.75">
      <c r="A400" t="s">
        <v>136</v>
      </c>
      <c r="B400" s="27"/>
    </row>
    <row r="401" spans="1:2" ht="18.75">
      <c r="A401">
        <v>18527</v>
      </c>
      <c r="B401" s="26">
        <v>0.14000000000000001</v>
      </c>
    </row>
    <row r="402" spans="1:2" ht="18.75">
      <c r="A402" t="s">
        <v>32</v>
      </c>
      <c r="B402" s="26">
        <v>0.14000000000000001</v>
      </c>
    </row>
    <row r="403" spans="1:2" ht="18.75">
      <c r="A403">
        <v>18528</v>
      </c>
      <c r="B403" s="26">
        <v>5.6000000000000001E-2</v>
      </c>
    </row>
    <row r="404" spans="1:2" ht="18.75">
      <c r="A404">
        <v>18529</v>
      </c>
      <c r="B404" s="28">
        <v>5.2999999999999999E-2</v>
      </c>
    </row>
    <row r="405" spans="1:2" ht="18.75">
      <c r="A405">
        <v>18530</v>
      </c>
      <c r="B405" s="27">
        <v>3.5000000000000003E-2</v>
      </c>
    </row>
    <row r="406" spans="1:2" ht="18.75">
      <c r="A406">
        <v>18531</v>
      </c>
      <c r="B406" s="27">
        <v>3.5000000000000003E-2</v>
      </c>
    </row>
    <row r="407" spans="1:2" ht="18.75">
      <c r="A407">
        <v>18532</v>
      </c>
      <c r="B407" s="27">
        <v>3.5000000000000003E-2</v>
      </c>
    </row>
    <row r="408" spans="1:2" ht="18.75">
      <c r="A408">
        <v>18533</v>
      </c>
      <c r="B408" s="27"/>
    </row>
    <row r="409" spans="1:2" ht="18.75">
      <c r="A409">
        <v>18534</v>
      </c>
      <c r="B409" s="27">
        <v>3.5000000000000003E-2</v>
      </c>
    </row>
    <row r="410" spans="1:2" ht="18.75">
      <c r="A410">
        <v>18535</v>
      </c>
      <c r="B410" s="26">
        <v>5.6000000000000001E-2</v>
      </c>
    </row>
    <row r="411" spans="1:2" ht="18.75">
      <c r="A411">
        <v>18536</v>
      </c>
      <c r="B411" s="27">
        <v>5.5E-2</v>
      </c>
    </row>
    <row r="412" spans="1:2" ht="18.75">
      <c r="A412">
        <v>18538</v>
      </c>
      <c r="B412" s="27">
        <v>5.5E-2</v>
      </c>
    </row>
    <row r="413" spans="1:2" ht="18.75">
      <c r="A413">
        <v>18539</v>
      </c>
      <c r="B413" s="27">
        <v>5.5E-2</v>
      </c>
    </row>
    <row r="414" spans="1:2" ht="18.75">
      <c r="A414">
        <v>18543</v>
      </c>
      <c r="B414" s="27">
        <v>5.5E-2</v>
      </c>
    </row>
    <row r="415" spans="1:2" ht="18.75">
      <c r="A415">
        <v>18544</v>
      </c>
      <c r="B415" s="26">
        <v>0.25</v>
      </c>
    </row>
    <row r="416" spans="1:2" ht="18.75">
      <c r="A416">
        <v>18547</v>
      </c>
      <c r="B416" s="26">
        <v>5.6000000000000001E-2</v>
      </c>
    </row>
    <row r="417" spans="1:2" ht="18.75">
      <c r="A417">
        <v>18549</v>
      </c>
      <c r="B417" s="26">
        <v>5.6000000000000001E-2</v>
      </c>
    </row>
    <row r="418" spans="1:2" ht="18.75">
      <c r="A418">
        <v>18550</v>
      </c>
      <c r="B418" s="27">
        <v>3.5000000000000003E-2</v>
      </c>
    </row>
    <row r="419" spans="1:2" ht="18.75">
      <c r="A419">
        <v>18552</v>
      </c>
      <c r="B419" s="26">
        <v>5.8000000000000003E-2</v>
      </c>
    </row>
    <row r="420" spans="1:2" ht="18.75">
      <c r="A420">
        <v>18553</v>
      </c>
      <c r="B420" s="27">
        <v>3.5000000000000003E-2</v>
      </c>
    </row>
    <row r="421" spans="1:2" ht="18.75">
      <c r="A421">
        <v>18554</v>
      </c>
      <c r="B421" s="26">
        <v>5.6000000000000001E-2</v>
      </c>
    </row>
    <row r="422" spans="1:2" ht="18.75">
      <c r="A422">
        <v>18557</v>
      </c>
      <c r="B422" s="26">
        <v>0.14000000000000001</v>
      </c>
    </row>
    <row r="423" spans="1:2" ht="18.75">
      <c r="A423">
        <v>18558</v>
      </c>
      <c r="B423" s="27">
        <v>3.5000000000000003E-2</v>
      </c>
    </row>
    <row r="424" spans="1:2" ht="18.75">
      <c r="A424">
        <v>18560</v>
      </c>
      <c r="B424" s="26">
        <v>0.04</v>
      </c>
    </row>
    <row r="425" spans="1:2" ht="18.75">
      <c r="A425">
        <v>18561</v>
      </c>
      <c r="B425" s="27">
        <v>5.5E-2</v>
      </c>
    </row>
    <row r="426" spans="1:2" ht="18.75">
      <c r="A426">
        <v>18562</v>
      </c>
      <c r="B426" s="26">
        <v>5.6000000000000001E-2</v>
      </c>
    </row>
    <row r="427" spans="1:2" ht="18.75">
      <c r="A427" t="s">
        <v>46</v>
      </c>
      <c r="B427" s="26">
        <v>5.6000000000000001E-2</v>
      </c>
    </row>
    <row r="428" spans="1:2" ht="18.75">
      <c r="A428">
        <v>18563</v>
      </c>
      <c r="B428" s="26">
        <v>5.6000000000000001E-2</v>
      </c>
    </row>
    <row r="429" spans="1:2" ht="18.75">
      <c r="A429">
        <v>18564</v>
      </c>
      <c r="B429" s="27"/>
    </row>
    <row r="430" spans="1:2" ht="18.75">
      <c r="A430">
        <v>18565</v>
      </c>
      <c r="B430" s="27"/>
    </row>
    <row r="431" spans="1:2" ht="18.75">
      <c r="A431">
        <v>18566</v>
      </c>
      <c r="B431" s="26">
        <v>0.12</v>
      </c>
    </row>
    <row r="432" spans="1:2" ht="18.75">
      <c r="A432">
        <v>18567</v>
      </c>
      <c r="B432" s="27"/>
    </row>
    <row r="433" spans="1:2" ht="18.75">
      <c r="A433">
        <v>18568</v>
      </c>
      <c r="B433" s="26">
        <v>0.12</v>
      </c>
    </row>
    <row r="434" spans="1:2" ht="18.75">
      <c r="A434">
        <v>18569</v>
      </c>
      <c r="B434" s="26">
        <v>0.12</v>
      </c>
    </row>
    <row r="435" spans="1:2" ht="18.75">
      <c r="A435">
        <v>18570</v>
      </c>
      <c r="B435" s="26">
        <v>5.6000000000000001E-2</v>
      </c>
    </row>
    <row r="436" spans="1:2" ht="18.75">
      <c r="A436">
        <v>18571</v>
      </c>
      <c r="B436" s="26">
        <v>0.25</v>
      </c>
    </row>
    <row r="437" spans="1:2" ht="18.75">
      <c r="A437">
        <v>18572</v>
      </c>
      <c r="B437" s="27">
        <v>3.5000000000000003E-2</v>
      </c>
    </row>
    <row r="438" spans="1:2" ht="18.75">
      <c r="A438">
        <v>18573</v>
      </c>
      <c r="B438" s="26">
        <v>5.6000000000000001E-2</v>
      </c>
    </row>
    <row r="439" spans="1:2" ht="18.75">
      <c r="A439">
        <v>18574</v>
      </c>
      <c r="B439" s="26">
        <v>5.6000000000000001E-2</v>
      </c>
    </row>
    <row r="440" spans="1:2" ht="18.75">
      <c r="A440">
        <v>18576</v>
      </c>
      <c r="B440" s="26">
        <v>5.6000000000000001E-2</v>
      </c>
    </row>
    <row r="441" spans="1:2" ht="18.75">
      <c r="A441">
        <v>18578</v>
      </c>
      <c r="B441" s="27">
        <v>3.5000000000000003E-2</v>
      </c>
    </row>
    <row r="442" spans="1:2" ht="18.75">
      <c r="A442">
        <v>18579</v>
      </c>
      <c r="B442" s="26">
        <v>5.6000000000000001E-2</v>
      </c>
    </row>
    <row r="443" spans="1:2" ht="18.75">
      <c r="A443">
        <v>18581</v>
      </c>
      <c r="B443" s="27">
        <v>3.5000000000000003E-2</v>
      </c>
    </row>
    <row r="444" spans="1:2" ht="18.75">
      <c r="A444">
        <v>18582</v>
      </c>
      <c r="B444" s="26">
        <v>5.6000000000000001E-2</v>
      </c>
    </row>
    <row r="445" spans="1:2" ht="18.75">
      <c r="A445">
        <v>18583</v>
      </c>
      <c r="B445" s="27">
        <v>3.5000000000000003E-2</v>
      </c>
    </row>
    <row r="446" spans="1:2" ht="18.75">
      <c r="A446">
        <v>18585</v>
      </c>
      <c r="B446" s="27">
        <v>5.5E-2</v>
      </c>
    </row>
    <row r="447" spans="1:2" ht="18.75">
      <c r="A447">
        <v>18586</v>
      </c>
      <c r="B447" s="27">
        <v>5.5E-2</v>
      </c>
    </row>
    <row r="448" spans="1:2" ht="18.75">
      <c r="A448">
        <v>18587</v>
      </c>
      <c r="B448" s="27">
        <v>5.5E-2</v>
      </c>
    </row>
    <row r="449" spans="1:2" ht="18.75">
      <c r="A449">
        <v>18588</v>
      </c>
      <c r="B449" s="27">
        <v>5.5E-2</v>
      </c>
    </row>
    <row r="450" spans="1:2" ht="18.75">
      <c r="A450">
        <v>18590</v>
      </c>
      <c r="B450" s="26">
        <v>5.6000000000000001E-2</v>
      </c>
    </row>
    <row r="451" spans="1:2" ht="18.75">
      <c r="A451">
        <v>18591</v>
      </c>
      <c r="B451" s="26">
        <v>5.8000000000000003E-2</v>
      </c>
    </row>
    <row r="452" spans="1:2" ht="18.75">
      <c r="A452">
        <v>18592</v>
      </c>
      <c r="B452" s="27">
        <v>5.5E-2</v>
      </c>
    </row>
    <row r="453" spans="1:2" ht="18.75">
      <c r="A453">
        <v>18594</v>
      </c>
      <c r="B453" s="26">
        <v>5.6000000000000001E-2</v>
      </c>
    </row>
    <row r="454" spans="1:2" ht="18.75">
      <c r="A454">
        <v>18595</v>
      </c>
      <c r="B454" s="26">
        <v>5.6000000000000001E-2</v>
      </c>
    </row>
    <row r="455" spans="1:2" ht="18.75">
      <c r="A455">
        <v>18597</v>
      </c>
      <c r="B455" s="26">
        <v>5.6000000000000001E-2</v>
      </c>
    </row>
    <row r="456" spans="1:2" ht="18.75">
      <c r="A456">
        <v>18598</v>
      </c>
      <c r="B456" s="26">
        <v>5.6000000000000001E-2</v>
      </c>
    </row>
    <row r="457" spans="1:2" ht="18.75">
      <c r="A457">
        <v>18599</v>
      </c>
      <c r="B457" s="27">
        <v>3.5000000000000003E-2</v>
      </c>
    </row>
    <row r="458" spans="1:2" ht="18.75">
      <c r="A458">
        <v>18601</v>
      </c>
      <c r="B458" s="26">
        <v>5.6000000000000001E-2</v>
      </c>
    </row>
    <row r="459" spans="1:2" ht="18.75">
      <c r="A459">
        <v>18602</v>
      </c>
      <c r="B459" s="26">
        <v>5.6000000000000001E-2</v>
      </c>
    </row>
    <row r="460" spans="1:2" ht="18.75">
      <c r="A460">
        <v>18605</v>
      </c>
      <c r="B460" s="26">
        <v>5.6000000000000001E-2</v>
      </c>
    </row>
    <row r="461" spans="1:2" ht="18.75">
      <c r="A461">
        <v>18606</v>
      </c>
      <c r="B461" s="27">
        <v>3.5000000000000003E-2</v>
      </c>
    </row>
    <row r="462" spans="1:2" ht="18.75">
      <c r="A462">
        <v>18607</v>
      </c>
      <c r="B462" s="26">
        <v>5.6000000000000001E-2</v>
      </c>
    </row>
    <row r="463" spans="1:2" ht="18.75">
      <c r="A463">
        <v>18608</v>
      </c>
      <c r="B463" s="26">
        <v>5.6000000000000001E-2</v>
      </c>
    </row>
    <row r="464" spans="1:2" ht="18.75">
      <c r="A464">
        <v>18609</v>
      </c>
      <c r="B464" s="26">
        <v>5.6000000000000001E-2</v>
      </c>
    </row>
    <row r="465" spans="1:2" ht="18.75">
      <c r="A465">
        <v>18610</v>
      </c>
      <c r="B465" s="26">
        <v>5.6000000000000001E-2</v>
      </c>
    </row>
    <row r="466" spans="1:2" ht="18.75">
      <c r="A466">
        <v>18612</v>
      </c>
      <c r="B466" s="26">
        <v>0.04</v>
      </c>
    </row>
    <row r="467" spans="1:2" ht="18.75">
      <c r="A467">
        <v>18613</v>
      </c>
      <c r="B467" s="26">
        <v>0.11</v>
      </c>
    </row>
    <row r="468" spans="1:2" ht="18.75">
      <c r="A468">
        <v>18614</v>
      </c>
      <c r="B468" s="27">
        <v>5.5E-2</v>
      </c>
    </row>
    <row r="469" spans="1:2" ht="18.75">
      <c r="A469">
        <v>18615</v>
      </c>
      <c r="B469" s="27">
        <v>3.5000000000000003E-2</v>
      </c>
    </row>
    <row r="470" spans="1:2" ht="18.75">
      <c r="A470">
        <v>18616</v>
      </c>
      <c r="B470" s="27"/>
    </row>
    <row r="471" spans="1:2" ht="18.75">
      <c r="A471">
        <v>18619</v>
      </c>
      <c r="B471" s="27">
        <v>5.5E-2</v>
      </c>
    </row>
    <row r="472" spans="1:2" ht="18.75">
      <c r="A472">
        <v>18620</v>
      </c>
      <c r="B472" s="26">
        <v>5.6000000000000001E-2</v>
      </c>
    </row>
    <row r="473" spans="1:2" ht="18.75">
      <c r="A473">
        <v>18621</v>
      </c>
      <c r="B473" s="26">
        <v>5.6000000000000001E-2</v>
      </c>
    </row>
    <row r="474" spans="1:2" ht="18.75">
      <c r="A474">
        <v>18622</v>
      </c>
      <c r="B474" s="26">
        <v>5.6000000000000001E-2</v>
      </c>
    </row>
    <row r="475" spans="1:2" ht="18.75">
      <c r="A475">
        <v>18623</v>
      </c>
      <c r="B475" s="26">
        <v>0.04</v>
      </c>
    </row>
    <row r="476" spans="1:2" ht="18.75">
      <c r="A476">
        <v>18628</v>
      </c>
      <c r="B476" s="27">
        <v>3.5000000000000003E-2</v>
      </c>
    </row>
    <row r="477" spans="1:2" ht="18.75">
      <c r="A477">
        <v>18629</v>
      </c>
      <c r="B477" s="26">
        <v>5.6000000000000001E-2</v>
      </c>
    </row>
    <row r="478" spans="1:2" ht="18.75">
      <c r="A478">
        <v>18631</v>
      </c>
      <c r="B478" s="27">
        <v>5.5E-2</v>
      </c>
    </row>
    <row r="479" spans="1:2" ht="18.75">
      <c r="A479">
        <v>18632</v>
      </c>
      <c r="B479" s="27">
        <v>5.5E-2</v>
      </c>
    </row>
    <row r="480" spans="1:2" ht="18.75">
      <c r="A480">
        <v>18633</v>
      </c>
      <c r="B480" s="27">
        <v>5.5E-2</v>
      </c>
    </row>
    <row r="481" spans="1:2" ht="18.75">
      <c r="A481">
        <v>18634</v>
      </c>
      <c r="B481" s="26">
        <v>0.12</v>
      </c>
    </row>
    <row r="482" spans="1:2" ht="18.75">
      <c r="A482">
        <v>18637</v>
      </c>
      <c r="B482" s="27">
        <v>5.5E-2</v>
      </c>
    </row>
    <row r="483" spans="1:2" ht="18.75">
      <c r="A483">
        <v>18638</v>
      </c>
      <c r="B483" s="27">
        <v>3.5000000000000003E-2</v>
      </c>
    </row>
    <row r="484" spans="1:2" ht="18.75">
      <c r="A484">
        <v>18639</v>
      </c>
      <c r="B484" s="27">
        <v>3.5000000000000003E-2</v>
      </c>
    </row>
    <row r="485" spans="1:2" ht="18.75">
      <c r="A485">
        <v>18641</v>
      </c>
      <c r="B485" s="27">
        <v>3.5000000000000003E-2</v>
      </c>
    </row>
    <row r="486" spans="1:2" ht="18.75">
      <c r="A486">
        <v>18642</v>
      </c>
      <c r="B486" s="27">
        <v>5.5E-2</v>
      </c>
    </row>
    <row r="487" spans="1:2" ht="18.75">
      <c r="A487">
        <v>18643</v>
      </c>
      <c r="B487" s="26">
        <v>0.04</v>
      </c>
    </row>
    <row r="488" spans="1:2" ht="18.75">
      <c r="A488">
        <v>18644</v>
      </c>
      <c r="B488" s="27">
        <v>5.5E-2</v>
      </c>
    </row>
    <row r="489" spans="1:2" ht="18.75">
      <c r="A489">
        <v>18645</v>
      </c>
      <c r="B489" s="27">
        <v>5.5E-2</v>
      </c>
    </row>
    <row r="490" spans="1:2" ht="18.75">
      <c r="A490">
        <v>18646</v>
      </c>
      <c r="B490" s="27">
        <v>5.5E-2</v>
      </c>
    </row>
    <row r="491" spans="1:2" ht="18.75">
      <c r="A491">
        <v>18647</v>
      </c>
      <c r="B491" s="26">
        <v>5.6000000000000001E-2</v>
      </c>
    </row>
    <row r="492" spans="1:2" ht="18.75">
      <c r="A492">
        <v>18648</v>
      </c>
      <c r="B492" s="26">
        <v>0.11</v>
      </c>
    </row>
    <row r="493" spans="1:2" ht="18.75">
      <c r="A493">
        <v>18649</v>
      </c>
      <c r="B493" s="26">
        <v>0.12</v>
      </c>
    </row>
    <row r="494" spans="1:2" ht="18.75">
      <c r="A494">
        <v>18650</v>
      </c>
      <c r="B494" s="27"/>
    </row>
    <row r="495" spans="1:2" ht="18.75">
      <c r="A495">
        <v>18651</v>
      </c>
      <c r="B495" s="26">
        <v>0.12</v>
      </c>
    </row>
    <row r="496" spans="1:2" ht="18.75">
      <c r="A496">
        <v>18654</v>
      </c>
      <c r="B496" s="27">
        <v>5.5E-2</v>
      </c>
    </row>
    <row r="497" spans="1:2" ht="18.75">
      <c r="A497">
        <v>18655</v>
      </c>
      <c r="B497" s="26">
        <v>5.6000000000000001E-2</v>
      </c>
    </row>
    <row r="498" spans="1:2" ht="18.75">
      <c r="A498">
        <v>18657</v>
      </c>
      <c r="B498" s="27">
        <v>5.5E-2</v>
      </c>
    </row>
    <row r="499" spans="1:2" ht="18.75">
      <c r="A499">
        <v>18658</v>
      </c>
      <c r="B499" s="27">
        <v>5.5E-2</v>
      </c>
    </row>
    <row r="500" spans="1:2" ht="18.75">
      <c r="A500">
        <v>18659</v>
      </c>
      <c r="B500" s="26">
        <v>5.6000000000000001E-2</v>
      </c>
    </row>
    <row r="501" spans="1:2" ht="18.75">
      <c r="A501">
        <v>18660</v>
      </c>
      <c r="B501" s="26">
        <v>0.25</v>
      </c>
    </row>
    <row r="502" spans="1:2" ht="18.75">
      <c r="A502">
        <v>18662</v>
      </c>
      <c r="B502" s="26">
        <v>0.04</v>
      </c>
    </row>
    <row r="503" spans="1:2" ht="18.75">
      <c r="A503">
        <v>18663</v>
      </c>
      <c r="B503" s="26">
        <v>5.6000000000000001E-2</v>
      </c>
    </row>
    <row r="504" spans="1:2" ht="18.75">
      <c r="A504">
        <v>18664</v>
      </c>
      <c r="B504" s="26">
        <v>5.6000000000000001E-2</v>
      </c>
    </row>
    <row r="505" spans="1:2" ht="18.75">
      <c r="A505">
        <v>18665</v>
      </c>
      <c r="B505" s="26">
        <v>0.04</v>
      </c>
    </row>
    <row r="506" spans="1:2" ht="18.75">
      <c r="A506">
        <v>18666</v>
      </c>
      <c r="B506" s="27">
        <v>3.5000000000000003E-2</v>
      </c>
    </row>
    <row r="507" spans="1:2" ht="18.75">
      <c r="A507">
        <v>18667</v>
      </c>
      <c r="B507" s="26">
        <v>5.6000000000000001E-2</v>
      </c>
    </row>
    <row r="508" spans="1:2" ht="18.75">
      <c r="A508">
        <v>18668</v>
      </c>
      <c r="B508" s="26">
        <v>5.6000000000000001E-2</v>
      </c>
    </row>
    <row r="509" spans="1:2" ht="18.75">
      <c r="A509">
        <v>18669</v>
      </c>
      <c r="B509" s="26">
        <v>0.25</v>
      </c>
    </row>
    <row r="510" spans="1:2" ht="18.75">
      <c r="A510">
        <v>18674</v>
      </c>
      <c r="B510" s="27">
        <v>5.5E-2</v>
      </c>
    </row>
    <row r="511" spans="1:2" ht="18.75">
      <c r="A511">
        <v>18677</v>
      </c>
      <c r="B511" s="27">
        <v>3.5000000000000003E-2</v>
      </c>
    </row>
    <row r="512" spans="1:2" ht="18.75">
      <c r="A512">
        <v>18678</v>
      </c>
      <c r="B512" s="26">
        <v>0.12</v>
      </c>
    </row>
    <row r="513" spans="1:2" ht="18.75">
      <c r="A513">
        <v>18680</v>
      </c>
      <c r="B513" s="26">
        <v>0.12</v>
      </c>
    </row>
    <row r="514" spans="1:2" ht="18.75">
      <c r="A514">
        <v>18681</v>
      </c>
      <c r="B514" s="26">
        <v>5.6000000000000001E-2</v>
      </c>
    </row>
    <row r="515" spans="1:2" ht="18.75">
      <c r="A515">
        <v>18685</v>
      </c>
      <c r="B515" s="27">
        <v>3.5000000000000003E-2</v>
      </c>
    </row>
    <row r="516" spans="1:2" ht="18.75">
      <c r="A516">
        <v>18689</v>
      </c>
      <c r="B516" s="27">
        <v>5.5E-2</v>
      </c>
    </row>
    <row r="517" spans="1:2" ht="18.75">
      <c r="A517">
        <v>18690</v>
      </c>
      <c r="B517" s="26">
        <v>5.6000000000000001E-2</v>
      </c>
    </row>
    <row r="518" spans="1:2" ht="18.75">
      <c r="A518">
        <v>18691</v>
      </c>
      <c r="B518" s="27"/>
    </row>
    <row r="519" spans="1:2" ht="18.75">
      <c r="A519">
        <v>18694</v>
      </c>
      <c r="B519" s="26">
        <v>0.04</v>
      </c>
    </row>
    <row r="520" spans="1:2" ht="18.75">
      <c r="A520">
        <v>18699</v>
      </c>
      <c r="B520" s="26">
        <v>5.6000000000000001E-2</v>
      </c>
    </row>
    <row r="521" spans="1:2" ht="18.75">
      <c r="A521">
        <v>18720</v>
      </c>
      <c r="B521" s="26">
        <v>5.6000000000000001E-2</v>
      </c>
    </row>
    <row r="522" spans="1:2" ht="18.75">
      <c r="A522">
        <v>18723</v>
      </c>
      <c r="B522" s="27">
        <v>3.5000000000000003E-2</v>
      </c>
    </row>
    <row r="523" spans="1:2" ht="18.75">
      <c r="A523">
        <v>18724</v>
      </c>
      <c r="B523" s="26">
        <v>0.04</v>
      </c>
    </row>
    <row r="524" spans="1:2" ht="18.75">
      <c r="A524">
        <v>18733</v>
      </c>
      <c r="B524" s="26">
        <v>5.6000000000000001E-2</v>
      </c>
    </row>
    <row r="525" spans="1:2" ht="18.75">
      <c r="A525">
        <v>18738</v>
      </c>
      <c r="B525" s="27">
        <v>3.5000000000000003E-2</v>
      </c>
    </row>
    <row r="526" spans="1:2" ht="18.75">
      <c r="A526">
        <v>18739</v>
      </c>
      <c r="B526" s="26">
        <v>0.12</v>
      </c>
    </row>
    <row r="527" spans="1:2" ht="18.75">
      <c r="A527">
        <v>18740</v>
      </c>
      <c r="B527" s="26">
        <v>7.2999999999999995E-2</v>
      </c>
    </row>
    <row r="528" spans="1:2" ht="18.75">
      <c r="A528">
        <v>18745</v>
      </c>
      <c r="B528" s="26">
        <v>5.6000000000000001E-2</v>
      </c>
    </row>
    <row r="529" spans="1:2" ht="18.75">
      <c r="A529">
        <v>18750</v>
      </c>
      <c r="B529" s="27">
        <v>3.5000000000000003E-2</v>
      </c>
    </row>
    <row r="530" spans="1:2" ht="18.75">
      <c r="A530">
        <v>18755</v>
      </c>
      <c r="B530" s="27">
        <v>5.5E-2</v>
      </c>
    </row>
    <row r="531" spans="1:2" ht="18.75">
      <c r="A531">
        <v>18757</v>
      </c>
      <c r="B531" s="26">
        <v>5.6000000000000001E-2</v>
      </c>
    </row>
    <row r="532" spans="1:2" ht="18.75">
      <c r="A532">
        <v>18758</v>
      </c>
      <c r="B532" s="26">
        <v>5.6000000000000001E-2</v>
      </c>
    </row>
    <row r="533" spans="1:2" ht="18.75">
      <c r="A533">
        <v>18759</v>
      </c>
      <c r="B533" s="26">
        <v>5.6000000000000001E-2</v>
      </c>
    </row>
    <row r="534" spans="1:2" ht="18.75">
      <c r="A534">
        <v>18760</v>
      </c>
      <c r="B534" s="27">
        <v>3.5000000000000003E-2</v>
      </c>
    </row>
    <row r="535" spans="1:2" ht="18.75">
      <c r="A535">
        <v>18764</v>
      </c>
      <c r="B535" s="27">
        <v>3.5000000000000003E-2</v>
      </c>
    </row>
    <row r="536" spans="1:2" ht="18.75">
      <c r="A536">
        <v>18765</v>
      </c>
      <c r="B536" s="27">
        <v>5.5E-2</v>
      </c>
    </row>
    <row r="537" spans="1:2" ht="18.75">
      <c r="A537">
        <v>18768</v>
      </c>
      <c r="B537" s="26">
        <v>0.04</v>
      </c>
    </row>
    <row r="538" spans="1:2" ht="18.75">
      <c r="A538">
        <v>18769</v>
      </c>
      <c r="B538" s="27"/>
    </row>
    <row r="539" spans="1:2" ht="18.75">
      <c r="A539">
        <v>18770</v>
      </c>
      <c r="B539" s="27">
        <v>3.5000000000000003E-2</v>
      </c>
    </row>
    <row r="540" spans="1:2" ht="18.75">
      <c r="A540">
        <v>18773</v>
      </c>
      <c r="B540" s="26">
        <v>5.6000000000000001E-2</v>
      </c>
    </row>
    <row r="541" spans="1:2" ht="18.75">
      <c r="A541">
        <v>18774</v>
      </c>
      <c r="B541" s="27">
        <v>5.5E-2</v>
      </c>
    </row>
    <row r="542" spans="1:2" ht="18.75">
      <c r="A542">
        <v>18775</v>
      </c>
      <c r="B542" s="26">
        <v>5.6000000000000001E-2</v>
      </c>
    </row>
    <row r="543" spans="1:2" ht="18.75">
      <c r="A543">
        <v>18778</v>
      </c>
      <c r="B543" s="26">
        <v>5.6000000000000001E-2</v>
      </c>
    </row>
    <row r="544" spans="1:2" ht="18.75">
      <c r="A544">
        <v>18779</v>
      </c>
      <c r="B544" s="27">
        <v>3.5000000000000003E-2</v>
      </c>
    </row>
    <row r="545" spans="1:2" ht="18.75">
      <c r="A545">
        <v>18783</v>
      </c>
      <c r="B545" s="27">
        <v>5.5E-2</v>
      </c>
    </row>
    <row r="546" spans="1:2" ht="18.75">
      <c r="A546">
        <v>18785</v>
      </c>
      <c r="B546" s="27">
        <v>5.5E-2</v>
      </c>
    </row>
    <row r="547" spans="1:2" ht="18.75">
      <c r="A547">
        <v>18786</v>
      </c>
      <c r="B547" s="27">
        <v>5.5E-2</v>
      </c>
    </row>
    <row r="548" spans="1:2" ht="18.75">
      <c r="A548">
        <v>18787</v>
      </c>
      <c r="B548" s="27">
        <v>5.5E-2</v>
      </c>
    </row>
    <row r="549" spans="1:2" ht="18.75">
      <c r="A549">
        <v>18788</v>
      </c>
      <c r="B549" s="26">
        <v>5.6000000000000001E-2</v>
      </c>
    </row>
    <row r="550" spans="1:2" ht="18.75">
      <c r="A550">
        <v>18789</v>
      </c>
      <c r="B550" s="27">
        <v>3.5000000000000003E-2</v>
      </c>
    </row>
    <row r="551" spans="1:2" ht="18.75">
      <c r="A551">
        <v>18792</v>
      </c>
      <c r="B551" s="27">
        <v>5.5E-2</v>
      </c>
    </row>
    <row r="552" spans="1:2" ht="18.75">
      <c r="A552">
        <v>18794</v>
      </c>
      <c r="B552" s="26">
        <v>0.04</v>
      </c>
    </row>
    <row r="553" spans="1:2" ht="18.75">
      <c r="A553">
        <v>18796</v>
      </c>
      <c r="B553" s="26">
        <v>5.6000000000000001E-2</v>
      </c>
    </row>
    <row r="554" spans="1:2" ht="18.75">
      <c r="A554">
        <v>18798</v>
      </c>
      <c r="B554" s="26">
        <v>0.04</v>
      </c>
    </row>
    <row r="555" spans="1:2" ht="18.75">
      <c r="A555">
        <v>18799</v>
      </c>
      <c r="B555" s="26">
        <v>5.6000000000000001E-2</v>
      </c>
    </row>
    <row r="556" spans="1:2" ht="18.75">
      <c r="A556">
        <v>18800</v>
      </c>
      <c r="B556" s="26">
        <v>5.6000000000000001E-2</v>
      </c>
    </row>
    <row r="557" spans="1:2" ht="18.75">
      <c r="A557">
        <v>18801</v>
      </c>
      <c r="B557" s="26">
        <v>0.25</v>
      </c>
    </row>
    <row r="558" spans="1:2" ht="18.75">
      <c r="A558">
        <v>18803</v>
      </c>
      <c r="B558" s="27">
        <v>5.5E-2</v>
      </c>
    </row>
    <row r="559" spans="1:2" ht="18.75">
      <c r="A559">
        <v>18805</v>
      </c>
      <c r="B559" s="27">
        <v>5.5E-2</v>
      </c>
    </row>
    <row r="560" spans="1:2" ht="18.75">
      <c r="A560">
        <v>18806</v>
      </c>
      <c r="B560" s="27">
        <v>5.5E-2</v>
      </c>
    </row>
    <row r="561" spans="1:2" ht="18.75">
      <c r="A561">
        <v>18807</v>
      </c>
      <c r="B561" s="27">
        <v>5.5E-2</v>
      </c>
    </row>
    <row r="562" spans="1:2" ht="18.75">
      <c r="A562">
        <v>18809</v>
      </c>
      <c r="B562" s="27">
        <v>5.5E-2</v>
      </c>
    </row>
    <row r="563" spans="1:2" ht="18.75">
      <c r="A563">
        <v>18812</v>
      </c>
      <c r="B563" s="26">
        <v>5.8000000000000003E-2</v>
      </c>
    </row>
    <row r="564" spans="1:2" ht="18.75">
      <c r="A564">
        <v>18816</v>
      </c>
      <c r="B564" s="27">
        <v>3.5000000000000003E-2</v>
      </c>
    </row>
    <row r="565" spans="1:2" ht="18.75">
      <c r="A565">
        <v>18817</v>
      </c>
      <c r="B565" s="26">
        <v>0.04</v>
      </c>
    </row>
    <row r="566" spans="1:2" ht="18.75">
      <c r="A566">
        <v>18821</v>
      </c>
      <c r="B566" s="27">
        <v>5.5E-2</v>
      </c>
    </row>
    <row r="567" spans="1:2" ht="18.75">
      <c r="A567">
        <v>18822</v>
      </c>
      <c r="B567" s="26">
        <v>0.25</v>
      </c>
    </row>
    <row r="568" spans="1:2" ht="18.75">
      <c r="A568">
        <v>18823</v>
      </c>
      <c r="B568" s="27">
        <v>5.5E-2</v>
      </c>
    </row>
    <row r="569" spans="1:2" ht="18.75">
      <c r="A569">
        <v>18824</v>
      </c>
      <c r="B569" s="26">
        <v>0.25</v>
      </c>
    </row>
    <row r="570" spans="1:2" ht="18.75">
      <c r="A570">
        <v>18826</v>
      </c>
      <c r="B570" s="27">
        <v>5.5E-2</v>
      </c>
    </row>
    <row r="571" spans="1:2" ht="18.75">
      <c r="A571">
        <v>18827</v>
      </c>
      <c r="B571" s="27">
        <v>3.5000000000000003E-2</v>
      </c>
    </row>
    <row r="572" spans="1:2" ht="18.75">
      <c r="A572">
        <v>18829</v>
      </c>
      <c r="B572" s="27">
        <v>5.5E-2</v>
      </c>
    </row>
    <row r="573" spans="1:2" ht="18.75">
      <c r="A573">
        <v>18833</v>
      </c>
      <c r="B573" s="27">
        <v>5.5E-2</v>
      </c>
    </row>
    <row r="574" spans="1:2" ht="18.75">
      <c r="A574">
        <v>18834</v>
      </c>
      <c r="B574" s="26">
        <v>5.6000000000000001E-2</v>
      </c>
    </row>
    <row r="575" spans="1:2" ht="18.75">
      <c r="A575">
        <v>18835</v>
      </c>
      <c r="B575" s="26">
        <v>5.6000000000000001E-2</v>
      </c>
    </row>
    <row r="576" spans="1:2" ht="18.75">
      <c r="A576">
        <v>18837</v>
      </c>
      <c r="B576" s="26">
        <v>5.6000000000000001E-2</v>
      </c>
    </row>
    <row r="577" spans="1:2" ht="18.75">
      <c r="A577">
        <v>18838</v>
      </c>
      <c r="B577" s="26">
        <v>5.6000000000000001E-2</v>
      </c>
    </row>
    <row r="578" spans="1:2" ht="18.75">
      <c r="A578">
        <v>18839</v>
      </c>
      <c r="B578" s="27">
        <v>5.5E-2</v>
      </c>
    </row>
    <row r="579" spans="1:2" ht="18.75">
      <c r="A579">
        <v>18840</v>
      </c>
      <c r="B579" s="26">
        <v>5.6000000000000001E-2</v>
      </c>
    </row>
    <row r="580" spans="1:2" ht="18.75">
      <c r="A580">
        <v>18841</v>
      </c>
      <c r="B580" s="27">
        <v>5.5E-2</v>
      </c>
    </row>
    <row r="581" spans="1:2" ht="18.75">
      <c r="A581">
        <v>18843</v>
      </c>
      <c r="B581" s="27">
        <v>3.5000000000000003E-2</v>
      </c>
    </row>
    <row r="582" spans="1:2" ht="18.75">
      <c r="A582">
        <v>18844</v>
      </c>
      <c r="B582" s="27">
        <v>5.5E-2</v>
      </c>
    </row>
    <row r="583" spans="1:2" ht="18.75">
      <c r="A583">
        <v>18848</v>
      </c>
      <c r="B583" s="27">
        <v>3.5000000000000003E-2</v>
      </c>
    </row>
    <row r="584" spans="1:2" ht="18.75">
      <c r="A584">
        <v>18849</v>
      </c>
      <c r="B584" s="26">
        <v>5.6000000000000001E-2</v>
      </c>
    </row>
    <row r="585" spans="1:2" ht="18.75">
      <c r="A585">
        <v>18850</v>
      </c>
      <c r="B585" s="26">
        <v>5.6000000000000001E-2</v>
      </c>
    </row>
    <row r="586" spans="1:2" ht="18.75">
      <c r="A586">
        <v>18857</v>
      </c>
      <c r="B586" s="26">
        <v>0.04</v>
      </c>
    </row>
    <row r="587" spans="1:2" ht="18.75">
      <c r="A587">
        <v>18858</v>
      </c>
      <c r="B587" s="26">
        <v>0.04</v>
      </c>
    </row>
    <row r="588" spans="1:2" ht="18.75">
      <c r="A588">
        <v>18860</v>
      </c>
      <c r="B588" s="26">
        <v>0.12</v>
      </c>
    </row>
    <row r="589" spans="1:2" ht="18.75">
      <c r="A589" t="s">
        <v>137</v>
      </c>
      <c r="B589" s="26">
        <v>0.12</v>
      </c>
    </row>
    <row r="590" spans="1:2" ht="18.75">
      <c r="A590">
        <v>18861</v>
      </c>
      <c r="B590" s="27">
        <v>3.5000000000000003E-2</v>
      </c>
    </row>
    <row r="591" spans="1:2" ht="18.75">
      <c r="A591">
        <v>18866</v>
      </c>
      <c r="B591" s="26">
        <v>0.12</v>
      </c>
    </row>
    <row r="592" spans="1:2" ht="18.75">
      <c r="A592">
        <v>18867</v>
      </c>
      <c r="B592" s="27">
        <v>3.5000000000000003E-2</v>
      </c>
    </row>
    <row r="593" spans="1:2" ht="18.75">
      <c r="A593">
        <v>18871</v>
      </c>
      <c r="B593" s="26">
        <v>5.6000000000000001E-2</v>
      </c>
    </row>
    <row r="594" spans="1:2" ht="18.75">
      <c r="A594">
        <v>18872</v>
      </c>
      <c r="B594" s="27">
        <v>3.5000000000000003E-2</v>
      </c>
    </row>
    <row r="595" spans="1:2" ht="18.75">
      <c r="A595">
        <v>18874</v>
      </c>
      <c r="B595" s="26">
        <v>5.6000000000000001E-2</v>
      </c>
    </row>
    <row r="596" spans="1:2" ht="18.75">
      <c r="A596">
        <v>18876</v>
      </c>
      <c r="B596" s="26">
        <v>0.11</v>
      </c>
    </row>
    <row r="597" spans="1:2" ht="18.75">
      <c r="A597">
        <v>18877</v>
      </c>
      <c r="B597" s="26">
        <v>5.6000000000000001E-2</v>
      </c>
    </row>
    <row r="598" spans="1:2" ht="18.75">
      <c r="A598">
        <v>18878</v>
      </c>
      <c r="B598" s="27">
        <v>5.5E-2</v>
      </c>
    </row>
    <row r="599" spans="1:2" ht="18.75">
      <c r="A599">
        <v>18880</v>
      </c>
      <c r="B599" s="27">
        <v>5.5E-2</v>
      </c>
    </row>
    <row r="600" spans="1:2" ht="18.75">
      <c r="A600">
        <v>18882</v>
      </c>
      <c r="B600" s="27">
        <v>5.5E-2</v>
      </c>
    </row>
    <row r="601" spans="1:2" ht="18.75">
      <c r="A601">
        <v>18883</v>
      </c>
      <c r="B601" s="27">
        <v>5.5E-2</v>
      </c>
    </row>
    <row r="602" spans="1:2" ht="18.75">
      <c r="A602">
        <v>18884</v>
      </c>
      <c r="B602" s="27">
        <v>5.5E-2</v>
      </c>
    </row>
    <row r="603" spans="1:2" ht="18.75">
      <c r="A603">
        <v>18885</v>
      </c>
      <c r="B603" s="27">
        <v>5.5E-2</v>
      </c>
    </row>
    <row r="604" spans="1:2" ht="18.75">
      <c r="A604">
        <v>18886</v>
      </c>
      <c r="B604" s="27">
        <v>5.5E-2</v>
      </c>
    </row>
    <row r="605" spans="1:2" ht="18.75">
      <c r="A605">
        <v>18887</v>
      </c>
      <c r="B605" s="27">
        <v>5.5E-2</v>
      </c>
    </row>
    <row r="606" spans="1:2" ht="18.75">
      <c r="A606">
        <v>18892</v>
      </c>
      <c r="B606" s="27">
        <v>5.5E-2</v>
      </c>
    </row>
    <row r="607" spans="1:2" ht="18.75">
      <c r="A607">
        <v>18900</v>
      </c>
      <c r="B607" s="26">
        <v>0.04</v>
      </c>
    </row>
    <row r="608" spans="1:2" ht="18.75">
      <c r="A608">
        <v>18901</v>
      </c>
      <c r="B608" s="26">
        <v>5.6000000000000001E-2</v>
      </c>
    </row>
    <row r="609" spans="1:2" ht="18.75">
      <c r="A609">
        <v>18902</v>
      </c>
      <c r="B609" s="27">
        <v>3.5000000000000003E-2</v>
      </c>
    </row>
    <row r="610" spans="1:2" ht="18.75">
      <c r="A610">
        <v>18904</v>
      </c>
      <c r="B610" s="27">
        <v>3.5000000000000003E-2</v>
      </c>
    </row>
    <row r="611" spans="1:2" ht="18.75">
      <c r="A611">
        <v>18905</v>
      </c>
      <c r="B611" s="26">
        <v>5.6000000000000001E-2</v>
      </c>
    </row>
    <row r="612" spans="1:2" ht="18.75">
      <c r="A612">
        <v>18906</v>
      </c>
      <c r="B612" s="27">
        <v>5.5E-2</v>
      </c>
    </row>
    <row r="613" spans="1:2" ht="18.75">
      <c r="A613">
        <v>18908</v>
      </c>
      <c r="B613" s="26">
        <v>0.04</v>
      </c>
    </row>
    <row r="614" spans="1:2" ht="18.75">
      <c r="A614">
        <v>18909</v>
      </c>
      <c r="B614" s="27">
        <v>5.5E-2</v>
      </c>
    </row>
    <row r="615" spans="1:2" ht="18.75">
      <c r="A615">
        <v>18911</v>
      </c>
      <c r="B615" s="27">
        <v>3.5000000000000003E-2</v>
      </c>
    </row>
    <row r="616" spans="1:2" ht="18.75">
      <c r="A616">
        <v>18912</v>
      </c>
      <c r="B616" s="27">
        <v>3.5000000000000003E-2</v>
      </c>
    </row>
    <row r="617" spans="1:2" ht="18.75">
      <c r="A617">
        <v>18913</v>
      </c>
      <c r="B617" s="27">
        <v>5.5E-2</v>
      </c>
    </row>
    <row r="618" spans="1:2" ht="18.75">
      <c r="A618">
        <v>18914</v>
      </c>
      <c r="B618" s="26">
        <v>5.6000000000000001E-2</v>
      </c>
    </row>
    <row r="619" spans="1:2" ht="18.75">
      <c r="A619">
        <v>18917</v>
      </c>
      <c r="B619" s="27">
        <v>5.5E-2</v>
      </c>
    </row>
    <row r="620" spans="1:2" ht="18.75">
      <c r="A620">
        <v>18919</v>
      </c>
      <c r="B620" s="26">
        <v>0.04</v>
      </c>
    </row>
    <row r="621" spans="1:2" ht="18.75">
      <c r="A621">
        <v>18923</v>
      </c>
      <c r="B621" s="26">
        <v>5.6000000000000001E-2</v>
      </c>
    </row>
    <row r="622" spans="1:2" ht="18.75">
      <c r="A622">
        <v>18924</v>
      </c>
      <c r="B622" s="27"/>
    </row>
    <row r="623" spans="1:2" ht="18.75">
      <c r="A623">
        <v>18925</v>
      </c>
      <c r="B623" s="26">
        <v>5.6000000000000001E-2</v>
      </c>
    </row>
    <row r="624" spans="1:2" ht="18.75">
      <c r="A624">
        <v>18926</v>
      </c>
      <c r="B624" s="26">
        <v>5.6000000000000001E-2</v>
      </c>
    </row>
    <row r="625" spans="1:2" ht="18.75">
      <c r="A625">
        <v>18927</v>
      </c>
      <c r="B625" s="26">
        <v>5.6000000000000001E-2</v>
      </c>
    </row>
    <row r="626" spans="1:2" ht="18.75">
      <c r="A626">
        <v>18928</v>
      </c>
      <c r="B626" s="26">
        <v>5.6000000000000001E-2</v>
      </c>
    </row>
    <row r="627" spans="1:2" ht="18.75">
      <c r="A627">
        <v>18929</v>
      </c>
      <c r="B627" s="27">
        <v>3.5000000000000003E-2</v>
      </c>
    </row>
    <row r="628" spans="1:2" ht="18.75">
      <c r="A628">
        <v>18930</v>
      </c>
      <c r="B628" s="27">
        <v>5.5E-2</v>
      </c>
    </row>
    <row r="629" spans="1:2" ht="18.75">
      <c r="A629">
        <v>18931</v>
      </c>
      <c r="B629" s="26">
        <v>5.6000000000000001E-2</v>
      </c>
    </row>
    <row r="630" spans="1:2" ht="18.75">
      <c r="A630">
        <v>18932</v>
      </c>
      <c r="B630" s="26">
        <v>5.6000000000000001E-2</v>
      </c>
    </row>
    <row r="631" spans="1:2" ht="18.75">
      <c r="A631">
        <v>18934</v>
      </c>
      <c r="B631" s="26">
        <v>5.6000000000000001E-2</v>
      </c>
    </row>
    <row r="632" spans="1:2" ht="18.75">
      <c r="A632">
        <v>18938</v>
      </c>
      <c r="B632" s="26">
        <v>5.6000000000000001E-2</v>
      </c>
    </row>
    <row r="633" spans="1:2" ht="18.75">
      <c r="A633">
        <v>18942</v>
      </c>
      <c r="B633" s="27">
        <v>5.5E-2</v>
      </c>
    </row>
    <row r="634" spans="1:2" ht="18.75">
      <c r="A634">
        <v>18943</v>
      </c>
      <c r="B634" s="27">
        <v>5.5E-2</v>
      </c>
    </row>
    <row r="635" spans="1:2" ht="18.75">
      <c r="A635">
        <v>18944</v>
      </c>
      <c r="B635" s="27">
        <v>3.5000000000000003E-2</v>
      </c>
    </row>
    <row r="636" spans="1:2" ht="18.75">
      <c r="A636">
        <v>18949</v>
      </c>
      <c r="B636" s="26">
        <v>0.11</v>
      </c>
    </row>
    <row r="637" spans="1:2" ht="18.75">
      <c r="A637">
        <v>18951</v>
      </c>
      <c r="B637" s="27">
        <v>5.5E-2</v>
      </c>
    </row>
    <row r="638" spans="1:2" ht="18.75">
      <c r="A638">
        <v>18952</v>
      </c>
      <c r="B638" s="26">
        <v>5.6000000000000001E-2</v>
      </c>
    </row>
    <row r="639" spans="1:2" ht="18.75">
      <c r="A639">
        <v>18953</v>
      </c>
      <c r="B639" s="26">
        <v>5.6000000000000001E-2</v>
      </c>
    </row>
    <row r="640" spans="1:2" ht="18.75">
      <c r="A640">
        <v>18954</v>
      </c>
      <c r="B640" s="27">
        <v>3.5000000000000003E-2</v>
      </c>
    </row>
    <row r="641" spans="1:2" ht="18.75">
      <c r="A641">
        <v>18955</v>
      </c>
      <c r="B641" s="26">
        <v>0.12</v>
      </c>
    </row>
    <row r="642" spans="1:2" ht="18.75">
      <c r="A642">
        <v>18956</v>
      </c>
      <c r="B642" s="26">
        <v>0.04</v>
      </c>
    </row>
    <row r="643" spans="1:2" ht="18.75">
      <c r="A643">
        <v>18957</v>
      </c>
      <c r="B643" s="27">
        <v>5.5E-2</v>
      </c>
    </row>
    <row r="644" spans="1:2" ht="18.75">
      <c r="A644">
        <v>18958</v>
      </c>
      <c r="B644" s="26">
        <v>5.6000000000000001E-2</v>
      </c>
    </row>
    <row r="645" spans="1:2" ht="18.75">
      <c r="A645">
        <v>18959</v>
      </c>
      <c r="B645" s="27">
        <v>5.5E-2</v>
      </c>
    </row>
    <row r="646" spans="1:2" ht="18.75">
      <c r="A646">
        <v>18960</v>
      </c>
      <c r="B646" s="26">
        <v>5.6000000000000001E-2</v>
      </c>
    </row>
    <row r="647" spans="1:2" ht="18.75">
      <c r="A647">
        <v>18962</v>
      </c>
      <c r="B647" s="26">
        <v>0.12</v>
      </c>
    </row>
    <row r="648" spans="1:2" ht="18.75">
      <c r="A648">
        <v>18963</v>
      </c>
      <c r="B648" s="26">
        <v>5.6000000000000001E-2</v>
      </c>
    </row>
    <row r="649" spans="1:2" ht="18.75">
      <c r="A649">
        <v>18965</v>
      </c>
      <c r="B649" s="26">
        <v>5.6000000000000001E-2</v>
      </c>
    </row>
    <row r="650" spans="1:2" ht="18.75">
      <c r="A650">
        <v>18966</v>
      </c>
      <c r="B650" s="26">
        <v>5.6000000000000001E-2</v>
      </c>
    </row>
    <row r="651" spans="1:2" ht="18.75">
      <c r="A651">
        <v>18970</v>
      </c>
      <c r="B651" s="27">
        <v>5.5E-2</v>
      </c>
    </row>
    <row r="652" spans="1:2" ht="18.75">
      <c r="A652">
        <v>18971</v>
      </c>
      <c r="B652" s="26">
        <v>5.6000000000000001E-2</v>
      </c>
    </row>
    <row r="653" spans="1:2" ht="18.75">
      <c r="A653">
        <v>18974</v>
      </c>
      <c r="B653" s="26">
        <v>5.6000000000000001E-2</v>
      </c>
    </row>
    <row r="654" spans="1:2" ht="18.75">
      <c r="A654">
        <v>18975</v>
      </c>
      <c r="B654" s="26">
        <v>5.6000000000000001E-2</v>
      </c>
    </row>
    <row r="655" spans="1:2" ht="18.75">
      <c r="A655">
        <v>18977</v>
      </c>
      <c r="B655" s="26">
        <v>5.6000000000000001E-2</v>
      </c>
    </row>
    <row r="656" spans="1:2" ht="18.75">
      <c r="A656">
        <v>18978</v>
      </c>
      <c r="B656" s="26">
        <v>5.6000000000000001E-2</v>
      </c>
    </row>
    <row r="657" spans="1:2" ht="18.75">
      <c r="A657">
        <v>18979</v>
      </c>
      <c r="B657" s="26">
        <v>5.6000000000000001E-2</v>
      </c>
    </row>
    <row r="658" spans="1:2" ht="18.75">
      <c r="A658">
        <v>18982</v>
      </c>
      <c r="B658" s="27">
        <v>5.5E-2</v>
      </c>
    </row>
    <row r="659" spans="1:2" ht="18.75">
      <c r="A659">
        <v>18985</v>
      </c>
      <c r="B659" s="26">
        <v>5.6000000000000001E-2</v>
      </c>
    </row>
    <row r="660" spans="1:2" ht="18.75">
      <c r="A660">
        <v>18986</v>
      </c>
      <c r="B660" s="27">
        <v>5.5E-2</v>
      </c>
    </row>
    <row r="661" spans="1:2" ht="18.75">
      <c r="A661">
        <v>18988</v>
      </c>
      <c r="B661" s="26">
        <v>5.6000000000000001E-2</v>
      </c>
    </row>
    <row r="662" spans="1:2" ht="18.75">
      <c r="A662">
        <v>18990</v>
      </c>
      <c r="B662" s="27">
        <v>3.5000000000000003E-2</v>
      </c>
    </row>
    <row r="663" spans="1:2" ht="18.75">
      <c r="A663">
        <v>18991</v>
      </c>
      <c r="B663" s="27">
        <v>3.5000000000000003E-2</v>
      </c>
    </row>
    <row r="664" spans="1:2" ht="18.75">
      <c r="A664">
        <v>18992</v>
      </c>
      <c r="B664" s="26">
        <v>0.04</v>
      </c>
    </row>
    <row r="665" spans="1:2" ht="18.75">
      <c r="A665">
        <v>18993</v>
      </c>
      <c r="B665" s="26">
        <v>5.6000000000000001E-2</v>
      </c>
    </row>
    <row r="666" spans="1:2" ht="18.75">
      <c r="A666">
        <v>18995</v>
      </c>
      <c r="B666" s="27">
        <v>3.5000000000000003E-2</v>
      </c>
    </row>
    <row r="667" spans="1:2" ht="18.75">
      <c r="A667">
        <v>18996</v>
      </c>
      <c r="B667" s="26">
        <v>5.6000000000000001E-2</v>
      </c>
    </row>
    <row r="668" spans="1:2" ht="18.75">
      <c r="A668">
        <v>18997</v>
      </c>
      <c r="B668" s="26">
        <v>5.6000000000000001E-2</v>
      </c>
    </row>
    <row r="669" spans="1:2" ht="18.75">
      <c r="A669">
        <v>18998</v>
      </c>
      <c r="B669" s="26">
        <v>5.6000000000000001E-2</v>
      </c>
    </row>
    <row r="670" spans="1:2" ht="18.75">
      <c r="A670">
        <v>18999</v>
      </c>
      <c r="B670" s="26">
        <v>0.12</v>
      </c>
    </row>
    <row r="671" spans="1:2" ht="18.75">
      <c r="A671">
        <v>19005</v>
      </c>
      <c r="B671" s="26">
        <v>5.6000000000000001E-2</v>
      </c>
    </row>
    <row r="672" spans="1:2" ht="18.75">
      <c r="A672">
        <v>19006</v>
      </c>
      <c r="B672" s="26">
        <v>5.6000000000000001E-2</v>
      </c>
    </row>
    <row r="673" spans="1:2" ht="18.75">
      <c r="A673">
        <v>19111</v>
      </c>
      <c r="B673" s="26">
        <v>0.12</v>
      </c>
    </row>
    <row r="674" spans="1:2" ht="18.75">
      <c r="A674">
        <v>19112</v>
      </c>
      <c r="B674" s="27">
        <v>3.5000000000000003E-2</v>
      </c>
    </row>
    <row r="675" spans="1:2" ht="18.75">
      <c r="A675">
        <v>19115</v>
      </c>
      <c r="B675" s="26">
        <v>5.6000000000000001E-2</v>
      </c>
    </row>
    <row r="676" spans="1:2" ht="18.75">
      <c r="A676">
        <v>19116</v>
      </c>
      <c r="B676" s="27">
        <v>5.5E-2</v>
      </c>
    </row>
    <row r="677" spans="1:2" ht="18.75">
      <c r="A677">
        <v>19120</v>
      </c>
      <c r="B677" s="27">
        <v>3.5000000000000003E-2</v>
      </c>
    </row>
    <row r="678" spans="1:2" ht="18.75">
      <c r="A678">
        <v>19121</v>
      </c>
      <c r="B678" s="27">
        <v>3.5000000000000003E-2</v>
      </c>
    </row>
    <row r="679" spans="1:2" ht="18.75">
      <c r="A679">
        <v>19122</v>
      </c>
      <c r="B679" s="27">
        <v>3.5000000000000003E-2</v>
      </c>
    </row>
    <row r="680" spans="1:2" ht="18.75">
      <c r="A680">
        <v>19123</v>
      </c>
      <c r="B680" s="26">
        <v>5.6000000000000001E-2</v>
      </c>
    </row>
    <row r="681" spans="1:2" ht="18.75">
      <c r="A681">
        <v>19124</v>
      </c>
      <c r="B681" s="26">
        <v>0.12</v>
      </c>
    </row>
    <row r="682" spans="1:2" ht="18.75">
      <c r="A682">
        <v>19125</v>
      </c>
      <c r="B682" s="26">
        <v>0.12</v>
      </c>
    </row>
    <row r="683" spans="1:2" ht="18.75">
      <c r="A683">
        <v>19128</v>
      </c>
      <c r="B683" s="27">
        <v>3.5000000000000003E-2</v>
      </c>
    </row>
    <row r="684" spans="1:2" ht="18.75">
      <c r="A684">
        <v>19129</v>
      </c>
      <c r="B684" s="26">
        <v>5.6000000000000001E-2</v>
      </c>
    </row>
    <row r="685" spans="1:2" ht="18.75">
      <c r="A685">
        <v>19130</v>
      </c>
      <c r="B685" s="26">
        <v>0.12</v>
      </c>
    </row>
    <row r="686" spans="1:2" ht="18.75">
      <c r="A686">
        <v>19131</v>
      </c>
      <c r="B686" s="27">
        <v>3.5000000000000003E-2</v>
      </c>
    </row>
    <row r="687" spans="1:2" ht="18.75">
      <c r="A687">
        <v>19132</v>
      </c>
      <c r="B687" s="27">
        <v>3.5000000000000003E-2</v>
      </c>
    </row>
    <row r="688" spans="1:2" ht="18.75">
      <c r="A688">
        <v>19134</v>
      </c>
      <c r="B688" s="26">
        <v>0.12</v>
      </c>
    </row>
    <row r="689" spans="1:2" ht="18.75">
      <c r="A689">
        <v>19135</v>
      </c>
      <c r="B689" s="26">
        <v>5.6000000000000001E-2</v>
      </c>
    </row>
    <row r="690" spans="1:2" ht="18.75">
      <c r="A690">
        <v>19137</v>
      </c>
      <c r="B690" s="27"/>
    </row>
    <row r="691" spans="1:2" ht="18.75">
      <c r="A691">
        <v>19138</v>
      </c>
      <c r="B691" s="26">
        <v>5.6000000000000001E-2</v>
      </c>
    </row>
    <row r="692" spans="1:2" ht="18.75">
      <c r="A692">
        <v>19140</v>
      </c>
      <c r="B692" s="27">
        <v>3.5000000000000003E-2</v>
      </c>
    </row>
    <row r="693" spans="1:2" ht="18.75">
      <c r="A693">
        <v>19141</v>
      </c>
      <c r="B693" s="26">
        <v>0.11</v>
      </c>
    </row>
    <row r="694" spans="1:2" ht="18.75">
      <c r="A694">
        <v>19143</v>
      </c>
      <c r="B694" s="26">
        <v>5.6000000000000001E-2</v>
      </c>
    </row>
    <row r="695" spans="1:2" ht="18.75">
      <c r="A695">
        <v>19144</v>
      </c>
      <c r="B695" s="26">
        <v>5.6000000000000001E-2</v>
      </c>
    </row>
    <row r="696" spans="1:2" ht="18.75">
      <c r="A696">
        <v>19145</v>
      </c>
      <c r="B696" s="26">
        <v>0.12</v>
      </c>
    </row>
    <row r="697" spans="1:2" ht="18.75">
      <c r="A697">
        <v>19146</v>
      </c>
      <c r="B697" s="26">
        <v>0.12</v>
      </c>
    </row>
    <row r="698" spans="1:2" ht="18.75">
      <c r="A698">
        <v>19150</v>
      </c>
      <c r="B698" s="27">
        <v>3.5000000000000003E-2</v>
      </c>
    </row>
    <row r="699" spans="1:2" ht="18.75">
      <c r="A699" t="s">
        <v>36</v>
      </c>
      <c r="B699" s="27">
        <v>3.5000000000000003E-2</v>
      </c>
    </row>
    <row r="700" spans="1:2" ht="18.75">
      <c r="A700">
        <v>19153</v>
      </c>
      <c r="B700" s="26">
        <v>0.11</v>
      </c>
    </row>
    <row r="701" spans="1:2" ht="18.75">
      <c r="A701">
        <v>19156</v>
      </c>
      <c r="B701" s="26">
        <v>0.12</v>
      </c>
    </row>
    <row r="702" spans="1:2" ht="18.75">
      <c r="A702">
        <v>19157</v>
      </c>
      <c r="B702" s="26">
        <v>0.12</v>
      </c>
    </row>
    <row r="703" spans="1:2" ht="18.75">
      <c r="A703">
        <v>19165</v>
      </c>
      <c r="B703" s="27">
        <v>5.5E-2</v>
      </c>
    </row>
    <row r="704" spans="1:2" ht="18.75">
      <c r="A704">
        <v>19166</v>
      </c>
      <c r="B704" s="26">
        <v>5.6000000000000001E-2</v>
      </c>
    </row>
    <row r="705" spans="1:2" ht="18.75">
      <c r="A705">
        <v>19168</v>
      </c>
      <c r="B705" s="26">
        <v>0.14000000000000001</v>
      </c>
    </row>
    <row r="706" spans="1:2" ht="18.75">
      <c r="A706">
        <v>19172</v>
      </c>
      <c r="B706" s="26">
        <v>5.6000000000000001E-2</v>
      </c>
    </row>
    <row r="707" spans="1:2" ht="18.75">
      <c r="A707">
        <v>19173</v>
      </c>
      <c r="B707" s="26">
        <v>5.6000000000000001E-2</v>
      </c>
    </row>
    <row r="708" spans="1:2" ht="18.75">
      <c r="A708">
        <v>19174</v>
      </c>
      <c r="B708" s="26">
        <v>0.25</v>
      </c>
    </row>
    <row r="709" spans="1:2" ht="18.75">
      <c r="A709">
        <v>19178</v>
      </c>
      <c r="B709" s="27"/>
    </row>
    <row r="710" spans="1:2" ht="18.75">
      <c r="A710">
        <v>19179</v>
      </c>
      <c r="B710" s="27">
        <v>7.4999999999999997E-2</v>
      </c>
    </row>
    <row r="711" spans="1:2" ht="18.75">
      <c r="A711">
        <v>19180</v>
      </c>
      <c r="B711" s="27">
        <v>7.4999999999999997E-2</v>
      </c>
    </row>
    <row r="712" spans="1:2" ht="18.75">
      <c r="A712">
        <v>19181</v>
      </c>
      <c r="B712" s="26">
        <v>0.14000000000000001</v>
      </c>
    </row>
    <row r="713" spans="1:2" ht="18.75">
      <c r="A713">
        <v>19182</v>
      </c>
      <c r="B713" s="27">
        <v>3.5000000000000003E-2</v>
      </c>
    </row>
    <row r="714" spans="1:2" ht="18.75">
      <c r="A714">
        <v>19183</v>
      </c>
      <c r="B714" s="27">
        <v>5.5E-2</v>
      </c>
    </row>
    <row r="715" spans="1:2" ht="18.75">
      <c r="A715">
        <v>19184</v>
      </c>
      <c r="B715" s="26">
        <v>5.6000000000000001E-2</v>
      </c>
    </row>
    <row r="716" spans="1:2" ht="18.75">
      <c r="A716">
        <v>19185</v>
      </c>
      <c r="B716" s="26">
        <v>5.8000000000000003E-2</v>
      </c>
    </row>
    <row r="717" spans="1:2" ht="18.75">
      <c r="A717">
        <v>19187</v>
      </c>
      <c r="B717" s="26">
        <v>0.12</v>
      </c>
    </row>
    <row r="718" spans="1:2" ht="18.75">
      <c r="A718">
        <v>19188</v>
      </c>
      <c r="B718" s="27">
        <v>3.5000000000000003E-2</v>
      </c>
    </row>
    <row r="719" spans="1:2" ht="18.75">
      <c r="A719">
        <v>19189</v>
      </c>
      <c r="B719" s="27"/>
    </row>
    <row r="720" spans="1:2" ht="18.75">
      <c r="A720">
        <v>19190</v>
      </c>
      <c r="B720" s="27"/>
    </row>
    <row r="721" spans="1:2" ht="18.75">
      <c r="A721">
        <v>19197</v>
      </c>
      <c r="B721" s="27">
        <v>3.5000000000000003E-2</v>
      </c>
    </row>
    <row r="722" spans="1:2" ht="18.75">
      <c r="A722">
        <v>19198</v>
      </c>
      <c r="B722" s="27">
        <v>3.5000000000000003E-2</v>
      </c>
    </row>
    <row r="723" spans="1:2" ht="18.75">
      <c r="A723">
        <v>19199</v>
      </c>
      <c r="B723" s="26">
        <v>0.11</v>
      </c>
    </row>
    <row r="724" spans="1:2" ht="18.75">
      <c r="A724">
        <v>19200</v>
      </c>
      <c r="B724" s="26">
        <v>0.14000000000000001</v>
      </c>
    </row>
    <row r="725" spans="1:2" ht="18.75">
      <c r="A725">
        <v>19202</v>
      </c>
      <c r="B725" s="27">
        <v>5.5E-2</v>
      </c>
    </row>
    <row r="726" spans="1:2" ht="18.75">
      <c r="A726" t="s">
        <v>95</v>
      </c>
      <c r="B726" s="27">
        <v>5.5E-2</v>
      </c>
    </row>
    <row r="727" spans="1:2" ht="18.75">
      <c r="A727">
        <v>19203</v>
      </c>
      <c r="B727" s="27">
        <v>3.5000000000000003E-2</v>
      </c>
    </row>
    <row r="728" spans="1:2" ht="18.75">
      <c r="A728">
        <v>19204</v>
      </c>
      <c r="B728" s="27">
        <v>5.5E-2</v>
      </c>
    </row>
    <row r="729" spans="1:2" ht="18.75">
      <c r="A729">
        <v>19205</v>
      </c>
      <c r="B729" s="26">
        <v>5.6000000000000001E-2</v>
      </c>
    </row>
    <row r="730" spans="1:2" ht="18.75">
      <c r="A730">
        <v>19210</v>
      </c>
      <c r="B730" s="26">
        <v>0.14000000000000001</v>
      </c>
    </row>
    <row r="731" spans="1:2" ht="18.75">
      <c r="A731">
        <v>19211</v>
      </c>
      <c r="B731" s="27">
        <v>3.5000000000000003E-2</v>
      </c>
    </row>
    <row r="732" spans="1:2" ht="18.75">
      <c r="A732">
        <v>19213</v>
      </c>
      <c r="B732" s="27">
        <v>3.5000000000000003E-2</v>
      </c>
    </row>
    <row r="733" spans="1:2" ht="18.75">
      <c r="A733">
        <v>19215</v>
      </c>
      <c r="B733" s="27">
        <v>3.5000000000000003E-2</v>
      </c>
    </row>
    <row r="734" spans="1:2" ht="18.75">
      <c r="A734">
        <v>19220</v>
      </c>
      <c r="B734" s="27">
        <v>3.5000000000000003E-2</v>
      </c>
    </row>
    <row r="735" spans="1:2" ht="18.75">
      <c r="A735">
        <v>19224</v>
      </c>
      <c r="B735" s="27">
        <v>3.5000000000000003E-2</v>
      </c>
    </row>
    <row r="736" spans="1:2" ht="18.75">
      <c r="A736">
        <v>19231</v>
      </c>
      <c r="B736" s="26">
        <v>0.11</v>
      </c>
    </row>
    <row r="737" spans="1:2" ht="18.75">
      <c r="A737">
        <v>19232</v>
      </c>
      <c r="B737" s="26">
        <v>5.8000000000000003E-2</v>
      </c>
    </row>
    <row r="738" spans="1:2" ht="18.75">
      <c r="A738" t="s">
        <v>91</v>
      </c>
      <c r="B738" s="26">
        <v>5.6000000000000001E-2</v>
      </c>
    </row>
    <row r="739" spans="1:2" ht="18.75">
      <c r="A739">
        <v>19234</v>
      </c>
      <c r="B739" s="27">
        <v>3.5000000000000003E-2</v>
      </c>
    </row>
    <row r="740" spans="1:2" ht="18.75">
      <c r="A740">
        <v>19237</v>
      </c>
      <c r="B740" s="27">
        <v>3.5000000000000003E-2</v>
      </c>
    </row>
    <row r="741" spans="1:2" ht="18.75">
      <c r="A741">
        <v>19239</v>
      </c>
      <c r="B741" s="27">
        <v>3.5000000000000003E-2</v>
      </c>
    </row>
    <row r="742" spans="1:2" ht="18.75">
      <c r="A742">
        <v>19242</v>
      </c>
      <c r="B742" s="26">
        <v>0.12</v>
      </c>
    </row>
    <row r="743" spans="1:2" ht="18.75">
      <c r="A743">
        <v>19251</v>
      </c>
      <c r="B743" s="26">
        <v>5.6000000000000001E-2</v>
      </c>
    </row>
    <row r="744" spans="1:2" ht="18.75">
      <c r="A744">
        <v>19253</v>
      </c>
      <c r="B744" s="27">
        <v>3.5000000000000003E-2</v>
      </c>
    </row>
    <row r="745" spans="1:2" ht="18.75">
      <c r="A745">
        <v>19258</v>
      </c>
      <c r="B745" s="26">
        <v>0.11</v>
      </c>
    </row>
    <row r="746" spans="1:2" ht="18.75">
      <c r="A746">
        <v>19267</v>
      </c>
      <c r="B746" s="26">
        <v>0.12</v>
      </c>
    </row>
    <row r="747" spans="1:2" ht="18.75">
      <c r="A747">
        <v>19268</v>
      </c>
      <c r="B747" s="26">
        <v>5.6000000000000001E-2</v>
      </c>
    </row>
    <row r="748" spans="1:2" ht="18.75">
      <c r="A748">
        <v>19272</v>
      </c>
      <c r="B748" s="26">
        <v>5.6000000000000001E-2</v>
      </c>
    </row>
    <row r="749" spans="1:2" ht="18.75">
      <c r="A749">
        <v>19273</v>
      </c>
      <c r="B749" s="27">
        <v>5.5E-2</v>
      </c>
    </row>
    <row r="750" spans="1:2" ht="18.75">
      <c r="A750">
        <v>19280</v>
      </c>
      <c r="B750" s="27">
        <v>3.5000000000000003E-2</v>
      </c>
    </row>
    <row r="751" spans="1:2" ht="18.75">
      <c r="A751">
        <v>19284</v>
      </c>
      <c r="B751" s="26">
        <v>5.6000000000000001E-2</v>
      </c>
    </row>
    <row r="752" spans="1:2" ht="18.75">
      <c r="A752">
        <v>19286</v>
      </c>
      <c r="B752" s="27">
        <v>3.5000000000000003E-2</v>
      </c>
    </row>
    <row r="753" spans="1:2" ht="18.75">
      <c r="A753">
        <v>19291</v>
      </c>
      <c r="B753" s="26">
        <v>5.6000000000000001E-2</v>
      </c>
    </row>
    <row r="754" spans="1:2" ht="18.75">
      <c r="A754">
        <v>19292</v>
      </c>
      <c r="B754" s="27">
        <v>3.5000000000000003E-2</v>
      </c>
    </row>
    <row r="755" spans="1:2" ht="18.75">
      <c r="A755">
        <v>19306</v>
      </c>
      <c r="B755" s="26">
        <v>0.04</v>
      </c>
    </row>
    <row r="756" spans="1:2" ht="18.75">
      <c r="A756">
        <v>19313</v>
      </c>
      <c r="B756" s="26">
        <v>5.6000000000000001E-2</v>
      </c>
    </row>
    <row r="757" spans="1:2" ht="18.75">
      <c r="A757">
        <v>19317</v>
      </c>
      <c r="B757" s="26">
        <v>5.6000000000000001E-2</v>
      </c>
    </row>
    <row r="758" spans="1:2" ht="18.75">
      <c r="A758">
        <v>19318</v>
      </c>
      <c r="B758" s="27">
        <v>3.5000000000000003E-2</v>
      </c>
    </row>
    <row r="759" spans="1:2" ht="18.75">
      <c r="A759">
        <v>19327</v>
      </c>
      <c r="B759" s="27">
        <v>3.5000000000000003E-2</v>
      </c>
    </row>
    <row r="760" spans="1:2" ht="18.75">
      <c r="A760">
        <v>19328</v>
      </c>
      <c r="B760" s="27">
        <v>3.5000000000000003E-2</v>
      </c>
    </row>
    <row r="761" spans="1:2" ht="18.75">
      <c r="A761">
        <v>19502</v>
      </c>
      <c r="B761" s="27">
        <v>5.5E-2</v>
      </c>
    </row>
    <row r="762" spans="1:2" ht="18.75">
      <c r="A762">
        <v>19503</v>
      </c>
      <c r="B762" s="26">
        <v>0.14000000000000001</v>
      </c>
    </row>
    <row r="763" spans="1:2" ht="18.75">
      <c r="A763">
        <v>19504</v>
      </c>
      <c r="B763" s="26">
        <v>5.6000000000000001E-2</v>
      </c>
    </row>
    <row r="764" spans="1:2" ht="18.75">
      <c r="A764">
        <v>19505</v>
      </c>
      <c r="B764" s="27">
        <v>7.0000000000000007E-2</v>
      </c>
    </row>
    <row r="765" spans="1:2" ht="18.75">
      <c r="A765">
        <v>19506</v>
      </c>
      <c r="B765" s="27">
        <v>3.5000000000000003E-2</v>
      </c>
    </row>
    <row r="766" spans="1:2" ht="18.75">
      <c r="A766">
        <v>19508</v>
      </c>
      <c r="B766" s="26">
        <v>5.6000000000000001E-2</v>
      </c>
    </row>
    <row r="767" spans="1:2" ht="18.75">
      <c r="A767">
        <v>19509</v>
      </c>
      <c r="B767" s="27">
        <v>5.5E-2</v>
      </c>
    </row>
    <row r="768" spans="1:2" ht="18.75">
      <c r="A768">
        <v>19512</v>
      </c>
      <c r="B768" s="27">
        <v>3.5000000000000003E-2</v>
      </c>
    </row>
    <row r="769" spans="1:2" ht="18.75">
      <c r="A769">
        <v>19513</v>
      </c>
      <c r="B769" s="26">
        <v>5.6000000000000001E-2</v>
      </c>
    </row>
    <row r="770" spans="1:2" ht="18.75">
      <c r="A770">
        <v>19514</v>
      </c>
      <c r="B770" s="26">
        <v>5.6000000000000001E-2</v>
      </c>
    </row>
    <row r="771" spans="1:2" ht="18.75">
      <c r="A771">
        <v>19516</v>
      </c>
      <c r="B771" s="26">
        <v>5.8000000000000003E-2</v>
      </c>
    </row>
    <row r="772" spans="1:2" ht="18.75">
      <c r="A772">
        <v>19517</v>
      </c>
      <c r="B772" s="26">
        <v>5.6000000000000001E-2</v>
      </c>
    </row>
    <row r="773" spans="1:2" ht="18.75">
      <c r="A773">
        <v>19521</v>
      </c>
      <c r="B773" s="26">
        <v>0.12</v>
      </c>
    </row>
    <row r="774" spans="1:2" ht="18.75">
      <c r="A774">
        <v>19522</v>
      </c>
      <c r="B774" s="26">
        <v>0.04</v>
      </c>
    </row>
    <row r="775" spans="1:2" ht="18.75">
      <c r="A775">
        <v>19523</v>
      </c>
      <c r="B775" s="26">
        <v>5.8000000000000003E-2</v>
      </c>
    </row>
    <row r="776" spans="1:2" ht="18.75">
      <c r="A776">
        <v>19526</v>
      </c>
      <c r="B776" s="26">
        <v>0.14000000000000001</v>
      </c>
    </row>
    <row r="777" spans="1:2" ht="18.75">
      <c r="A777">
        <v>19529</v>
      </c>
      <c r="B777" s="26">
        <v>0.14000000000000001</v>
      </c>
    </row>
    <row r="778" spans="1:2" ht="18.75">
      <c r="A778">
        <v>19530</v>
      </c>
      <c r="B778" s="27">
        <v>7.0000000000000007E-2</v>
      </c>
    </row>
    <row r="779" spans="1:2" ht="18.75">
      <c r="A779">
        <v>19532</v>
      </c>
      <c r="B779" s="26">
        <v>5.6000000000000001E-2</v>
      </c>
    </row>
    <row r="780" spans="1:2" ht="18.75">
      <c r="A780">
        <v>19533</v>
      </c>
      <c r="B780" s="26">
        <v>0.04</v>
      </c>
    </row>
    <row r="781" spans="1:2" ht="18.75">
      <c r="A781">
        <v>19536</v>
      </c>
      <c r="B781" s="27">
        <v>3.5000000000000003E-2</v>
      </c>
    </row>
    <row r="782" spans="1:2" ht="18.75">
      <c r="A782">
        <v>19537</v>
      </c>
      <c r="B782" s="27">
        <v>5.5E-2</v>
      </c>
    </row>
    <row r="783" spans="1:2" ht="18.75">
      <c r="A783">
        <v>19541</v>
      </c>
      <c r="B783" s="27">
        <v>7.2999999999999995E-2</v>
      </c>
    </row>
    <row r="784" spans="1:2" ht="18.75">
      <c r="A784">
        <v>19544</v>
      </c>
      <c r="B784" s="27">
        <v>3.5000000000000003E-2</v>
      </c>
    </row>
    <row r="785" spans="1:2" ht="18.75">
      <c r="A785">
        <v>19545</v>
      </c>
      <c r="B785" s="26">
        <v>0.04</v>
      </c>
    </row>
    <row r="786" spans="1:2" ht="18.75">
      <c r="A786">
        <v>19546</v>
      </c>
      <c r="B786" s="27">
        <v>8.5000000000000006E-2</v>
      </c>
    </row>
    <row r="787" spans="1:2" ht="18.75">
      <c r="A787">
        <v>19548</v>
      </c>
      <c r="B787" s="27">
        <v>8.5000000000000006E-2</v>
      </c>
    </row>
    <row r="788" spans="1:2" ht="18.75">
      <c r="A788">
        <v>19549</v>
      </c>
      <c r="B788" s="26">
        <v>0.12</v>
      </c>
    </row>
    <row r="789" spans="1:2" ht="18.75">
      <c r="A789">
        <v>19550</v>
      </c>
      <c r="B789" s="26">
        <v>5.6000000000000001E-2</v>
      </c>
    </row>
    <row r="790" spans="1:2" ht="18.75">
      <c r="A790">
        <v>19552</v>
      </c>
      <c r="B790" s="26">
        <v>5.6000000000000001E-2</v>
      </c>
    </row>
    <row r="791" spans="1:2" ht="18.75">
      <c r="A791">
        <v>19553</v>
      </c>
      <c r="B791" s="27">
        <v>3.5000000000000003E-2</v>
      </c>
    </row>
    <row r="792" spans="1:2" ht="18.75">
      <c r="A792">
        <v>19554</v>
      </c>
      <c r="B792" s="27">
        <v>3.5000000000000003E-2</v>
      </c>
    </row>
    <row r="793" spans="1:2" ht="18.75">
      <c r="A793">
        <v>19557</v>
      </c>
      <c r="B793" s="26">
        <v>5.6000000000000001E-2</v>
      </c>
    </row>
    <row r="794" spans="1:2" ht="18.75">
      <c r="A794" t="s">
        <v>93</v>
      </c>
      <c r="B794" s="26">
        <v>5.6000000000000001E-2</v>
      </c>
    </row>
    <row r="795" spans="1:2" ht="18.75">
      <c r="A795">
        <v>19561</v>
      </c>
      <c r="B795" s="27">
        <v>3.5000000000000003E-2</v>
      </c>
    </row>
    <row r="796" spans="1:2" ht="18.75">
      <c r="A796">
        <v>19563</v>
      </c>
      <c r="B796" s="27">
        <v>5.5E-2</v>
      </c>
    </row>
    <row r="797" spans="1:2" ht="18.75">
      <c r="A797">
        <v>19564</v>
      </c>
      <c r="B797" s="27">
        <v>5.5E-2</v>
      </c>
    </row>
    <row r="798" spans="1:2" ht="18.75">
      <c r="A798">
        <v>19565</v>
      </c>
      <c r="B798" s="27">
        <v>3.5000000000000003E-2</v>
      </c>
    </row>
    <row r="799" spans="1:2" ht="18.75">
      <c r="A799">
        <v>19566</v>
      </c>
      <c r="B799" s="27">
        <v>5.5E-2</v>
      </c>
    </row>
    <row r="800" spans="1:2" ht="18.75">
      <c r="A800">
        <v>19568</v>
      </c>
      <c r="B800" s="26">
        <v>5.6000000000000001E-2</v>
      </c>
    </row>
    <row r="801" spans="1:2" ht="18.75">
      <c r="A801" t="s">
        <v>69</v>
      </c>
      <c r="B801" s="26">
        <v>5.6000000000000001E-2</v>
      </c>
    </row>
    <row r="802" spans="1:2" ht="18.75">
      <c r="A802">
        <v>19569</v>
      </c>
      <c r="B802" s="26">
        <v>0.04</v>
      </c>
    </row>
    <row r="803" spans="1:2" ht="18.75">
      <c r="A803">
        <v>19570</v>
      </c>
      <c r="B803" s="26">
        <v>5.6000000000000001E-2</v>
      </c>
    </row>
    <row r="804" spans="1:2" ht="18.75">
      <c r="A804">
        <v>19571</v>
      </c>
      <c r="B804" s="26">
        <v>0.04</v>
      </c>
    </row>
    <row r="805" spans="1:2" ht="18.75">
      <c r="A805">
        <v>19574</v>
      </c>
      <c r="B805" s="26">
        <v>5.6000000000000001E-2</v>
      </c>
    </row>
    <row r="806" spans="1:2" ht="18.75">
      <c r="A806">
        <v>19575</v>
      </c>
      <c r="B806" s="27">
        <v>5.5E-2</v>
      </c>
    </row>
    <row r="807" spans="1:2" ht="18.75">
      <c r="A807">
        <v>19576</v>
      </c>
      <c r="B807" s="26">
        <v>0.14000000000000001</v>
      </c>
    </row>
    <row r="808" spans="1:2" ht="18.75">
      <c r="A808">
        <v>19579</v>
      </c>
      <c r="B808" s="26">
        <v>5.6000000000000001E-2</v>
      </c>
    </row>
    <row r="809" spans="1:2" ht="18.75">
      <c r="A809">
        <v>19587</v>
      </c>
      <c r="B809" s="26">
        <v>0.04</v>
      </c>
    </row>
    <row r="810" spans="1:2" ht="18.75">
      <c r="A810">
        <v>19588</v>
      </c>
      <c r="B810" s="27">
        <v>3.5000000000000003E-2</v>
      </c>
    </row>
    <row r="811" spans="1:2" ht="18.75">
      <c r="A811">
        <v>19592</v>
      </c>
      <c r="B811" s="26">
        <v>0.04</v>
      </c>
    </row>
    <row r="812" spans="1:2" ht="18.75">
      <c r="A812">
        <v>19595</v>
      </c>
      <c r="B812" s="27">
        <v>3.5000000000000003E-2</v>
      </c>
    </row>
    <row r="813" spans="1:2" ht="18.75">
      <c r="A813">
        <v>19596</v>
      </c>
      <c r="B813" s="27">
        <v>3.5000000000000003E-2</v>
      </c>
    </row>
    <row r="814" spans="1:2" ht="18.75">
      <c r="A814">
        <v>19597</v>
      </c>
      <c r="B814" s="27">
        <v>3.5000000000000003E-2</v>
      </c>
    </row>
    <row r="815" spans="1:2" ht="18.75">
      <c r="A815">
        <v>19598</v>
      </c>
      <c r="B815" s="26">
        <v>5.6000000000000001E-2</v>
      </c>
    </row>
    <row r="816" spans="1:2" ht="18.75">
      <c r="A816">
        <v>19601</v>
      </c>
      <c r="B816" s="27">
        <v>3.5000000000000003E-2</v>
      </c>
    </row>
    <row r="817" spans="1:2" ht="18.75">
      <c r="A817">
        <v>19602</v>
      </c>
      <c r="B817" s="26">
        <v>4.2000000000000003E-2</v>
      </c>
    </row>
    <row r="818" spans="1:2" ht="18.75">
      <c r="A818">
        <v>19603</v>
      </c>
      <c r="B818" s="27">
        <v>5.5E-2</v>
      </c>
    </row>
    <row r="819" spans="1:2" ht="18.75">
      <c r="A819">
        <v>19604</v>
      </c>
      <c r="B819" s="26">
        <v>4.2000000000000003E-2</v>
      </c>
    </row>
    <row r="820" spans="1:2" ht="18.75">
      <c r="A820">
        <v>19605</v>
      </c>
      <c r="B820" s="26">
        <v>5.6000000000000001E-2</v>
      </c>
    </row>
    <row r="821" spans="1:2" ht="18.75">
      <c r="A821">
        <v>19606</v>
      </c>
      <c r="B821" s="27">
        <v>5.5E-2</v>
      </c>
    </row>
    <row r="822" spans="1:2" ht="18.75">
      <c r="A822">
        <v>19607</v>
      </c>
      <c r="B822" s="27">
        <v>5.5E-2</v>
      </c>
    </row>
    <row r="823" spans="1:2" ht="18.75">
      <c r="A823">
        <v>19609</v>
      </c>
      <c r="B823" s="27">
        <v>5.5E-2</v>
      </c>
    </row>
    <row r="824" spans="1:2" ht="18.75">
      <c r="A824">
        <v>19610</v>
      </c>
      <c r="B824" s="27">
        <v>5.5E-2</v>
      </c>
    </row>
    <row r="825" spans="1:2" ht="18.75">
      <c r="A825">
        <v>19611</v>
      </c>
      <c r="B825" s="26">
        <v>4.2000000000000003E-2</v>
      </c>
    </row>
    <row r="826" spans="1:2" ht="18.75">
      <c r="A826">
        <v>19612</v>
      </c>
      <c r="B826" s="26">
        <v>4.2000000000000003E-2</v>
      </c>
    </row>
    <row r="827" spans="1:2" ht="18.75">
      <c r="A827">
        <v>19618</v>
      </c>
      <c r="B827" s="26">
        <v>4.2000000000000003E-2</v>
      </c>
    </row>
    <row r="828" spans="1:2" ht="18.75">
      <c r="A828">
        <v>19619</v>
      </c>
      <c r="B828" s="26">
        <v>5.6000000000000001E-2</v>
      </c>
    </row>
    <row r="829" spans="1:2" ht="18.75">
      <c r="A829">
        <v>19623</v>
      </c>
      <c r="B829" s="27">
        <v>3.5000000000000003E-2</v>
      </c>
    </row>
    <row r="830" spans="1:2" ht="18.75">
      <c r="A830">
        <v>19626</v>
      </c>
      <c r="B830" s="26">
        <v>5.6000000000000001E-2</v>
      </c>
    </row>
    <row r="831" spans="1:2" ht="18.75">
      <c r="A831">
        <v>19627</v>
      </c>
      <c r="B831" s="26">
        <v>4.2000000000000003E-2</v>
      </c>
    </row>
    <row r="832" spans="1:2" ht="18.75">
      <c r="A832">
        <v>19634</v>
      </c>
      <c r="B832" s="26">
        <v>4.2000000000000003E-2</v>
      </c>
    </row>
    <row r="833" spans="1:2" ht="18.75">
      <c r="A833">
        <v>19637</v>
      </c>
      <c r="B833" s="26">
        <v>4.2000000000000003E-2</v>
      </c>
    </row>
    <row r="834" spans="1:2" ht="18.75">
      <c r="A834">
        <v>19638</v>
      </c>
      <c r="B834" s="27"/>
    </row>
    <row r="835" spans="1:2" ht="18.75">
      <c r="A835">
        <v>19639</v>
      </c>
      <c r="B835" s="26">
        <v>0.04</v>
      </c>
    </row>
    <row r="836" spans="1:2" ht="18.75">
      <c r="A836">
        <v>19640</v>
      </c>
      <c r="B836" s="26">
        <v>5.6000000000000001E-2</v>
      </c>
    </row>
    <row r="837" spans="1:2" ht="18.75">
      <c r="A837">
        <v>19641</v>
      </c>
      <c r="B837" s="27">
        <v>3.5000000000000003E-2</v>
      </c>
    </row>
    <row r="838" spans="1:2" ht="18.75">
      <c r="A838">
        <v>19672</v>
      </c>
      <c r="B838" s="27">
        <v>5.5E-2</v>
      </c>
    </row>
    <row r="839" spans="1:2" ht="18.75">
      <c r="A839">
        <v>19673</v>
      </c>
      <c r="B839" s="26">
        <v>5.6000000000000001E-2</v>
      </c>
    </row>
    <row r="840" spans="1:2" ht="18.75">
      <c r="A840">
        <v>19674</v>
      </c>
      <c r="B840" s="26">
        <v>5.6000000000000001E-2</v>
      </c>
    </row>
    <row r="841" spans="1:2" ht="18.75">
      <c r="A841">
        <v>19675</v>
      </c>
      <c r="B841" s="26">
        <v>0.04</v>
      </c>
    </row>
    <row r="842" spans="1:2" ht="18.75">
      <c r="A842">
        <v>19655</v>
      </c>
      <c r="B842" s="27">
        <v>3.5000000000000003E-2</v>
      </c>
    </row>
  </sheetData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9"/>
  <sheetViews>
    <sheetView topLeftCell="A13" workbookViewId="0">
      <selection activeCell="H23" sqref="H23"/>
    </sheetView>
  </sheetViews>
  <sheetFormatPr defaultRowHeight="14.25"/>
  <cols>
    <col min="1" max="1" width="25.5" customWidth="1"/>
  </cols>
  <sheetData>
    <row r="1" spans="1:5" ht="18.75">
      <c r="A1" s="6" t="s">
        <v>0</v>
      </c>
      <c r="B1" s="8">
        <v>0.08</v>
      </c>
      <c r="C1" s="7" t="s">
        <v>48</v>
      </c>
      <c r="D1" s="7" t="s">
        <v>48</v>
      </c>
      <c r="E1" s="7" t="s">
        <v>48</v>
      </c>
    </row>
    <row r="2" spans="1:5" ht="18.75">
      <c r="A2" s="6">
        <v>18053</v>
      </c>
      <c r="B2" s="9">
        <v>0.08</v>
      </c>
      <c r="C2" s="7" t="s">
        <v>48</v>
      </c>
      <c r="D2" s="7" t="s">
        <v>48</v>
      </c>
      <c r="E2" s="7" t="s">
        <v>48</v>
      </c>
    </row>
    <row r="3" spans="1:5" ht="18.75">
      <c r="A3" s="6" t="s">
        <v>2</v>
      </c>
      <c r="B3" s="9">
        <v>0.08</v>
      </c>
      <c r="C3" s="7" t="s">
        <v>48</v>
      </c>
      <c r="D3" s="7" t="s">
        <v>48</v>
      </c>
      <c r="E3" s="7" t="s">
        <v>48</v>
      </c>
    </row>
    <row r="4" spans="1:5" ht="18.75">
      <c r="A4" s="6">
        <v>18055</v>
      </c>
      <c r="B4" s="9">
        <v>0.08</v>
      </c>
      <c r="C4" s="7" t="s">
        <v>48</v>
      </c>
      <c r="D4" s="7" t="s">
        <v>48</v>
      </c>
      <c r="E4" s="7" t="s">
        <v>48</v>
      </c>
    </row>
    <row r="5" spans="1:5" ht="18.75">
      <c r="A5" s="6" t="s">
        <v>4</v>
      </c>
      <c r="B5" s="9">
        <v>0.08</v>
      </c>
      <c r="C5" s="7" t="s">
        <v>48</v>
      </c>
      <c r="D5" s="7" t="s">
        <v>48</v>
      </c>
      <c r="E5" s="7" t="s">
        <v>48</v>
      </c>
    </row>
    <row r="6" spans="1:5" ht="18.75">
      <c r="A6" s="6">
        <v>18057</v>
      </c>
      <c r="B6" s="9">
        <v>7.0000000000000007E-2</v>
      </c>
      <c r="C6" s="7" t="s">
        <v>48</v>
      </c>
      <c r="D6" s="7" t="s">
        <v>48</v>
      </c>
      <c r="E6" s="7" t="s">
        <v>48</v>
      </c>
    </row>
    <row r="7" spans="1:5" ht="18.75">
      <c r="A7" s="6">
        <v>18058</v>
      </c>
      <c r="B7" s="9">
        <v>7.0000000000000007E-2</v>
      </c>
      <c r="C7" s="7" t="s">
        <v>48</v>
      </c>
      <c r="D7" s="7" t="s">
        <v>48</v>
      </c>
      <c r="E7" s="7" t="s">
        <v>48</v>
      </c>
    </row>
    <row r="8" spans="1:5" ht="18.75">
      <c r="A8" s="6">
        <v>18059</v>
      </c>
      <c r="B8" s="9">
        <v>7.0000000000000007E-2</v>
      </c>
      <c r="C8" s="7" t="s">
        <v>48</v>
      </c>
      <c r="D8" s="7" t="s">
        <v>48</v>
      </c>
      <c r="E8" s="7" t="s">
        <v>48</v>
      </c>
    </row>
    <row r="9" spans="1:5" ht="18.75">
      <c r="A9" s="6">
        <v>18060</v>
      </c>
      <c r="B9" s="9">
        <v>7.0000000000000007E-2</v>
      </c>
      <c r="C9" s="7" t="s">
        <v>48</v>
      </c>
      <c r="D9" s="7" t="s">
        <v>48</v>
      </c>
      <c r="E9" s="7" t="s">
        <v>48</v>
      </c>
    </row>
    <row r="10" spans="1:5" ht="18.75">
      <c r="A10" s="6">
        <v>18061</v>
      </c>
      <c r="B10" s="9">
        <v>7.0000000000000007E-2</v>
      </c>
      <c r="C10" s="7" t="s">
        <v>48</v>
      </c>
      <c r="D10" s="7" t="s">
        <v>48</v>
      </c>
      <c r="E10" s="7" t="s">
        <v>48</v>
      </c>
    </row>
    <row r="11" spans="1:5" ht="18.75">
      <c r="A11" s="6" t="s">
        <v>5</v>
      </c>
      <c r="B11" s="9">
        <v>7.0000000000000007E-2</v>
      </c>
      <c r="C11" s="7" t="s">
        <v>48</v>
      </c>
      <c r="D11" s="7" t="s">
        <v>48</v>
      </c>
      <c r="E11" s="7" t="s">
        <v>48</v>
      </c>
    </row>
    <row r="12" spans="1:5" ht="18.75">
      <c r="A12" s="6">
        <v>18090</v>
      </c>
      <c r="B12" s="9">
        <v>0.08</v>
      </c>
      <c r="C12" s="7" t="s">
        <v>48</v>
      </c>
      <c r="D12" s="7" t="s">
        <v>48</v>
      </c>
      <c r="E12" s="7" t="s">
        <v>48</v>
      </c>
    </row>
    <row r="13" spans="1:5" ht="18.75">
      <c r="A13" s="6">
        <v>18091</v>
      </c>
      <c r="B13" s="9">
        <v>0.15</v>
      </c>
      <c r="C13" s="7" t="s">
        <v>48</v>
      </c>
      <c r="D13" s="7" t="s">
        <v>48</v>
      </c>
      <c r="E13" s="7" t="s">
        <v>48</v>
      </c>
    </row>
    <row r="14" spans="1:5" ht="18.75">
      <c r="A14" s="6">
        <v>18093</v>
      </c>
      <c r="B14" s="9">
        <v>7.0000000000000007E-2</v>
      </c>
      <c r="C14" s="7" t="s">
        <v>48</v>
      </c>
      <c r="D14" s="7" t="s">
        <v>48</v>
      </c>
      <c r="E14" s="7" t="s">
        <v>48</v>
      </c>
    </row>
    <row r="15" spans="1:5" ht="18.75">
      <c r="A15" s="6">
        <v>18094</v>
      </c>
      <c r="B15" s="9">
        <v>0.15</v>
      </c>
      <c r="C15" s="7" t="s">
        <v>48</v>
      </c>
      <c r="D15" s="7" t="s">
        <v>48</v>
      </c>
      <c r="E15" s="7" t="s">
        <v>48</v>
      </c>
    </row>
    <row r="16" spans="1:5" ht="18.75">
      <c r="A16" s="6" t="s">
        <v>6</v>
      </c>
      <c r="B16" s="9">
        <v>7.0000000000000007E-2</v>
      </c>
      <c r="C16" s="7" t="s">
        <v>48</v>
      </c>
      <c r="D16" s="7" t="s">
        <v>48</v>
      </c>
      <c r="E16" s="7" t="s">
        <v>48</v>
      </c>
    </row>
    <row r="17" spans="1:5" ht="18.75">
      <c r="A17" s="6">
        <v>18096</v>
      </c>
      <c r="B17" s="9">
        <v>7.0000000000000007E-2</v>
      </c>
      <c r="C17" s="7" t="s">
        <v>48</v>
      </c>
      <c r="D17" s="7" t="s">
        <v>48</v>
      </c>
      <c r="E17" s="7" t="s">
        <v>48</v>
      </c>
    </row>
    <row r="18" spans="1:5" ht="18.75">
      <c r="A18" s="6" t="s">
        <v>59</v>
      </c>
      <c r="B18" s="9">
        <v>7.0000000000000007E-2</v>
      </c>
      <c r="C18" s="7" t="s">
        <v>48</v>
      </c>
      <c r="D18" s="7" t="s">
        <v>48</v>
      </c>
      <c r="E18" s="7" t="s">
        <v>48</v>
      </c>
    </row>
    <row r="19" spans="1:5" ht="18.75">
      <c r="A19" s="6">
        <v>18098</v>
      </c>
      <c r="B19" s="9">
        <v>7.0000000000000007E-2</v>
      </c>
      <c r="C19" s="7" t="s">
        <v>48</v>
      </c>
      <c r="D19" s="7" t="s">
        <v>48</v>
      </c>
      <c r="E19" s="7" t="s">
        <v>48</v>
      </c>
    </row>
    <row r="20" spans="1:5" ht="18.75">
      <c r="A20" s="6">
        <v>18099</v>
      </c>
      <c r="B20" s="9">
        <v>7.0000000000000007E-2</v>
      </c>
      <c r="C20" s="7" t="s">
        <v>48</v>
      </c>
      <c r="D20" s="7" t="s">
        <v>48</v>
      </c>
      <c r="E20" s="7" t="s">
        <v>48</v>
      </c>
    </row>
    <row r="21" spans="1:5" ht="18.75">
      <c r="A21" s="6">
        <v>18100</v>
      </c>
      <c r="B21" s="9">
        <v>7.0000000000000007E-2</v>
      </c>
      <c r="C21" s="7" t="s">
        <v>48</v>
      </c>
      <c r="D21" s="7" t="s">
        <v>48</v>
      </c>
      <c r="E21" s="7" t="s">
        <v>48</v>
      </c>
    </row>
    <row r="22" spans="1:5" ht="18.75">
      <c r="A22" s="6">
        <v>18101</v>
      </c>
      <c r="B22" s="9">
        <v>7.0000000000000007E-2</v>
      </c>
      <c r="C22" s="7" t="s">
        <v>48</v>
      </c>
      <c r="D22" s="7" t="s">
        <v>48</v>
      </c>
      <c r="E22" s="7" t="s">
        <v>48</v>
      </c>
    </row>
    <row r="23" spans="1:5" ht="18.75">
      <c r="A23" s="6">
        <v>18102</v>
      </c>
      <c r="B23" s="9">
        <v>7.0000000000000007E-2</v>
      </c>
      <c r="C23" s="7" t="s">
        <v>48</v>
      </c>
      <c r="D23" s="7" t="s">
        <v>48</v>
      </c>
      <c r="E23" s="7" t="s">
        <v>48</v>
      </c>
    </row>
    <row r="24" spans="1:5" ht="18.75">
      <c r="A24" s="6">
        <v>18103</v>
      </c>
      <c r="B24" s="9">
        <v>7.0000000000000007E-2</v>
      </c>
      <c r="C24" s="7" t="s">
        <v>48</v>
      </c>
      <c r="D24" s="7" t="s">
        <v>48</v>
      </c>
      <c r="E24" s="7" t="s">
        <v>48</v>
      </c>
    </row>
    <row r="25" spans="1:5" ht="18.75">
      <c r="A25" s="6">
        <v>18104</v>
      </c>
      <c r="B25" s="9">
        <v>7.0000000000000007E-2</v>
      </c>
      <c r="C25" s="7" t="s">
        <v>48</v>
      </c>
      <c r="D25" s="7" t="s">
        <v>48</v>
      </c>
      <c r="E25" s="7" t="s">
        <v>48</v>
      </c>
    </row>
    <row r="26" spans="1:5" ht="18.75">
      <c r="A26" s="6">
        <v>18106</v>
      </c>
      <c r="B26" s="9">
        <v>0.15</v>
      </c>
      <c r="C26" s="7" t="s">
        <v>48</v>
      </c>
      <c r="D26" s="7" t="s">
        <v>48</v>
      </c>
      <c r="E26" s="7" t="s">
        <v>48</v>
      </c>
    </row>
    <row r="27" spans="1:5" ht="18.75">
      <c r="A27" s="6">
        <v>18107</v>
      </c>
      <c r="B27" s="9">
        <v>0.15</v>
      </c>
      <c r="C27" s="7" t="s">
        <v>48</v>
      </c>
      <c r="D27" s="7" t="s">
        <v>48</v>
      </c>
      <c r="E27" s="7" t="s">
        <v>48</v>
      </c>
    </row>
    <row r="28" spans="1:5" ht="18.75">
      <c r="A28" s="6">
        <v>18117</v>
      </c>
      <c r="B28" s="9">
        <v>7.0000000000000007E-2</v>
      </c>
      <c r="C28" s="7" t="s">
        <v>48</v>
      </c>
      <c r="D28" s="7" t="s">
        <v>48</v>
      </c>
      <c r="E28" s="7" t="s">
        <v>48</v>
      </c>
    </row>
    <row r="29" spans="1:5" ht="18.75">
      <c r="A29" s="6">
        <v>18118</v>
      </c>
      <c r="B29" s="9">
        <v>7.0000000000000007E-2</v>
      </c>
      <c r="C29" s="7" t="s">
        <v>48</v>
      </c>
      <c r="D29" s="7" t="s">
        <v>48</v>
      </c>
      <c r="E29" s="7" t="s">
        <v>48</v>
      </c>
    </row>
    <row r="30" spans="1:5" ht="18.75">
      <c r="A30" s="6">
        <v>18119</v>
      </c>
      <c r="B30" s="9">
        <v>7.0000000000000007E-2</v>
      </c>
      <c r="C30" s="7" t="s">
        <v>48</v>
      </c>
      <c r="D30" s="7" t="s">
        <v>48</v>
      </c>
      <c r="E30" s="7" t="s">
        <v>48</v>
      </c>
    </row>
    <row r="31" spans="1:5" ht="18.75">
      <c r="A31" s="6">
        <v>18120</v>
      </c>
      <c r="B31" s="9">
        <v>0.08</v>
      </c>
      <c r="C31" s="7" t="s">
        <v>48</v>
      </c>
      <c r="D31" s="7" t="s">
        <v>48</v>
      </c>
      <c r="E31" s="7" t="s">
        <v>48</v>
      </c>
    </row>
    <row r="32" spans="1:5" ht="18.75">
      <c r="A32" s="6">
        <v>18121</v>
      </c>
      <c r="B32" s="9">
        <v>0.08</v>
      </c>
      <c r="C32" s="7" t="s">
        <v>48</v>
      </c>
      <c r="D32" s="7" t="s">
        <v>48</v>
      </c>
      <c r="E32" s="7" t="s">
        <v>48</v>
      </c>
    </row>
    <row r="33" spans="1:5" ht="18.75">
      <c r="A33" s="6">
        <v>18122</v>
      </c>
      <c r="B33" s="9">
        <v>0.08</v>
      </c>
      <c r="C33" s="7" t="s">
        <v>48</v>
      </c>
      <c r="D33" s="7" t="s">
        <v>48</v>
      </c>
      <c r="E33" s="7" t="s">
        <v>48</v>
      </c>
    </row>
    <row r="34" spans="1:5" ht="18.75">
      <c r="A34" s="6">
        <v>18123</v>
      </c>
      <c r="B34" s="9">
        <v>7.0000000000000007E-2</v>
      </c>
      <c r="C34" s="7" t="s">
        <v>48</v>
      </c>
      <c r="D34" s="7" t="s">
        <v>48</v>
      </c>
      <c r="E34" s="7" t="s">
        <v>48</v>
      </c>
    </row>
    <row r="35" spans="1:5" ht="18.75">
      <c r="A35" s="6" t="s">
        <v>7</v>
      </c>
      <c r="B35" s="9">
        <v>7.0000000000000007E-2</v>
      </c>
      <c r="C35" s="7" t="s">
        <v>48</v>
      </c>
      <c r="D35" s="7" t="s">
        <v>48</v>
      </c>
      <c r="E35" s="7" t="s">
        <v>48</v>
      </c>
    </row>
    <row r="36" spans="1:5" ht="18.75">
      <c r="A36" s="6">
        <v>18125</v>
      </c>
      <c r="B36" s="9">
        <v>7.0000000000000007E-2</v>
      </c>
      <c r="C36" s="7" t="s">
        <v>48</v>
      </c>
      <c r="D36" s="7" t="s">
        <v>48</v>
      </c>
      <c r="E36" s="7" t="s">
        <v>48</v>
      </c>
    </row>
    <row r="37" spans="1:5" ht="18.75">
      <c r="A37" s="6">
        <v>18126</v>
      </c>
      <c r="B37" s="9">
        <v>7.0000000000000007E-2</v>
      </c>
      <c r="C37" s="7" t="s">
        <v>48</v>
      </c>
      <c r="D37" s="7" t="s">
        <v>48</v>
      </c>
      <c r="E37" s="7" t="s">
        <v>48</v>
      </c>
    </row>
    <row r="38" spans="1:5" ht="18.75">
      <c r="A38" s="6">
        <v>18127</v>
      </c>
      <c r="B38" s="9">
        <v>7.0000000000000007E-2</v>
      </c>
      <c r="C38" s="7" t="s">
        <v>48</v>
      </c>
      <c r="D38" s="7" t="s">
        <v>48</v>
      </c>
      <c r="E38" s="7" t="s">
        <v>48</v>
      </c>
    </row>
    <row r="39" spans="1:5" ht="18.75">
      <c r="A39" s="6">
        <v>18128</v>
      </c>
      <c r="B39" s="9">
        <v>7.0000000000000007E-2</v>
      </c>
      <c r="C39" s="7" t="s">
        <v>48</v>
      </c>
      <c r="D39" s="7" t="s">
        <v>48</v>
      </c>
      <c r="E39" s="7" t="s">
        <v>48</v>
      </c>
    </row>
    <row r="40" spans="1:5" ht="18.75">
      <c r="A40" s="6">
        <v>18129</v>
      </c>
      <c r="B40" s="9">
        <v>0.09</v>
      </c>
      <c r="C40" s="7" t="s">
        <v>48</v>
      </c>
      <c r="D40" s="7" t="s">
        <v>48</v>
      </c>
      <c r="E40" s="7" t="s">
        <v>48</v>
      </c>
    </row>
    <row r="41" spans="1:5" ht="18.75">
      <c r="A41" s="6">
        <v>18130</v>
      </c>
      <c r="B41" s="9">
        <v>0.09</v>
      </c>
      <c r="C41" s="7" t="s">
        <v>48</v>
      </c>
      <c r="D41" s="7" t="s">
        <v>48</v>
      </c>
      <c r="E41" s="7" t="s">
        <v>48</v>
      </c>
    </row>
    <row r="42" spans="1:5" ht="18.75">
      <c r="A42" s="6">
        <v>18131</v>
      </c>
      <c r="B42" s="9">
        <v>0.08</v>
      </c>
      <c r="C42" s="7" t="s">
        <v>48</v>
      </c>
      <c r="D42" s="7" t="s">
        <v>48</v>
      </c>
      <c r="E42" s="7" t="s">
        <v>48</v>
      </c>
    </row>
    <row r="43" spans="1:5" ht="18.75">
      <c r="A43" s="6">
        <v>18182</v>
      </c>
      <c r="B43" s="9">
        <v>0.15</v>
      </c>
      <c r="C43" s="7" t="s">
        <v>48</v>
      </c>
      <c r="D43" s="7" t="s">
        <v>48</v>
      </c>
      <c r="E43" s="7" t="s">
        <v>48</v>
      </c>
    </row>
    <row r="44" spans="1:5" ht="18.75">
      <c r="A44" s="6">
        <v>18183</v>
      </c>
      <c r="B44" s="9">
        <v>0.15</v>
      </c>
      <c r="C44" s="7" t="s">
        <v>48</v>
      </c>
      <c r="D44" s="7" t="s">
        <v>48</v>
      </c>
      <c r="E44" s="7" t="s">
        <v>48</v>
      </c>
    </row>
    <row r="45" spans="1:5" ht="18.75">
      <c r="A45" s="6">
        <v>18184</v>
      </c>
      <c r="B45" s="9">
        <v>0.15</v>
      </c>
      <c r="C45" s="7" t="s">
        <v>48</v>
      </c>
      <c r="D45" s="7" t="s">
        <v>48</v>
      </c>
      <c r="E45" s="7" t="s">
        <v>48</v>
      </c>
    </row>
    <row r="46" spans="1:5" ht="18.75">
      <c r="A46" s="6">
        <v>18185</v>
      </c>
      <c r="B46" s="9">
        <v>0.15</v>
      </c>
      <c r="C46" s="7" t="s">
        <v>48</v>
      </c>
      <c r="D46" s="7" t="s">
        <v>48</v>
      </c>
      <c r="E46" s="7" t="s">
        <v>48</v>
      </c>
    </row>
    <row r="47" spans="1:5" ht="18.75">
      <c r="A47" s="6">
        <v>18186</v>
      </c>
      <c r="B47" s="9">
        <v>0.15</v>
      </c>
      <c r="C47" s="7" t="s">
        <v>48</v>
      </c>
      <c r="D47" s="7" t="s">
        <v>48</v>
      </c>
      <c r="E47" s="7" t="s">
        <v>48</v>
      </c>
    </row>
    <row r="48" spans="1:5" ht="18.75">
      <c r="A48" s="6">
        <v>18187</v>
      </c>
      <c r="B48" s="9">
        <v>0.15</v>
      </c>
      <c r="C48" s="7" t="s">
        <v>48</v>
      </c>
      <c r="D48" s="7" t="s">
        <v>48</v>
      </c>
      <c r="E48" s="7" t="s">
        <v>48</v>
      </c>
    </row>
    <row r="49" spans="1:5" ht="18.75">
      <c r="A49" s="6">
        <v>18188</v>
      </c>
      <c r="B49" s="9">
        <v>7.0000000000000007E-2</v>
      </c>
      <c r="C49" s="7" t="s">
        <v>48</v>
      </c>
      <c r="D49" s="7" t="s">
        <v>48</v>
      </c>
      <c r="E49" s="7" t="s">
        <v>48</v>
      </c>
    </row>
    <row r="50" spans="1:5" ht="18.75">
      <c r="A50" s="6">
        <v>18189</v>
      </c>
      <c r="B50" s="9">
        <v>7.0000000000000007E-2</v>
      </c>
      <c r="C50" s="7" t="s">
        <v>48</v>
      </c>
      <c r="D50" s="7" t="s">
        <v>48</v>
      </c>
      <c r="E50" s="7" t="s">
        <v>48</v>
      </c>
    </row>
    <row r="51" spans="1:5" ht="18.75">
      <c r="A51" s="6">
        <v>18190</v>
      </c>
      <c r="B51" s="9">
        <v>7.0000000000000007E-2</v>
      </c>
      <c r="C51" s="7" t="s">
        <v>48</v>
      </c>
      <c r="D51" s="7" t="s">
        <v>48</v>
      </c>
      <c r="E51" s="7" t="s">
        <v>48</v>
      </c>
    </row>
    <row r="52" spans="1:5" ht="18.75">
      <c r="A52" s="6">
        <v>18191</v>
      </c>
      <c r="B52" s="9">
        <v>7.0000000000000007E-2</v>
      </c>
      <c r="C52" s="7" t="s">
        <v>48</v>
      </c>
      <c r="D52" s="7" t="s">
        <v>48</v>
      </c>
      <c r="E52" s="7" t="s">
        <v>48</v>
      </c>
    </row>
    <row r="53" spans="1:5" ht="18.75">
      <c r="A53" s="6" t="s">
        <v>43</v>
      </c>
      <c r="B53" s="9">
        <v>7.0000000000000007E-2</v>
      </c>
      <c r="C53" s="7" t="s">
        <v>48</v>
      </c>
      <c r="D53" s="7" t="s">
        <v>48</v>
      </c>
      <c r="E53" s="7" t="s">
        <v>48</v>
      </c>
    </row>
    <row r="54" spans="1:5" ht="18.75">
      <c r="A54" s="6" t="s">
        <v>44</v>
      </c>
      <c r="B54" s="9">
        <v>7.0000000000000007E-2</v>
      </c>
      <c r="C54" s="7" t="s">
        <v>48</v>
      </c>
      <c r="D54" s="7" t="s">
        <v>48</v>
      </c>
      <c r="E54" s="7" t="s">
        <v>48</v>
      </c>
    </row>
    <row r="55" spans="1:5" ht="18.75">
      <c r="A55" s="6" t="s">
        <v>60</v>
      </c>
      <c r="B55" s="9">
        <v>7.0000000000000007E-2</v>
      </c>
      <c r="C55" s="7" t="s">
        <v>48</v>
      </c>
      <c r="D55" s="7" t="s">
        <v>48</v>
      </c>
      <c r="E55" s="7" t="s">
        <v>48</v>
      </c>
    </row>
    <row r="56" spans="1:5" ht="18.75">
      <c r="A56" s="6" t="s">
        <v>45</v>
      </c>
      <c r="B56" s="9">
        <v>7.0000000000000007E-2</v>
      </c>
      <c r="C56" s="7" t="s">
        <v>48</v>
      </c>
      <c r="D56" s="7" t="s">
        <v>48</v>
      </c>
      <c r="E56" s="7" t="s">
        <v>48</v>
      </c>
    </row>
    <row r="57" spans="1:5" ht="18.75">
      <c r="A57" s="6">
        <v>18196</v>
      </c>
      <c r="B57" s="9">
        <v>7.0000000000000007E-2</v>
      </c>
      <c r="C57" s="7" t="s">
        <v>48</v>
      </c>
      <c r="D57" s="7" t="s">
        <v>48</v>
      </c>
      <c r="E57" s="7" t="s">
        <v>48</v>
      </c>
    </row>
    <row r="58" spans="1:5" ht="18.75">
      <c r="A58" s="6" t="s">
        <v>61</v>
      </c>
      <c r="B58" s="9">
        <v>7.0000000000000007E-2</v>
      </c>
      <c r="C58" s="7" t="s">
        <v>48</v>
      </c>
      <c r="D58" s="7" t="s">
        <v>48</v>
      </c>
      <c r="E58" s="7" t="s">
        <v>48</v>
      </c>
    </row>
    <row r="59" spans="1:5" ht="18.75">
      <c r="A59" s="6" t="s">
        <v>62</v>
      </c>
      <c r="B59" s="9">
        <v>7.0000000000000007E-2</v>
      </c>
      <c r="C59" s="7" t="s">
        <v>48</v>
      </c>
      <c r="D59" s="7" t="s">
        <v>48</v>
      </c>
      <c r="E59" s="7" t="s">
        <v>48</v>
      </c>
    </row>
    <row r="60" spans="1:5" ht="18.75">
      <c r="A60" s="6">
        <v>18200</v>
      </c>
      <c r="B60" s="9">
        <v>7.0000000000000007E-2</v>
      </c>
      <c r="C60" s="7" t="s">
        <v>48</v>
      </c>
      <c r="D60" s="7" t="s">
        <v>48</v>
      </c>
      <c r="E60" s="7" t="s">
        <v>48</v>
      </c>
    </row>
    <row r="61" spans="1:5" ht="18.75">
      <c r="A61" s="6">
        <v>18201</v>
      </c>
      <c r="B61" s="9">
        <v>7.0000000000000007E-2</v>
      </c>
      <c r="C61" s="7" t="s">
        <v>48</v>
      </c>
      <c r="D61" s="7" t="s">
        <v>48</v>
      </c>
      <c r="E61" s="7" t="s">
        <v>48</v>
      </c>
    </row>
    <row r="62" spans="1:5" ht="18.75">
      <c r="A62" s="6">
        <v>18202</v>
      </c>
      <c r="B62" s="9">
        <v>7.0000000000000007E-2</v>
      </c>
      <c r="C62" s="7" t="s">
        <v>48</v>
      </c>
      <c r="D62" s="7" t="s">
        <v>48</v>
      </c>
      <c r="E62" s="7" t="s">
        <v>48</v>
      </c>
    </row>
    <row r="63" spans="1:5" ht="18.75">
      <c r="A63" s="6">
        <v>18203</v>
      </c>
      <c r="B63" s="9">
        <v>7.0000000000000007E-2</v>
      </c>
      <c r="C63" s="7" t="s">
        <v>48</v>
      </c>
      <c r="D63" s="7" t="s">
        <v>48</v>
      </c>
      <c r="E63" s="7" t="s">
        <v>48</v>
      </c>
    </row>
    <row r="64" spans="1:5" ht="18.75">
      <c r="A64" s="6">
        <v>18227</v>
      </c>
      <c r="B64" s="9">
        <v>0.08</v>
      </c>
      <c r="C64" s="7" t="s">
        <v>48</v>
      </c>
      <c r="D64" s="7" t="s">
        <v>48</v>
      </c>
      <c r="E64" s="7" t="s">
        <v>48</v>
      </c>
    </row>
    <row r="65" spans="1:5" ht="18.75">
      <c r="A65" s="6">
        <v>18228</v>
      </c>
      <c r="B65" s="9">
        <v>0.08</v>
      </c>
      <c r="C65" s="7" t="s">
        <v>48</v>
      </c>
      <c r="D65" s="7" t="s">
        <v>48</v>
      </c>
      <c r="E65" s="7" t="s">
        <v>48</v>
      </c>
    </row>
    <row r="66" spans="1:5" ht="18.75">
      <c r="A66" s="6">
        <v>18229</v>
      </c>
      <c r="B66" s="9">
        <v>0.08</v>
      </c>
      <c r="C66" s="7" t="s">
        <v>48</v>
      </c>
      <c r="D66" s="7" t="s">
        <v>48</v>
      </c>
      <c r="E66" s="7" t="s">
        <v>48</v>
      </c>
    </row>
    <row r="67" spans="1:5" ht="18.75">
      <c r="A67" s="6">
        <v>18230</v>
      </c>
      <c r="B67" s="9">
        <v>0.08</v>
      </c>
      <c r="C67" s="7" t="s">
        <v>48</v>
      </c>
      <c r="D67" s="7" t="s">
        <v>48</v>
      </c>
      <c r="E67" s="7" t="s">
        <v>48</v>
      </c>
    </row>
    <row r="68" spans="1:5" ht="18.75">
      <c r="A68" s="6">
        <v>18231</v>
      </c>
      <c r="B68" s="9">
        <v>0.08</v>
      </c>
      <c r="C68" s="7" t="s">
        <v>48</v>
      </c>
      <c r="D68" s="7" t="s">
        <v>48</v>
      </c>
      <c r="E68" s="7" t="s">
        <v>48</v>
      </c>
    </row>
    <row r="69" spans="1:5" ht="18.75">
      <c r="A69" s="6">
        <v>18236</v>
      </c>
      <c r="B69" s="9">
        <v>7.0000000000000007E-2</v>
      </c>
      <c r="C69" s="7" t="s">
        <v>48</v>
      </c>
      <c r="D69" s="7" t="s">
        <v>48</v>
      </c>
      <c r="E69" s="7" t="s">
        <v>48</v>
      </c>
    </row>
    <row r="70" spans="1:5" ht="18.75">
      <c r="A70" s="6">
        <v>18239</v>
      </c>
      <c r="B70" s="9">
        <v>0.08</v>
      </c>
      <c r="C70" s="7" t="s">
        <v>48</v>
      </c>
      <c r="D70" s="7" t="s">
        <v>48</v>
      </c>
      <c r="E70" s="7" t="s">
        <v>48</v>
      </c>
    </row>
    <row r="71" spans="1:5" ht="18.75">
      <c r="A71" s="6">
        <v>18241</v>
      </c>
      <c r="B71" s="9">
        <v>7.0000000000000007E-2</v>
      </c>
      <c r="C71" s="7" t="s">
        <v>48</v>
      </c>
      <c r="D71" s="7" t="s">
        <v>48</v>
      </c>
      <c r="E71" s="7" t="s">
        <v>48</v>
      </c>
    </row>
    <row r="72" spans="1:5" ht="18.75">
      <c r="A72" s="6">
        <v>18242</v>
      </c>
      <c r="B72" s="9">
        <v>7.0000000000000007E-2</v>
      </c>
      <c r="C72" s="7" t="s">
        <v>48</v>
      </c>
      <c r="D72" s="7" t="s">
        <v>48</v>
      </c>
      <c r="E72" s="7" t="s">
        <v>48</v>
      </c>
    </row>
    <row r="73" spans="1:5" ht="18.75">
      <c r="A73" s="6">
        <v>18243</v>
      </c>
      <c r="B73" s="9">
        <v>0.08</v>
      </c>
      <c r="C73" s="7" t="s">
        <v>48</v>
      </c>
      <c r="D73" s="7" t="s">
        <v>48</v>
      </c>
      <c r="E73" s="7" t="s">
        <v>48</v>
      </c>
    </row>
    <row r="74" spans="1:5" ht="18.75">
      <c r="A74" s="6">
        <v>18244</v>
      </c>
      <c r="B74" s="9">
        <v>7.0000000000000007E-2</v>
      </c>
      <c r="C74" s="7" t="s">
        <v>48</v>
      </c>
      <c r="D74" s="7" t="s">
        <v>48</v>
      </c>
      <c r="E74" s="7" t="s">
        <v>48</v>
      </c>
    </row>
    <row r="75" spans="1:5" ht="18.75">
      <c r="A75" s="6">
        <v>18245</v>
      </c>
      <c r="B75" s="9">
        <v>7.0000000000000007E-2</v>
      </c>
      <c r="C75" s="7" t="s">
        <v>48</v>
      </c>
      <c r="D75" s="7" t="s">
        <v>48</v>
      </c>
      <c r="E75" s="7" t="s">
        <v>48</v>
      </c>
    </row>
    <row r="76" spans="1:5" ht="18.75">
      <c r="A76" s="6">
        <v>18246</v>
      </c>
      <c r="B76" s="9">
        <v>7.0000000000000007E-2</v>
      </c>
      <c r="C76" s="7" t="s">
        <v>48</v>
      </c>
      <c r="D76" s="7" t="s">
        <v>48</v>
      </c>
      <c r="E76" s="7" t="s">
        <v>48</v>
      </c>
    </row>
    <row r="77" spans="1:5" ht="18.75">
      <c r="A77" s="6">
        <v>18247</v>
      </c>
      <c r="B77" s="9">
        <v>7.0000000000000007E-2</v>
      </c>
      <c r="C77" s="7" t="s">
        <v>48</v>
      </c>
      <c r="D77" s="7" t="s">
        <v>48</v>
      </c>
      <c r="E77" s="7" t="s">
        <v>48</v>
      </c>
    </row>
    <row r="78" spans="1:5" ht="18.75">
      <c r="A78" s="6">
        <v>18248</v>
      </c>
      <c r="B78" s="9">
        <v>7.0000000000000007E-2</v>
      </c>
      <c r="C78" s="7" t="s">
        <v>48</v>
      </c>
      <c r="D78" s="7" t="s">
        <v>48</v>
      </c>
      <c r="E78" s="7" t="s">
        <v>48</v>
      </c>
    </row>
    <row r="79" spans="1:5" ht="18.75">
      <c r="A79" s="6">
        <v>18253</v>
      </c>
      <c r="B79" s="9">
        <v>0.08</v>
      </c>
      <c r="C79" s="7" t="s">
        <v>48</v>
      </c>
      <c r="D79" s="7" t="s">
        <v>48</v>
      </c>
      <c r="E79" s="7" t="s">
        <v>48</v>
      </c>
    </row>
    <row r="80" spans="1:5" ht="18.75">
      <c r="A80" s="6" t="s">
        <v>14</v>
      </c>
      <c r="B80" s="9">
        <v>7.0000000000000007E-2</v>
      </c>
      <c r="C80" s="7" t="s">
        <v>48</v>
      </c>
      <c r="D80" s="7" t="s">
        <v>48</v>
      </c>
      <c r="E80" s="7" t="s">
        <v>48</v>
      </c>
    </row>
    <row r="81" spans="1:5" ht="18.75">
      <c r="A81" s="6">
        <v>18255</v>
      </c>
      <c r="B81" s="9">
        <v>7.0000000000000007E-2</v>
      </c>
      <c r="C81" s="7" t="s">
        <v>48</v>
      </c>
      <c r="D81" s="7" t="s">
        <v>48</v>
      </c>
      <c r="E81" s="7" t="s">
        <v>48</v>
      </c>
    </row>
    <row r="82" spans="1:5" ht="18.75">
      <c r="A82" s="6">
        <v>18256</v>
      </c>
      <c r="B82" s="9">
        <v>7.0000000000000007E-2</v>
      </c>
      <c r="C82" s="7" t="s">
        <v>48</v>
      </c>
      <c r="D82" s="7" t="s">
        <v>48</v>
      </c>
      <c r="E82" s="7" t="s">
        <v>48</v>
      </c>
    </row>
    <row r="83" spans="1:5" ht="18.75">
      <c r="A83" s="6">
        <v>18259</v>
      </c>
      <c r="B83" s="9">
        <v>0.09</v>
      </c>
      <c r="C83" s="7" t="s">
        <v>48</v>
      </c>
      <c r="D83" s="7" t="s">
        <v>48</v>
      </c>
      <c r="E83" s="7" t="s">
        <v>48</v>
      </c>
    </row>
    <row r="84" spans="1:5" ht="18.75">
      <c r="A84" s="6">
        <v>18263</v>
      </c>
      <c r="B84" s="9">
        <v>0.08</v>
      </c>
      <c r="C84" s="7" t="s">
        <v>48</v>
      </c>
      <c r="D84" s="7" t="s">
        <v>48</v>
      </c>
      <c r="E84" s="7" t="s">
        <v>48</v>
      </c>
    </row>
    <row r="85" spans="1:5" ht="18.75">
      <c r="A85" s="6">
        <v>18264</v>
      </c>
      <c r="B85" s="9">
        <v>0.08</v>
      </c>
      <c r="C85" s="7" t="s">
        <v>48</v>
      </c>
      <c r="D85" s="7" t="s">
        <v>48</v>
      </c>
      <c r="E85" s="7" t="s">
        <v>48</v>
      </c>
    </row>
    <row r="86" spans="1:5" ht="18.75">
      <c r="A86" s="6">
        <v>18268</v>
      </c>
      <c r="B86" s="9">
        <v>0.08</v>
      </c>
      <c r="C86" s="7" t="s">
        <v>48</v>
      </c>
      <c r="D86" s="7" t="s">
        <v>48</v>
      </c>
      <c r="E86" s="7" t="s">
        <v>48</v>
      </c>
    </row>
    <row r="87" spans="1:5" ht="18.75">
      <c r="A87" s="6">
        <v>18269</v>
      </c>
      <c r="B87" s="9">
        <v>0.08</v>
      </c>
      <c r="C87" s="7" t="s">
        <v>48</v>
      </c>
      <c r="D87" s="7" t="s">
        <v>48</v>
      </c>
      <c r="E87" s="7" t="s">
        <v>48</v>
      </c>
    </row>
    <row r="88" spans="1:5" ht="18.75">
      <c r="A88" s="6">
        <v>18270</v>
      </c>
      <c r="B88" s="9">
        <v>0.08</v>
      </c>
      <c r="C88" s="7" t="s">
        <v>48</v>
      </c>
      <c r="D88" s="7" t="s">
        <v>48</v>
      </c>
      <c r="E88" s="7" t="s">
        <v>48</v>
      </c>
    </row>
    <row r="89" spans="1:5" ht="18.75">
      <c r="A89" s="6">
        <v>18271</v>
      </c>
      <c r="B89" s="9">
        <v>0.08</v>
      </c>
      <c r="C89" s="7" t="s">
        <v>48</v>
      </c>
      <c r="D89" s="7" t="s">
        <v>48</v>
      </c>
      <c r="E89" s="7" t="s">
        <v>48</v>
      </c>
    </row>
    <row r="90" spans="1:5" ht="18.75">
      <c r="A90" s="6">
        <v>18272</v>
      </c>
      <c r="B90" s="9">
        <v>0.08</v>
      </c>
      <c r="C90" s="7" t="s">
        <v>48</v>
      </c>
      <c r="D90" s="7" t="s">
        <v>48</v>
      </c>
      <c r="E90" s="7" t="s">
        <v>48</v>
      </c>
    </row>
    <row r="91" spans="1:5" ht="18.75">
      <c r="A91" s="6">
        <v>18273</v>
      </c>
      <c r="B91" s="9">
        <v>0.08</v>
      </c>
      <c r="C91" s="7" t="s">
        <v>48</v>
      </c>
      <c r="D91" s="7" t="s">
        <v>48</v>
      </c>
      <c r="E91" s="7" t="s">
        <v>48</v>
      </c>
    </row>
    <row r="92" spans="1:5" ht="18.75">
      <c r="A92" s="6">
        <v>18274</v>
      </c>
      <c r="B92" s="9">
        <v>0.08</v>
      </c>
      <c r="C92" s="7" t="s">
        <v>48</v>
      </c>
      <c r="D92" s="7" t="s">
        <v>48</v>
      </c>
      <c r="E92" s="7" t="s">
        <v>48</v>
      </c>
    </row>
    <row r="93" spans="1:5" ht="18.75">
      <c r="A93" s="6">
        <v>18276</v>
      </c>
      <c r="B93" s="9">
        <v>0.08</v>
      </c>
      <c r="C93" s="7" t="s">
        <v>48</v>
      </c>
      <c r="D93" s="7" t="s">
        <v>48</v>
      </c>
      <c r="E93" s="7" t="s">
        <v>48</v>
      </c>
    </row>
    <row r="94" spans="1:5" ht="18.75">
      <c r="A94" s="6">
        <v>18277</v>
      </c>
      <c r="B94" s="9">
        <v>0.08</v>
      </c>
      <c r="C94" s="7" t="s">
        <v>48</v>
      </c>
      <c r="D94" s="7" t="s">
        <v>48</v>
      </c>
      <c r="E94" s="7" t="s">
        <v>48</v>
      </c>
    </row>
    <row r="95" spans="1:5" ht="18.75">
      <c r="A95" s="6">
        <v>18280</v>
      </c>
      <c r="B95" s="9">
        <v>0.08</v>
      </c>
      <c r="C95" s="7" t="s">
        <v>48</v>
      </c>
      <c r="D95" s="7" t="s">
        <v>48</v>
      </c>
      <c r="E95" s="7" t="s">
        <v>48</v>
      </c>
    </row>
    <row r="96" spans="1:5" ht="18.75">
      <c r="A96" s="6">
        <v>18282</v>
      </c>
      <c r="B96" s="9">
        <v>0.08</v>
      </c>
      <c r="C96" s="7" t="s">
        <v>48</v>
      </c>
      <c r="D96" s="7" t="s">
        <v>48</v>
      </c>
      <c r="E96" s="7" t="s">
        <v>48</v>
      </c>
    </row>
    <row r="97" spans="1:5" ht="18.75">
      <c r="A97" s="6" t="s">
        <v>16</v>
      </c>
      <c r="B97" s="9">
        <v>7.0000000000000007E-2</v>
      </c>
      <c r="C97" s="7" t="s">
        <v>48</v>
      </c>
      <c r="D97" s="7" t="s">
        <v>48</v>
      </c>
      <c r="E97" s="7" t="s">
        <v>48</v>
      </c>
    </row>
    <row r="98" spans="1:5" ht="18.75">
      <c r="A98" s="6">
        <v>18292</v>
      </c>
      <c r="B98" s="9">
        <v>0.08</v>
      </c>
      <c r="C98" s="7" t="s">
        <v>48</v>
      </c>
      <c r="D98" s="7" t="s">
        <v>48</v>
      </c>
      <c r="E98" s="7" t="s">
        <v>48</v>
      </c>
    </row>
    <row r="99" spans="1:5" ht="18.75">
      <c r="A99" s="6">
        <v>18293</v>
      </c>
      <c r="B99" s="9">
        <v>0.08</v>
      </c>
      <c r="C99" s="7" t="s">
        <v>48</v>
      </c>
      <c r="D99" s="7" t="s">
        <v>48</v>
      </c>
      <c r="E99" s="7" t="s">
        <v>48</v>
      </c>
    </row>
    <row r="100" spans="1:5" ht="18.75">
      <c r="A100" s="6">
        <v>18294</v>
      </c>
      <c r="B100" s="9">
        <v>0.08</v>
      </c>
      <c r="C100" s="7" t="s">
        <v>48</v>
      </c>
      <c r="D100" s="7" t="s">
        <v>48</v>
      </c>
      <c r="E100" s="7" t="s">
        <v>48</v>
      </c>
    </row>
    <row r="101" spans="1:5" ht="18.75">
      <c r="A101" s="6">
        <v>18296</v>
      </c>
      <c r="B101" s="9">
        <v>0.08</v>
      </c>
      <c r="C101" s="7" t="s">
        <v>48</v>
      </c>
      <c r="D101" s="7" t="s">
        <v>48</v>
      </c>
      <c r="E101" s="7" t="s">
        <v>48</v>
      </c>
    </row>
    <row r="102" spans="1:5" ht="18.75">
      <c r="A102" s="6">
        <v>18297</v>
      </c>
      <c r="B102" s="9">
        <v>0.08</v>
      </c>
      <c r="C102" s="7" t="s">
        <v>48</v>
      </c>
      <c r="D102" s="7" t="s">
        <v>48</v>
      </c>
      <c r="E102" s="7" t="s">
        <v>48</v>
      </c>
    </row>
    <row r="103" spans="1:5" ht="18.75">
      <c r="A103" s="6">
        <v>18301</v>
      </c>
      <c r="B103" s="9">
        <v>0.08</v>
      </c>
      <c r="C103" s="7" t="s">
        <v>48</v>
      </c>
      <c r="D103" s="7" t="s">
        <v>48</v>
      </c>
      <c r="E103" s="7" t="s">
        <v>48</v>
      </c>
    </row>
    <row r="104" spans="1:5" ht="18.75">
      <c r="A104" s="6">
        <v>18308</v>
      </c>
      <c r="B104" s="9">
        <v>0.08</v>
      </c>
      <c r="C104" s="7" t="s">
        <v>48</v>
      </c>
      <c r="D104" s="7" t="s">
        <v>48</v>
      </c>
      <c r="E104" s="7" t="s">
        <v>48</v>
      </c>
    </row>
    <row r="105" spans="1:5" ht="18.75">
      <c r="A105" s="6" t="s">
        <v>17</v>
      </c>
      <c r="B105" s="9">
        <v>0.08</v>
      </c>
      <c r="C105" s="7" t="s">
        <v>48</v>
      </c>
      <c r="D105" s="7" t="s">
        <v>48</v>
      </c>
      <c r="E105" s="7" t="s">
        <v>48</v>
      </c>
    </row>
    <row r="106" spans="1:5" ht="18.75">
      <c r="A106" s="6">
        <v>18314</v>
      </c>
      <c r="B106" s="9">
        <v>0.08</v>
      </c>
      <c r="C106" s="7" t="s">
        <v>48</v>
      </c>
      <c r="D106" s="7" t="s">
        <v>48</v>
      </c>
      <c r="E106" s="7" t="s">
        <v>48</v>
      </c>
    </row>
    <row r="107" spans="1:5" ht="18.75">
      <c r="A107" s="6">
        <v>18316</v>
      </c>
      <c r="B107" s="9">
        <v>0.09</v>
      </c>
      <c r="C107" s="7" t="s">
        <v>48</v>
      </c>
      <c r="D107" s="7" t="s">
        <v>48</v>
      </c>
      <c r="E107" s="7" t="s">
        <v>48</v>
      </c>
    </row>
    <row r="108" spans="1:5" ht="18.75">
      <c r="A108" s="6">
        <v>18318</v>
      </c>
      <c r="B108" s="9">
        <v>0.08</v>
      </c>
      <c r="C108" s="7" t="s">
        <v>48</v>
      </c>
      <c r="D108" s="7" t="s">
        <v>48</v>
      </c>
      <c r="E108" s="7" t="s">
        <v>48</v>
      </c>
    </row>
    <row r="109" spans="1:5" ht="18.75">
      <c r="A109" s="6">
        <v>18319</v>
      </c>
      <c r="B109" s="9">
        <v>0.08</v>
      </c>
      <c r="C109" s="7" t="s">
        <v>48</v>
      </c>
      <c r="D109" s="7" t="s">
        <v>48</v>
      </c>
      <c r="E109" s="7" t="s">
        <v>48</v>
      </c>
    </row>
    <row r="110" spans="1:5" ht="18.75">
      <c r="A110" s="6">
        <v>18320</v>
      </c>
      <c r="B110" s="9">
        <v>0.08</v>
      </c>
      <c r="C110" s="7" t="s">
        <v>48</v>
      </c>
      <c r="D110" s="7" t="s">
        <v>48</v>
      </c>
      <c r="E110" s="7" t="s">
        <v>48</v>
      </c>
    </row>
    <row r="111" spans="1:5" ht="18.75">
      <c r="A111" s="6">
        <v>18323</v>
      </c>
      <c r="B111" s="9">
        <v>0.09</v>
      </c>
      <c r="C111" s="7" t="s">
        <v>48</v>
      </c>
      <c r="D111" s="7" t="s">
        <v>48</v>
      </c>
      <c r="E111" s="7" t="s">
        <v>48</v>
      </c>
    </row>
    <row r="112" spans="1:5" ht="18.75">
      <c r="A112" s="6">
        <v>18324</v>
      </c>
      <c r="B112" s="9">
        <v>0.08</v>
      </c>
      <c r="C112" s="7" t="s">
        <v>48</v>
      </c>
      <c r="D112" s="7" t="s">
        <v>48</v>
      </c>
      <c r="E112" s="7" t="s">
        <v>48</v>
      </c>
    </row>
    <row r="113" spans="1:5" ht="18.75">
      <c r="A113" s="6">
        <v>18325</v>
      </c>
      <c r="B113" s="9">
        <v>7.0000000000000007E-2</v>
      </c>
      <c r="C113" s="7" t="s">
        <v>48</v>
      </c>
      <c r="D113" s="7" t="s">
        <v>48</v>
      </c>
      <c r="E113" s="7" t="s">
        <v>48</v>
      </c>
    </row>
    <row r="114" spans="1:5" ht="18.75">
      <c r="A114" s="6">
        <v>18326</v>
      </c>
      <c r="B114" s="9">
        <v>7.0000000000000007E-2</v>
      </c>
      <c r="C114" s="7" t="s">
        <v>48</v>
      </c>
      <c r="D114" s="7" t="s">
        <v>48</v>
      </c>
      <c r="E114" s="7" t="s">
        <v>48</v>
      </c>
    </row>
    <row r="115" spans="1:5" ht="18.75">
      <c r="A115" s="6" t="s">
        <v>63</v>
      </c>
      <c r="B115" s="9">
        <v>0.09</v>
      </c>
      <c r="C115" s="7" t="s">
        <v>48</v>
      </c>
      <c r="D115" s="7" t="s">
        <v>48</v>
      </c>
      <c r="E115" s="7" t="s">
        <v>48</v>
      </c>
    </row>
    <row r="116" spans="1:5" ht="18.75">
      <c r="A116" s="6">
        <v>18343</v>
      </c>
      <c r="B116" s="9">
        <v>0.08</v>
      </c>
      <c r="C116" s="7" t="s">
        <v>48</v>
      </c>
      <c r="D116" s="7" t="s">
        <v>48</v>
      </c>
      <c r="E116" s="7" t="s">
        <v>48</v>
      </c>
    </row>
    <row r="117" spans="1:5" ht="18.75">
      <c r="A117" s="6">
        <v>18345</v>
      </c>
      <c r="B117" s="9">
        <v>0.08</v>
      </c>
      <c r="C117" s="7" t="s">
        <v>48</v>
      </c>
      <c r="D117" s="7" t="s">
        <v>48</v>
      </c>
      <c r="E117" s="7" t="s">
        <v>48</v>
      </c>
    </row>
    <row r="118" spans="1:5" ht="18.75">
      <c r="A118" s="6">
        <v>18346</v>
      </c>
      <c r="B118" s="9">
        <v>0.09</v>
      </c>
      <c r="C118" s="7" t="s">
        <v>48</v>
      </c>
      <c r="D118" s="7" t="s">
        <v>48</v>
      </c>
      <c r="E118" s="7" t="s">
        <v>48</v>
      </c>
    </row>
    <row r="119" spans="1:5" ht="18.75">
      <c r="A119" s="6">
        <v>18351</v>
      </c>
      <c r="B119" s="9">
        <v>0.09</v>
      </c>
      <c r="C119" s="7" t="s">
        <v>48</v>
      </c>
      <c r="D119" s="7" t="s">
        <v>48</v>
      </c>
      <c r="E119" s="7" t="s">
        <v>48</v>
      </c>
    </row>
    <row r="120" spans="1:5" ht="18.75">
      <c r="A120" s="6" t="s">
        <v>24</v>
      </c>
      <c r="B120" s="9">
        <v>0.08</v>
      </c>
      <c r="C120" s="7" t="s">
        <v>48</v>
      </c>
      <c r="D120" s="7" t="s">
        <v>48</v>
      </c>
      <c r="E120" s="7" t="s">
        <v>48</v>
      </c>
    </row>
    <row r="121" spans="1:5" ht="18.75">
      <c r="A121" s="6">
        <v>18354</v>
      </c>
      <c r="B121" s="9">
        <v>0.08</v>
      </c>
      <c r="C121" s="7" t="s">
        <v>48</v>
      </c>
      <c r="D121" s="7" t="s">
        <v>48</v>
      </c>
      <c r="E121" s="7" t="s">
        <v>48</v>
      </c>
    </row>
    <row r="122" spans="1:5" ht="18.75">
      <c r="A122" s="6">
        <v>18364</v>
      </c>
      <c r="B122" s="9">
        <v>0.08</v>
      </c>
      <c r="C122" s="7" t="s">
        <v>48</v>
      </c>
      <c r="D122" s="7" t="s">
        <v>48</v>
      </c>
      <c r="E122" s="7" t="s">
        <v>48</v>
      </c>
    </row>
    <row r="123" spans="1:5" ht="18.75">
      <c r="A123" s="6">
        <v>18372</v>
      </c>
      <c r="B123" s="9">
        <v>7.0000000000000007E-2</v>
      </c>
      <c r="C123" s="7" t="s">
        <v>48</v>
      </c>
      <c r="D123" s="7" t="s">
        <v>48</v>
      </c>
      <c r="E123" s="7" t="s">
        <v>48</v>
      </c>
    </row>
    <row r="124" spans="1:5" ht="18.75">
      <c r="A124" s="6">
        <v>18373</v>
      </c>
      <c r="B124" s="9">
        <v>0.08</v>
      </c>
      <c r="C124" s="7" t="s">
        <v>48</v>
      </c>
      <c r="D124" s="7" t="s">
        <v>48</v>
      </c>
      <c r="E124" s="7" t="s">
        <v>48</v>
      </c>
    </row>
    <row r="125" spans="1:5" ht="18.75">
      <c r="A125" s="6">
        <v>18378</v>
      </c>
      <c r="B125" s="9">
        <v>0.09</v>
      </c>
      <c r="C125" s="7" t="s">
        <v>48</v>
      </c>
      <c r="D125" s="7" t="s">
        <v>48</v>
      </c>
      <c r="E125" s="7" t="s">
        <v>48</v>
      </c>
    </row>
    <row r="126" spans="1:5" ht="18.75">
      <c r="A126" s="6">
        <v>18384</v>
      </c>
      <c r="B126" s="9">
        <v>7.0000000000000007E-2</v>
      </c>
      <c r="C126" s="7" t="s">
        <v>48</v>
      </c>
      <c r="D126" s="7" t="s">
        <v>48</v>
      </c>
      <c r="E126" s="7" t="s">
        <v>48</v>
      </c>
    </row>
    <row r="127" spans="1:5" ht="18.75">
      <c r="A127" s="6">
        <v>18390</v>
      </c>
      <c r="B127" s="9">
        <v>0.08</v>
      </c>
      <c r="C127" s="7" t="s">
        <v>48</v>
      </c>
      <c r="D127" s="7" t="s">
        <v>48</v>
      </c>
      <c r="E127" s="7" t="s">
        <v>48</v>
      </c>
    </row>
    <row r="128" spans="1:5" ht="18.75">
      <c r="A128" s="6">
        <v>18391</v>
      </c>
      <c r="B128" s="9">
        <v>0.08</v>
      </c>
      <c r="C128" s="7" t="s">
        <v>48</v>
      </c>
      <c r="D128" s="7" t="s">
        <v>48</v>
      </c>
      <c r="E128" s="7" t="s">
        <v>48</v>
      </c>
    </row>
    <row r="129" spans="1:5" ht="18.75">
      <c r="A129" s="6">
        <v>18400</v>
      </c>
      <c r="B129" s="9">
        <v>0.08</v>
      </c>
      <c r="C129" s="7" t="s">
        <v>48</v>
      </c>
      <c r="D129" s="7" t="s">
        <v>48</v>
      </c>
      <c r="E129" s="7" t="s">
        <v>48</v>
      </c>
    </row>
    <row r="130" spans="1:5" ht="18.75">
      <c r="A130" s="6">
        <v>18401</v>
      </c>
      <c r="B130" s="9">
        <v>0.08</v>
      </c>
      <c r="C130" s="7" t="s">
        <v>48</v>
      </c>
      <c r="D130" s="7" t="s">
        <v>48</v>
      </c>
      <c r="E130" s="7" t="s">
        <v>48</v>
      </c>
    </row>
    <row r="131" spans="1:5" ht="18.75">
      <c r="A131" s="6">
        <v>18407</v>
      </c>
      <c r="B131" s="9">
        <v>7.0000000000000007E-2</v>
      </c>
      <c r="C131" s="7" t="s">
        <v>48</v>
      </c>
      <c r="D131" s="7" t="s">
        <v>48</v>
      </c>
      <c r="E131" s="7" t="s">
        <v>48</v>
      </c>
    </row>
    <row r="132" spans="1:5" ht="18.75">
      <c r="A132" s="6">
        <v>18408</v>
      </c>
      <c r="B132" s="9">
        <v>0.08</v>
      </c>
      <c r="C132" s="7" t="s">
        <v>48</v>
      </c>
      <c r="D132" s="7" t="s">
        <v>48</v>
      </c>
      <c r="E132" s="7" t="s">
        <v>48</v>
      </c>
    </row>
    <row r="133" spans="1:5" ht="18.75">
      <c r="A133" s="6">
        <v>18409</v>
      </c>
      <c r="B133" s="9">
        <v>7.0000000000000007E-2</v>
      </c>
      <c r="C133" s="7" t="s">
        <v>48</v>
      </c>
      <c r="D133" s="7" t="s">
        <v>48</v>
      </c>
      <c r="E133" s="7" t="s">
        <v>48</v>
      </c>
    </row>
    <row r="134" spans="1:5" ht="18.75">
      <c r="A134" s="6">
        <v>18410</v>
      </c>
      <c r="B134" s="9">
        <v>0.08</v>
      </c>
      <c r="C134" s="7" t="s">
        <v>48</v>
      </c>
      <c r="D134" s="7" t="s">
        <v>48</v>
      </c>
      <c r="E134" s="7" t="s">
        <v>48</v>
      </c>
    </row>
    <row r="135" spans="1:5" ht="18.75">
      <c r="A135" s="6" t="s">
        <v>26</v>
      </c>
      <c r="B135" s="9">
        <v>0.08</v>
      </c>
      <c r="C135" s="7" t="s">
        <v>48</v>
      </c>
      <c r="D135" s="7" t="s">
        <v>48</v>
      </c>
      <c r="E135" s="7" t="s">
        <v>48</v>
      </c>
    </row>
    <row r="136" spans="1:5" ht="18.75">
      <c r="A136" s="6">
        <v>18416</v>
      </c>
      <c r="B136" s="9">
        <v>0.08</v>
      </c>
      <c r="C136" s="7" t="s">
        <v>48</v>
      </c>
      <c r="D136" s="7" t="s">
        <v>48</v>
      </c>
      <c r="E136" s="7" t="s">
        <v>48</v>
      </c>
    </row>
    <row r="137" spans="1:5" ht="18.75">
      <c r="A137" s="6">
        <v>18417</v>
      </c>
      <c r="B137" s="9">
        <v>0.08</v>
      </c>
      <c r="C137" s="7" t="s">
        <v>48</v>
      </c>
      <c r="D137" s="7" t="s">
        <v>48</v>
      </c>
      <c r="E137" s="7" t="s">
        <v>48</v>
      </c>
    </row>
    <row r="138" spans="1:5" ht="18.75">
      <c r="A138" s="6">
        <v>18418</v>
      </c>
      <c r="B138" s="9">
        <v>7.0000000000000007E-2</v>
      </c>
      <c r="C138" s="7" t="s">
        <v>48</v>
      </c>
      <c r="D138" s="7" t="s">
        <v>48</v>
      </c>
      <c r="E138" s="7" t="s">
        <v>48</v>
      </c>
    </row>
    <row r="139" spans="1:5" ht="18.75">
      <c r="A139" s="6">
        <v>18421</v>
      </c>
      <c r="B139" s="9">
        <v>0.08</v>
      </c>
      <c r="C139" s="7" t="s">
        <v>48</v>
      </c>
      <c r="D139" s="7" t="s">
        <v>48</v>
      </c>
      <c r="E139" s="7" t="s">
        <v>48</v>
      </c>
    </row>
    <row r="140" spans="1:5" ht="18.75">
      <c r="A140" s="6">
        <v>18422</v>
      </c>
      <c r="B140" s="9">
        <v>7.0000000000000007E-2</v>
      </c>
      <c r="C140" s="7" t="s">
        <v>48</v>
      </c>
      <c r="D140" s="7" t="s">
        <v>48</v>
      </c>
      <c r="E140" s="7" t="s">
        <v>48</v>
      </c>
    </row>
    <row r="141" spans="1:5" ht="18.75">
      <c r="A141" s="6">
        <v>18423</v>
      </c>
      <c r="B141" s="9">
        <v>0.08</v>
      </c>
      <c r="C141" s="7" t="s">
        <v>48</v>
      </c>
      <c r="D141" s="7" t="s">
        <v>48</v>
      </c>
      <c r="E141" s="7" t="s">
        <v>48</v>
      </c>
    </row>
    <row r="142" spans="1:5" ht="18.75">
      <c r="A142" s="6">
        <v>18424</v>
      </c>
      <c r="B142" s="9">
        <v>0.08</v>
      </c>
      <c r="C142" s="7" t="s">
        <v>48</v>
      </c>
      <c r="D142" s="7" t="s">
        <v>48</v>
      </c>
      <c r="E142" s="7" t="s">
        <v>48</v>
      </c>
    </row>
    <row r="143" spans="1:5" ht="18.75">
      <c r="A143" s="6">
        <v>18425</v>
      </c>
      <c r="B143" s="9">
        <v>7.0000000000000007E-2</v>
      </c>
      <c r="C143" s="7" t="s">
        <v>48</v>
      </c>
      <c r="D143" s="7" t="s">
        <v>48</v>
      </c>
      <c r="E143" s="7" t="s">
        <v>48</v>
      </c>
    </row>
    <row r="144" spans="1:5" ht="18.75">
      <c r="A144" s="6">
        <v>18426</v>
      </c>
      <c r="B144" s="9">
        <v>7.0000000000000007E-2</v>
      </c>
      <c r="C144" s="7" t="s">
        <v>48</v>
      </c>
      <c r="D144" s="7" t="s">
        <v>48</v>
      </c>
      <c r="E144" s="7" t="s">
        <v>48</v>
      </c>
    </row>
    <row r="145" spans="1:5" ht="18.75">
      <c r="A145" s="6">
        <v>18427</v>
      </c>
      <c r="B145" s="9">
        <v>7.0000000000000007E-2</v>
      </c>
      <c r="C145" s="7" t="s">
        <v>48</v>
      </c>
      <c r="D145" s="7" t="s">
        <v>48</v>
      </c>
      <c r="E145" s="7" t="s">
        <v>48</v>
      </c>
    </row>
    <row r="146" spans="1:5" ht="18.75">
      <c r="A146" s="6">
        <v>18434</v>
      </c>
      <c r="B146" s="9">
        <v>0.08</v>
      </c>
      <c r="C146" s="7" t="s">
        <v>48</v>
      </c>
      <c r="D146" s="7" t="s">
        <v>48</v>
      </c>
      <c r="E146" s="7" t="s">
        <v>48</v>
      </c>
    </row>
    <row r="147" spans="1:5" ht="18.75">
      <c r="A147" s="6">
        <v>18435</v>
      </c>
      <c r="B147" s="9">
        <v>0.08</v>
      </c>
      <c r="C147" s="7" t="s">
        <v>48</v>
      </c>
      <c r="D147" s="7" t="s">
        <v>48</v>
      </c>
      <c r="E147" s="7" t="s">
        <v>48</v>
      </c>
    </row>
    <row r="148" spans="1:5" ht="18.75">
      <c r="A148" s="6">
        <v>18436</v>
      </c>
      <c r="B148" s="9">
        <v>0.08</v>
      </c>
      <c r="C148" s="7" t="s">
        <v>48</v>
      </c>
      <c r="D148" s="7" t="s">
        <v>48</v>
      </c>
      <c r="E148" s="7" t="s">
        <v>48</v>
      </c>
    </row>
    <row r="149" spans="1:5" ht="18.75">
      <c r="A149" s="6">
        <v>18437</v>
      </c>
      <c r="B149" s="9">
        <v>0.08</v>
      </c>
      <c r="C149" s="7" t="s">
        <v>48</v>
      </c>
      <c r="D149" s="7" t="s">
        <v>48</v>
      </c>
      <c r="E149" s="7" t="s">
        <v>48</v>
      </c>
    </row>
    <row r="150" spans="1:5" ht="18.75">
      <c r="A150" s="6">
        <v>18438</v>
      </c>
      <c r="B150" s="9">
        <v>0.09</v>
      </c>
      <c r="C150" s="7" t="s">
        <v>48</v>
      </c>
      <c r="D150" s="7" t="s">
        <v>48</v>
      </c>
      <c r="E150" s="7" t="s">
        <v>48</v>
      </c>
    </row>
    <row r="151" spans="1:5" ht="18.75">
      <c r="A151" s="6" t="s">
        <v>64</v>
      </c>
      <c r="B151" s="9">
        <v>0.09</v>
      </c>
      <c r="C151" s="7" t="s">
        <v>48</v>
      </c>
      <c r="D151" s="7" t="s">
        <v>48</v>
      </c>
      <c r="E151" s="7" t="s">
        <v>48</v>
      </c>
    </row>
    <row r="152" spans="1:5" ht="18.75">
      <c r="A152" s="6">
        <v>18443</v>
      </c>
      <c r="B152" s="9">
        <v>7.0000000000000007E-2</v>
      </c>
      <c r="C152" s="7" t="s">
        <v>48</v>
      </c>
      <c r="D152" s="7" t="s">
        <v>48</v>
      </c>
      <c r="E152" s="7" t="s">
        <v>48</v>
      </c>
    </row>
    <row r="153" spans="1:5" ht="18.75">
      <c r="A153" s="6">
        <v>18445</v>
      </c>
      <c r="B153" s="9">
        <v>0.08</v>
      </c>
      <c r="C153" s="7" t="s">
        <v>48</v>
      </c>
      <c r="D153" s="7" t="s">
        <v>48</v>
      </c>
      <c r="E153" s="7" t="s">
        <v>48</v>
      </c>
    </row>
    <row r="154" spans="1:5" ht="18.75">
      <c r="A154" s="6">
        <v>18447</v>
      </c>
      <c r="B154" s="9">
        <v>0.08</v>
      </c>
      <c r="C154" s="7" t="s">
        <v>48</v>
      </c>
      <c r="D154" s="7" t="s">
        <v>48</v>
      </c>
      <c r="E154" s="7" t="s">
        <v>48</v>
      </c>
    </row>
    <row r="155" spans="1:5" ht="18.75">
      <c r="A155" s="6">
        <v>18448</v>
      </c>
      <c r="B155" s="9">
        <v>0.08</v>
      </c>
      <c r="C155" s="7" t="s">
        <v>48</v>
      </c>
      <c r="D155" s="7" t="s">
        <v>48</v>
      </c>
      <c r="E155" s="7" t="s">
        <v>48</v>
      </c>
    </row>
    <row r="156" spans="1:5" ht="18.75">
      <c r="A156" s="6">
        <v>18451</v>
      </c>
      <c r="B156" s="9">
        <v>0.08</v>
      </c>
      <c r="C156" s="7" t="s">
        <v>48</v>
      </c>
      <c r="D156" s="7" t="s">
        <v>48</v>
      </c>
      <c r="E156" s="7" t="s">
        <v>48</v>
      </c>
    </row>
    <row r="157" spans="1:5" ht="18.75">
      <c r="A157" s="6">
        <v>18452</v>
      </c>
      <c r="B157" s="9">
        <v>0.08</v>
      </c>
      <c r="C157" s="7" t="s">
        <v>48</v>
      </c>
      <c r="D157" s="7" t="s">
        <v>48</v>
      </c>
      <c r="E157" s="7" t="s">
        <v>48</v>
      </c>
    </row>
    <row r="158" spans="1:5" ht="18.75">
      <c r="A158" s="6">
        <v>18454</v>
      </c>
      <c r="B158" s="9">
        <v>0.08</v>
      </c>
      <c r="C158" s="7" t="s">
        <v>48</v>
      </c>
      <c r="D158" s="7" t="s">
        <v>48</v>
      </c>
      <c r="E158" s="7" t="s">
        <v>48</v>
      </c>
    </row>
    <row r="159" spans="1:5" ht="18.75">
      <c r="A159" s="6">
        <v>18455</v>
      </c>
      <c r="B159" s="9">
        <v>0.08</v>
      </c>
      <c r="C159" s="7" t="s">
        <v>48</v>
      </c>
      <c r="D159" s="7" t="s">
        <v>48</v>
      </c>
      <c r="E159" s="7" t="s">
        <v>48</v>
      </c>
    </row>
    <row r="160" spans="1:5" ht="18.75">
      <c r="A160" s="6">
        <v>18457</v>
      </c>
      <c r="B160" s="9">
        <v>0.08</v>
      </c>
      <c r="C160" s="7" t="s">
        <v>48</v>
      </c>
      <c r="D160" s="7" t="s">
        <v>48</v>
      </c>
      <c r="E160" s="7" t="s">
        <v>48</v>
      </c>
    </row>
    <row r="161" spans="1:5" ht="18.75">
      <c r="A161" s="6">
        <v>18458</v>
      </c>
      <c r="B161" s="9">
        <v>7.0000000000000007E-2</v>
      </c>
      <c r="C161" s="7" t="s">
        <v>48</v>
      </c>
      <c r="D161" s="7" t="s">
        <v>48</v>
      </c>
      <c r="E161" s="7" t="s">
        <v>48</v>
      </c>
    </row>
    <row r="162" spans="1:5" ht="18.75">
      <c r="A162" s="6">
        <v>18461</v>
      </c>
      <c r="B162" s="9">
        <v>0.08</v>
      </c>
      <c r="C162" s="7" t="s">
        <v>48</v>
      </c>
      <c r="D162" s="7" t="s">
        <v>48</v>
      </c>
      <c r="E162" s="7" t="s">
        <v>48</v>
      </c>
    </row>
    <row r="163" spans="1:5" ht="18.75">
      <c r="A163" s="6">
        <v>18463</v>
      </c>
      <c r="B163" s="9">
        <v>0.08</v>
      </c>
      <c r="C163" s="7" t="s">
        <v>48</v>
      </c>
      <c r="D163" s="7" t="s">
        <v>48</v>
      </c>
      <c r="E163" s="7" t="s">
        <v>48</v>
      </c>
    </row>
    <row r="164" spans="1:5" ht="18.75">
      <c r="A164" s="6">
        <v>18464</v>
      </c>
      <c r="B164" s="9">
        <v>0.08</v>
      </c>
      <c r="C164" s="7" t="s">
        <v>48</v>
      </c>
      <c r="D164" s="7" t="s">
        <v>48</v>
      </c>
      <c r="E164" s="7" t="s">
        <v>48</v>
      </c>
    </row>
    <row r="165" spans="1:5" ht="18.75">
      <c r="A165" s="6">
        <v>18467</v>
      </c>
      <c r="B165" s="9">
        <v>7.0000000000000007E-2</v>
      </c>
      <c r="C165" s="7" t="s">
        <v>48</v>
      </c>
      <c r="D165" s="7" t="s">
        <v>48</v>
      </c>
      <c r="E165" s="7" t="s">
        <v>48</v>
      </c>
    </row>
    <row r="166" spans="1:5" ht="18.75">
      <c r="A166" s="6">
        <v>18468</v>
      </c>
      <c r="B166" s="9">
        <v>0.08</v>
      </c>
      <c r="C166" s="7" t="s">
        <v>48</v>
      </c>
      <c r="D166" s="7" t="s">
        <v>48</v>
      </c>
      <c r="E166" s="7" t="s">
        <v>48</v>
      </c>
    </row>
    <row r="167" spans="1:5" ht="18.75">
      <c r="A167" s="6">
        <v>18469</v>
      </c>
      <c r="B167" s="9">
        <v>0.08</v>
      </c>
      <c r="C167" s="7" t="s">
        <v>48</v>
      </c>
      <c r="D167" s="7" t="s">
        <v>48</v>
      </c>
      <c r="E167" s="7" t="s">
        <v>48</v>
      </c>
    </row>
    <row r="168" spans="1:5" ht="18.75">
      <c r="A168" s="6">
        <v>18470</v>
      </c>
      <c r="B168" s="9">
        <v>0.08</v>
      </c>
      <c r="C168" s="7" t="s">
        <v>48</v>
      </c>
      <c r="D168" s="7" t="s">
        <v>48</v>
      </c>
      <c r="E168" s="7" t="s">
        <v>48</v>
      </c>
    </row>
    <row r="169" spans="1:5" ht="18.75">
      <c r="A169" s="6">
        <v>18472</v>
      </c>
      <c r="B169" s="9">
        <v>0.08</v>
      </c>
      <c r="C169" s="7" t="s">
        <v>48</v>
      </c>
      <c r="D169" s="7" t="s">
        <v>48</v>
      </c>
      <c r="E169" s="7" t="s">
        <v>48</v>
      </c>
    </row>
    <row r="170" spans="1:5" ht="18.75">
      <c r="A170" s="6">
        <v>18473</v>
      </c>
      <c r="B170" s="9">
        <v>0.08</v>
      </c>
      <c r="C170" s="7" t="s">
        <v>48</v>
      </c>
      <c r="D170" s="7" t="s">
        <v>48</v>
      </c>
      <c r="E170" s="7" t="s">
        <v>48</v>
      </c>
    </row>
    <row r="171" spans="1:5" ht="18.75">
      <c r="A171" s="6">
        <v>18474</v>
      </c>
      <c r="B171" s="9">
        <v>0.08</v>
      </c>
      <c r="C171" s="7" t="s">
        <v>48</v>
      </c>
      <c r="D171" s="7" t="s">
        <v>48</v>
      </c>
      <c r="E171" s="7" t="s">
        <v>48</v>
      </c>
    </row>
    <row r="172" spans="1:5" ht="18.75">
      <c r="A172" s="6" t="s">
        <v>65</v>
      </c>
      <c r="B172" s="9">
        <v>7.0000000000000007E-2</v>
      </c>
      <c r="C172" s="7" t="s">
        <v>48</v>
      </c>
      <c r="D172" s="7" t="s">
        <v>48</v>
      </c>
      <c r="E172" s="7" t="s">
        <v>48</v>
      </c>
    </row>
    <row r="173" spans="1:5" ht="18.75">
      <c r="A173" s="6" t="s">
        <v>29</v>
      </c>
      <c r="B173" s="9">
        <v>0.09</v>
      </c>
      <c r="C173" s="7" t="s">
        <v>48</v>
      </c>
      <c r="D173" s="7" t="s">
        <v>48</v>
      </c>
      <c r="E173" s="7" t="s">
        <v>48</v>
      </c>
    </row>
    <row r="174" spans="1:5" ht="18.75">
      <c r="A174" s="6">
        <v>18480</v>
      </c>
      <c r="B174" s="9">
        <v>0.08</v>
      </c>
      <c r="C174" s="7" t="s">
        <v>48</v>
      </c>
      <c r="D174" s="7" t="s">
        <v>48</v>
      </c>
      <c r="E174" s="7" t="s">
        <v>48</v>
      </c>
    </row>
    <row r="175" spans="1:5" ht="18.75">
      <c r="A175" s="6" t="s">
        <v>66</v>
      </c>
      <c r="B175" s="9">
        <v>0.08</v>
      </c>
      <c r="C175" s="7" t="s">
        <v>48</v>
      </c>
      <c r="D175" s="7" t="s">
        <v>48</v>
      </c>
      <c r="E175" s="7" t="s">
        <v>48</v>
      </c>
    </row>
    <row r="176" spans="1:5" ht="18.75">
      <c r="A176" s="6">
        <v>18483</v>
      </c>
      <c r="B176" s="9">
        <v>0.08</v>
      </c>
      <c r="C176" s="7" t="s">
        <v>48</v>
      </c>
      <c r="D176" s="7" t="s">
        <v>48</v>
      </c>
      <c r="E176" s="7" t="s">
        <v>48</v>
      </c>
    </row>
    <row r="177" spans="1:5" ht="18.75">
      <c r="A177" s="6">
        <v>18491</v>
      </c>
      <c r="B177" s="9">
        <v>0.08</v>
      </c>
      <c r="C177" s="7" t="s">
        <v>48</v>
      </c>
      <c r="D177" s="7" t="s">
        <v>48</v>
      </c>
      <c r="E177" s="7" t="s">
        <v>48</v>
      </c>
    </row>
    <row r="178" spans="1:5" ht="18.75">
      <c r="A178" s="6">
        <v>18492</v>
      </c>
      <c r="B178" s="9">
        <v>0.15</v>
      </c>
      <c r="C178" s="7" t="s">
        <v>48</v>
      </c>
      <c r="D178" s="7" t="s">
        <v>48</v>
      </c>
      <c r="E178" s="7" t="s">
        <v>48</v>
      </c>
    </row>
    <row r="179" spans="1:5" ht="18.75">
      <c r="A179" s="6">
        <v>18499</v>
      </c>
      <c r="B179" s="9">
        <v>0.08</v>
      </c>
      <c r="C179" s="7" t="s">
        <v>48</v>
      </c>
      <c r="D179" s="7" t="s">
        <v>48</v>
      </c>
      <c r="E179" s="7" t="s">
        <v>48</v>
      </c>
    </row>
    <row r="180" spans="1:5" ht="18.75">
      <c r="A180" s="6">
        <v>18500</v>
      </c>
      <c r="B180" s="9">
        <v>0.08</v>
      </c>
      <c r="C180" s="7" t="s">
        <v>48</v>
      </c>
      <c r="D180" s="7" t="s">
        <v>48</v>
      </c>
      <c r="E180" s="7" t="s">
        <v>48</v>
      </c>
    </row>
    <row r="181" spans="1:5" ht="18.75">
      <c r="A181" s="6">
        <v>18504</v>
      </c>
      <c r="B181" s="9">
        <v>0.08</v>
      </c>
      <c r="C181" s="7" t="s">
        <v>48</v>
      </c>
      <c r="D181" s="7" t="s">
        <v>48</v>
      </c>
      <c r="E181" s="7" t="s">
        <v>48</v>
      </c>
    </row>
    <row r="182" spans="1:5" ht="18.75">
      <c r="A182" s="6">
        <v>18505</v>
      </c>
      <c r="B182" s="9">
        <v>7.0000000000000007E-2</v>
      </c>
      <c r="C182" s="7" t="s">
        <v>48</v>
      </c>
      <c r="D182" s="7" t="s">
        <v>48</v>
      </c>
      <c r="E182" s="7" t="s">
        <v>48</v>
      </c>
    </row>
    <row r="183" spans="1:5" ht="18.75">
      <c r="A183" s="6">
        <v>18510</v>
      </c>
      <c r="B183" s="9">
        <v>0.08</v>
      </c>
      <c r="C183" s="7" t="s">
        <v>48</v>
      </c>
      <c r="D183" s="7" t="s">
        <v>48</v>
      </c>
      <c r="E183" s="7" t="s">
        <v>48</v>
      </c>
    </row>
    <row r="184" spans="1:5" ht="18.75">
      <c r="A184" s="6">
        <v>18511</v>
      </c>
      <c r="B184" s="9">
        <v>0.09</v>
      </c>
      <c r="C184" s="7" t="s">
        <v>48</v>
      </c>
      <c r="D184" s="7" t="s">
        <v>48</v>
      </c>
      <c r="E184" s="7" t="s">
        <v>48</v>
      </c>
    </row>
    <row r="185" spans="1:5" ht="18.75">
      <c r="A185" s="6">
        <v>18515</v>
      </c>
      <c r="B185" s="9">
        <v>0.08</v>
      </c>
      <c r="C185" s="7" t="s">
        <v>48</v>
      </c>
      <c r="D185" s="7" t="s">
        <v>48</v>
      </c>
      <c r="E185" s="7" t="s">
        <v>48</v>
      </c>
    </row>
    <row r="186" spans="1:5" ht="18.75">
      <c r="A186" s="6">
        <v>18526</v>
      </c>
      <c r="B186" s="9">
        <v>7.0000000000000007E-2</v>
      </c>
      <c r="C186" s="7" t="s">
        <v>48</v>
      </c>
      <c r="D186" s="7" t="s">
        <v>48</v>
      </c>
      <c r="E186" s="7" t="s">
        <v>48</v>
      </c>
    </row>
    <row r="187" spans="1:5" ht="18.75">
      <c r="A187" s="6">
        <v>18527</v>
      </c>
      <c r="B187" s="9">
        <v>7.0000000000000007E-2</v>
      </c>
      <c r="C187" s="7" t="s">
        <v>48</v>
      </c>
      <c r="D187" s="7" t="s">
        <v>48</v>
      </c>
      <c r="E187" s="7" t="s">
        <v>48</v>
      </c>
    </row>
    <row r="188" spans="1:5" ht="18.75">
      <c r="A188" s="6">
        <v>18529</v>
      </c>
      <c r="B188" s="9">
        <v>0.08</v>
      </c>
      <c r="C188" s="7" t="s">
        <v>48</v>
      </c>
      <c r="D188" s="7" t="s">
        <v>48</v>
      </c>
      <c r="E188" s="7" t="s">
        <v>48</v>
      </c>
    </row>
    <row r="189" spans="1:5" ht="18.75">
      <c r="A189" s="6">
        <v>18533</v>
      </c>
      <c r="B189" s="9">
        <v>0.08</v>
      </c>
      <c r="C189" s="7" t="s">
        <v>48</v>
      </c>
      <c r="D189" s="7" t="s">
        <v>48</v>
      </c>
      <c r="E189" s="7" t="s">
        <v>48</v>
      </c>
    </row>
    <row r="190" spans="1:5" ht="18.75">
      <c r="A190" s="6">
        <v>18535</v>
      </c>
      <c r="B190" s="9">
        <v>7.0000000000000007E-2</v>
      </c>
      <c r="C190" s="7" t="s">
        <v>48</v>
      </c>
      <c r="D190" s="7" t="s">
        <v>48</v>
      </c>
      <c r="E190" s="7" t="s">
        <v>48</v>
      </c>
    </row>
    <row r="191" spans="1:5" ht="18.75">
      <c r="A191" s="6">
        <v>18536</v>
      </c>
      <c r="B191" s="9">
        <v>0.08</v>
      </c>
      <c r="C191" s="7" t="s">
        <v>48</v>
      </c>
      <c r="D191" s="7" t="s">
        <v>48</v>
      </c>
      <c r="E191" s="7" t="s">
        <v>48</v>
      </c>
    </row>
    <row r="192" spans="1:5" ht="18.75">
      <c r="A192" s="6">
        <v>18538</v>
      </c>
      <c r="B192" s="9">
        <v>0.08</v>
      </c>
      <c r="C192" s="7" t="s">
        <v>48</v>
      </c>
      <c r="D192" s="7" t="s">
        <v>48</v>
      </c>
      <c r="E192" s="7" t="s">
        <v>48</v>
      </c>
    </row>
    <row r="193" spans="1:5" ht="18.75">
      <c r="A193" s="6">
        <v>18539</v>
      </c>
      <c r="B193" s="9">
        <v>0.08</v>
      </c>
      <c r="C193" s="7" t="s">
        <v>48</v>
      </c>
      <c r="D193" s="7" t="s">
        <v>48</v>
      </c>
      <c r="E193" s="7" t="s">
        <v>48</v>
      </c>
    </row>
    <row r="194" spans="1:5" ht="18.75">
      <c r="A194" s="6">
        <v>18540</v>
      </c>
      <c r="B194" s="9">
        <v>0.08</v>
      </c>
      <c r="C194" s="7" t="s">
        <v>48</v>
      </c>
      <c r="D194" s="7" t="s">
        <v>48</v>
      </c>
      <c r="E194" s="7" t="s">
        <v>48</v>
      </c>
    </row>
    <row r="195" spans="1:5" ht="18.75">
      <c r="A195" s="6">
        <v>18541</v>
      </c>
      <c r="B195" s="9">
        <v>0.08</v>
      </c>
      <c r="C195" s="7" t="s">
        <v>48</v>
      </c>
      <c r="D195" s="7" t="s">
        <v>48</v>
      </c>
      <c r="E195" s="7" t="s">
        <v>48</v>
      </c>
    </row>
    <row r="196" spans="1:5" ht="18.75">
      <c r="A196" s="6">
        <v>18543</v>
      </c>
      <c r="B196" s="9">
        <v>7.0000000000000007E-2</v>
      </c>
      <c r="C196" s="7" t="s">
        <v>48</v>
      </c>
      <c r="D196" s="7" t="s">
        <v>48</v>
      </c>
      <c r="E196" s="7" t="s">
        <v>48</v>
      </c>
    </row>
    <row r="197" spans="1:5" ht="18.75">
      <c r="A197" s="6">
        <v>18544</v>
      </c>
      <c r="B197" s="9">
        <v>0.15</v>
      </c>
      <c r="C197" s="7" t="s">
        <v>48</v>
      </c>
      <c r="D197" s="7" t="s">
        <v>48</v>
      </c>
      <c r="E197" s="7" t="s">
        <v>48</v>
      </c>
    </row>
    <row r="198" spans="1:5" ht="18.75">
      <c r="A198" s="6">
        <v>18549</v>
      </c>
      <c r="B198" s="9">
        <v>0.08</v>
      </c>
      <c r="C198" s="7" t="s">
        <v>48</v>
      </c>
      <c r="D198" s="7" t="s">
        <v>48</v>
      </c>
      <c r="E198" s="7" t="s">
        <v>48</v>
      </c>
    </row>
    <row r="199" spans="1:5" ht="18.75">
      <c r="A199" s="6">
        <v>18552</v>
      </c>
      <c r="B199" s="9">
        <v>7.0000000000000007E-2</v>
      </c>
      <c r="C199" s="7" t="s">
        <v>48</v>
      </c>
      <c r="D199" s="7" t="s">
        <v>48</v>
      </c>
      <c r="E199" s="7" t="s">
        <v>48</v>
      </c>
    </row>
    <row r="200" spans="1:5" ht="18.75">
      <c r="A200" s="6">
        <v>18554</v>
      </c>
      <c r="B200" s="9">
        <v>0.08</v>
      </c>
      <c r="C200" s="7" t="s">
        <v>48</v>
      </c>
      <c r="D200" s="7" t="s">
        <v>48</v>
      </c>
      <c r="E200" s="7" t="s">
        <v>48</v>
      </c>
    </row>
    <row r="201" spans="1:5" ht="18.75">
      <c r="A201" s="6">
        <v>18555</v>
      </c>
      <c r="B201" s="9">
        <v>0.08</v>
      </c>
      <c r="C201" s="7" t="s">
        <v>48</v>
      </c>
      <c r="D201" s="7" t="s">
        <v>48</v>
      </c>
      <c r="E201" s="7" t="s">
        <v>48</v>
      </c>
    </row>
    <row r="202" spans="1:5" ht="18.75">
      <c r="A202" s="6">
        <v>18557</v>
      </c>
      <c r="B202" s="9">
        <v>7.0000000000000007E-2</v>
      </c>
      <c r="C202" s="7" t="s">
        <v>48</v>
      </c>
      <c r="D202" s="7" t="s">
        <v>48</v>
      </c>
      <c r="E202" s="7" t="s">
        <v>48</v>
      </c>
    </row>
    <row r="203" spans="1:5" ht="18.75">
      <c r="A203" s="6">
        <v>18559</v>
      </c>
      <c r="B203" s="9">
        <v>0.15</v>
      </c>
      <c r="C203" s="7" t="s">
        <v>48</v>
      </c>
      <c r="D203" s="7" t="s">
        <v>48</v>
      </c>
      <c r="E203" s="7" t="s">
        <v>48</v>
      </c>
    </row>
    <row r="204" spans="1:5" ht="18.75">
      <c r="A204" s="6">
        <v>18561</v>
      </c>
      <c r="B204" s="9">
        <v>0.08</v>
      </c>
      <c r="C204" s="7" t="s">
        <v>48</v>
      </c>
      <c r="D204" s="7" t="s">
        <v>48</v>
      </c>
      <c r="E204" s="7" t="s">
        <v>48</v>
      </c>
    </row>
    <row r="205" spans="1:5" ht="18.75">
      <c r="A205" s="6">
        <v>18563</v>
      </c>
      <c r="B205" s="9">
        <v>7.0000000000000007E-2</v>
      </c>
      <c r="C205" s="7" t="s">
        <v>48</v>
      </c>
      <c r="D205" s="7" t="s">
        <v>48</v>
      </c>
      <c r="E205" s="7" t="s">
        <v>48</v>
      </c>
    </row>
    <row r="206" spans="1:5" ht="18.75">
      <c r="A206" s="6">
        <v>18566</v>
      </c>
      <c r="B206" s="9">
        <v>0.15</v>
      </c>
      <c r="C206" s="7" t="s">
        <v>48</v>
      </c>
      <c r="D206" s="7" t="s">
        <v>48</v>
      </c>
      <c r="E206" s="7" t="s">
        <v>48</v>
      </c>
    </row>
    <row r="207" spans="1:5" ht="18.75">
      <c r="A207" s="6">
        <v>18569</v>
      </c>
      <c r="B207" s="9">
        <v>0.08</v>
      </c>
      <c r="C207" s="7" t="s">
        <v>48</v>
      </c>
      <c r="D207" s="7" t="s">
        <v>48</v>
      </c>
      <c r="E207" s="7" t="s">
        <v>48</v>
      </c>
    </row>
    <row r="208" spans="1:5" ht="18.75">
      <c r="A208" s="6">
        <v>18570</v>
      </c>
      <c r="B208" s="9">
        <v>0.08</v>
      </c>
      <c r="C208" s="7" t="s">
        <v>48</v>
      </c>
      <c r="D208" s="7" t="s">
        <v>48</v>
      </c>
      <c r="E208" s="7" t="s">
        <v>48</v>
      </c>
    </row>
    <row r="209" spans="1:5" ht="18.75">
      <c r="A209" s="6">
        <v>18571</v>
      </c>
      <c r="B209" s="9">
        <v>0.15</v>
      </c>
      <c r="C209" s="7" t="s">
        <v>48</v>
      </c>
      <c r="D209" s="7" t="s">
        <v>48</v>
      </c>
      <c r="E209" s="7" t="s">
        <v>48</v>
      </c>
    </row>
    <row r="210" spans="1:5" ht="18.75">
      <c r="A210" s="6">
        <v>18576</v>
      </c>
      <c r="B210" s="9">
        <v>0.08</v>
      </c>
      <c r="C210" s="7" t="s">
        <v>48</v>
      </c>
      <c r="D210" s="7" t="s">
        <v>48</v>
      </c>
      <c r="E210" s="7" t="s">
        <v>48</v>
      </c>
    </row>
    <row r="211" spans="1:5" ht="18.75">
      <c r="A211" s="6">
        <v>18578</v>
      </c>
      <c r="B211" s="9">
        <v>7.0000000000000007E-2</v>
      </c>
      <c r="C211" s="7" t="s">
        <v>48</v>
      </c>
      <c r="D211" s="7" t="s">
        <v>48</v>
      </c>
      <c r="E211" s="7" t="s">
        <v>48</v>
      </c>
    </row>
    <row r="212" spans="1:5" ht="18.75">
      <c r="A212" s="6">
        <v>18585</v>
      </c>
      <c r="B212" s="9">
        <v>0.09</v>
      </c>
      <c r="C212" s="7" t="s">
        <v>48</v>
      </c>
      <c r="D212" s="7" t="s">
        <v>48</v>
      </c>
      <c r="E212" s="7" t="s">
        <v>48</v>
      </c>
    </row>
    <row r="213" spans="1:5" ht="18.75">
      <c r="A213" s="6">
        <v>18586</v>
      </c>
      <c r="B213" s="9">
        <v>0.08</v>
      </c>
      <c r="C213" s="7" t="s">
        <v>48</v>
      </c>
      <c r="D213" s="7" t="s">
        <v>48</v>
      </c>
      <c r="E213" s="7" t="s">
        <v>48</v>
      </c>
    </row>
    <row r="214" spans="1:5" ht="18.75">
      <c r="A214" s="6">
        <v>18587</v>
      </c>
      <c r="B214" s="9">
        <v>0.08</v>
      </c>
      <c r="C214" s="7" t="s">
        <v>48</v>
      </c>
      <c r="D214" s="7" t="s">
        <v>48</v>
      </c>
      <c r="E214" s="7" t="s">
        <v>48</v>
      </c>
    </row>
    <row r="215" spans="1:5" ht="18.75">
      <c r="A215" s="6">
        <v>18588</v>
      </c>
      <c r="B215" s="9">
        <v>0.08</v>
      </c>
      <c r="C215" s="7" t="s">
        <v>48</v>
      </c>
      <c r="D215" s="7" t="s">
        <v>48</v>
      </c>
      <c r="E215" s="7" t="s">
        <v>48</v>
      </c>
    </row>
    <row r="216" spans="1:5" ht="18.75">
      <c r="A216" s="6">
        <v>18589</v>
      </c>
      <c r="B216" s="9">
        <v>0.09</v>
      </c>
      <c r="C216" s="7" t="s">
        <v>48</v>
      </c>
      <c r="D216" s="7" t="s">
        <v>48</v>
      </c>
      <c r="E216" s="7" t="s">
        <v>48</v>
      </c>
    </row>
    <row r="217" spans="1:5" ht="18.75">
      <c r="A217" s="6">
        <v>18590</v>
      </c>
      <c r="B217" s="9">
        <v>7.0000000000000007E-2</v>
      </c>
      <c r="C217" s="7" t="s">
        <v>48</v>
      </c>
      <c r="D217" s="7" t="s">
        <v>48</v>
      </c>
      <c r="E217" s="7" t="s">
        <v>48</v>
      </c>
    </row>
    <row r="218" spans="1:5" ht="18.75">
      <c r="A218" s="6">
        <v>18593</v>
      </c>
      <c r="B218" s="9">
        <v>0.08</v>
      </c>
      <c r="C218" s="7" t="s">
        <v>48</v>
      </c>
      <c r="D218" s="7" t="s">
        <v>48</v>
      </c>
      <c r="E218" s="7" t="s">
        <v>48</v>
      </c>
    </row>
    <row r="219" spans="1:5" ht="18.75">
      <c r="A219" s="6" t="s">
        <v>34</v>
      </c>
      <c r="B219" s="9">
        <v>0.08</v>
      </c>
      <c r="C219" s="7" t="s">
        <v>48</v>
      </c>
      <c r="D219" s="7" t="s">
        <v>48</v>
      </c>
      <c r="E219" s="7" t="s">
        <v>48</v>
      </c>
    </row>
    <row r="220" spans="1:5" ht="18.75">
      <c r="A220" s="6">
        <v>18598</v>
      </c>
      <c r="B220" s="9">
        <v>7.0000000000000007E-2</v>
      </c>
      <c r="C220" s="7" t="s">
        <v>48</v>
      </c>
      <c r="D220" s="7" t="s">
        <v>48</v>
      </c>
      <c r="E220" s="7" t="s">
        <v>48</v>
      </c>
    </row>
    <row r="221" spans="1:5" ht="18.75">
      <c r="A221" s="6">
        <v>186100</v>
      </c>
      <c r="B221" s="9">
        <v>7.0000000000000007E-2</v>
      </c>
      <c r="C221" s="7" t="s">
        <v>48</v>
      </c>
      <c r="D221" s="7" t="s">
        <v>48</v>
      </c>
      <c r="E221" s="7" t="s">
        <v>48</v>
      </c>
    </row>
    <row r="222" spans="1:5" ht="18.75">
      <c r="A222" s="6">
        <v>18611</v>
      </c>
      <c r="B222" s="9">
        <v>0.08</v>
      </c>
      <c r="C222" s="7" t="s">
        <v>48</v>
      </c>
      <c r="D222" s="7" t="s">
        <v>48</v>
      </c>
      <c r="E222" s="7" t="s">
        <v>48</v>
      </c>
    </row>
    <row r="223" spans="1:5" ht="18.75">
      <c r="A223" s="6">
        <v>18613</v>
      </c>
      <c r="B223" s="9">
        <v>0.08</v>
      </c>
      <c r="C223" s="7" t="s">
        <v>48</v>
      </c>
      <c r="D223" s="7" t="s">
        <v>48</v>
      </c>
      <c r="E223" s="7" t="s">
        <v>48</v>
      </c>
    </row>
    <row r="224" spans="1:5" ht="18.75">
      <c r="A224" s="6">
        <v>18614</v>
      </c>
      <c r="B224" s="9">
        <v>0.08</v>
      </c>
      <c r="C224" s="7" t="s">
        <v>48</v>
      </c>
      <c r="D224" s="7" t="s">
        <v>48</v>
      </c>
      <c r="E224" s="7" t="s">
        <v>48</v>
      </c>
    </row>
    <row r="225" spans="1:5" ht="18.75">
      <c r="A225" s="6">
        <v>18616</v>
      </c>
      <c r="B225" s="9">
        <v>0.08</v>
      </c>
      <c r="C225" s="7" t="s">
        <v>48</v>
      </c>
      <c r="D225" s="7" t="s">
        <v>48</v>
      </c>
      <c r="E225" s="7" t="s">
        <v>48</v>
      </c>
    </row>
    <row r="226" spans="1:5" ht="18.75">
      <c r="A226" s="6">
        <v>18617</v>
      </c>
      <c r="B226" s="9">
        <v>0.08</v>
      </c>
      <c r="C226" s="7" t="s">
        <v>48</v>
      </c>
      <c r="D226" s="7" t="s">
        <v>48</v>
      </c>
      <c r="E226" s="7" t="s">
        <v>48</v>
      </c>
    </row>
    <row r="227" spans="1:5" ht="18.75">
      <c r="A227" s="6">
        <v>18620</v>
      </c>
      <c r="B227" s="9">
        <v>0.08</v>
      </c>
      <c r="C227" s="7" t="s">
        <v>48</v>
      </c>
      <c r="D227" s="7" t="s">
        <v>48</v>
      </c>
      <c r="E227" s="7" t="s">
        <v>48</v>
      </c>
    </row>
    <row r="228" spans="1:5" ht="18.75">
      <c r="A228" s="6">
        <v>18621</v>
      </c>
      <c r="B228" s="9">
        <v>0.08</v>
      </c>
      <c r="C228" s="7" t="s">
        <v>48</v>
      </c>
      <c r="D228" s="7" t="s">
        <v>48</v>
      </c>
      <c r="E228" s="7" t="s">
        <v>48</v>
      </c>
    </row>
    <row r="229" spans="1:5" ht="18.75">
      <c r="A229" s="6">
        <v>18622</v>
      </c>
      <c r="B229" s="9">
        <v>7.0000000000000007E-2</v>
      </c>
      <c r="C229" s="7" t="s">
        <v>48</v>
      </c>
      <c r="D229" s="7" t="s">
        <v>48</v>
      </c>
      <c r="E229" s="7" t="s">
        <v>48</v>
      </c>
    </row>
    <row r="230" spans="1:5" ht="18.75">
      <c r="A230" s="6">
        <v>18625</v>
      </c>
      <c r="B230" s="9">
        <v>7.0000000000000007E-2</v>
      </c>
      <c r="C230" s="7" t="s">
        <v>48</v>
      </c>
      <c r="D230" s="7" t="s">
        <v>48</v>
      </c>
      <c r="E230" s="7" t="s">
        <v>48</v>
      </c>
    </row>
    <row r="231" spans="1:5" ht="18.75">
      <c r="A231" s="6">
        <v>18626</v>
      </c>
      <c r="B231" s="9">
        <v>7.0000000000000007E-2</v>
      </c>
      <c r="C231" s="7" t="s">
        <v>48</v>
      </c>
      <c r="D231" s="7" t="s">
        <v>48</v>
      </c>
      <c r="E231" s="7" t="s">
        <v>48</v>
      </c>
    </row>
    <row r="232" spans="1:5" ht="18.75">
      <c r="A232" s="6">
        <v>18631</v>
      </c>
      <c r="B232" s="9">
        <v>0.08</v>
      </c>
      <c r="C232" s="7" t="s">
        <v>48</v>
      </c>
      <c r="D232" s="7" t="s">
        <v>48</v>
      </c>
      <c r="E232" s="7" t="s">
        <v>48</v>
      </c>
    </row>
    <row r="233" spans="1:5" ht="18.75">
      <c r="A233" s="6">
        <v>18632</v>
      </c>
      <c r="B233" s="9">
        <v>0.08</v>
      </c>
      <c r="C233" s="7" t="s">
        <v>48</v>
      </c>
      <c r="D233" s="7" t="s">
        <v>48</v>
      </c>
      <c r="E233" s="7" t="s">
        <v>48</v>
      </c>
    </row>
    <row r="234" spans="1:5" ht="18.75">
      <c r="A234" s="6">
        <v>18633</v>
      </c>
      <c r="B234" s="9">
        <v>0.08</v>
      </c>
      <c r="C234" s="7" t="s">
        <v>48</v>
      </c>
      <c r="D234" s="7" t="s">
        <v>48</v>
      </c>
      <c r="E234" s="7" t="s">
        <v>48</v>
      </c>
    </row>
    <row r="235" spans="1:5" ht="18.75">
      <c r="A235" s="6">
        <v>18634</v>
      </c>
      <c r="B235" s="9">
        <v>0.08</v>
      </c>
      <c r="C235" s="7" t="s">
        <v>48</v>
      </c>
      <c r="D235" s="7" t="s">
        <v>48</v>
      </c>
      <c r="E235" s="7" t="s">
        <v>48</v>
      </c>
    </row>
    <row r="236" spans="1:5" ht="18.75">
      <c r="A236" s="6">
        <v>18642</v>
      </c>
      <c r="B236" s="9">
        <v>0.09</v>
      </c>
      <c r="C236" s="7" t="s">
        <v>48</v>
      </c>
      <c r="D236" s="7" t="s">
        <v>48</v>
      </c>
      <c r="E236" s="7" t="s">
        <v>48</v>
      </c>
    </row>
    <row r="237" spans="1:5" ht="18.75">
      <c r="A237" s="6">
        <v>18644</v>
      </c>
      <c r="B237" s="9">
        <v>0.08</v>
      </c>
      <c r="C237" s="7" t="s">
        <v>48</v>
      </c>
      <c r="D237" s="7" t="s">
        <v>48</v>
      </c>
      <c r="E237" s="7" t="s">
        <v>48</v>
      </c>
    </row>
    <row r="238" spans="1:5" ht="18.75">
      <c r="A238" s="6">
        <v>18645</v>
      </c>
      <c r="B238" s="9">
        <v>0.08</v>
      </c>
      <c r="C238" s="7" t="s">
        <v>48</v>
      </c>
      <c r="D238" s="7" t="s">
        <v>48</v>
      </c>
      <c r="E238" s="7" t="s">
        <v>48</v>
      </c>
    </row>
    <row r="239" spans="1:5" ht="18.75">
      <c r="A239" s="6">
        <v>18646</v>
      </c>
      <c r="B239" s="9">
        <v>0.08</v>
      </c>
      <c r="C239" s="7" t="s">
        <v>48</v>
      </c>
      <c r="D239" s="7" t="s">
        <v>48</v>
      </c>
      <c r="E239" s="7" t="s">
        <v>48</v>
      </c>
    </row>
    <row r="240" spans="1:5" ht="18.75">
      <c r="A240" s="6">
        <v>18647</v>
      </c>
      <c r="B240" s="9">
        <v>0.08</v>
      </c>
      <c r="C240" s="7" t="s">
        <v>48</v>
      </c>
      <c r="D240" s="7" t="s">
        <v>48</v>
      </c>
      <c r="E240" s="7" t="s">
        <v>48</v>
      </c>
    </row>
    <row r="241" spans="1:5" ht="18.75">
      <c r="A241" s="6">
        <v>18648</v>
      </c>
      <c r="B241" s="9">
        <v>7.0000000000000007E-2</v>
      </c>
      <c r="C241" s="7" t="s">
        <v>48</v>
      </c>
      <c r="D241" s="7" t="s">
        <v>48</v>
      </c>
      <c r="E241" s="7" t="s">
        <v>48</v>
      </c>
    </row>
    <row r="242" spans="1:5" ht="18.75">
      <c r="A242" s="6">
        <v>18649</v>
      </c>
      <c r="B242" s="9">
        <v>0.08</v>
      </c>
      <c r="C242" s="7" t="s">
        <v>48</v>
      </c>
      <c r="D242" s="7" t="s">
        <v>48</v>
      </c>
      <c r="E242" s="7" t="s">
        <v>48</v>
      </c>
    </row>
    <row r="243" spans="1:5" ht="18.75">
      <c r="A243" s="6">
        <v>18650</v>
      </c>
      <c r="B243" s="9">
        <v>0.08</v>
      </c>
      <c r="C243" s="7" t="s">
        <v>48</v>
      </c>
      <c r="D243" s="7" t="s">
        <v>48</v>
      </c>
      <c r="E243" s="7" t="s">
        <v>48</v>
      </c>
    </row>
    <row r="244" spans="1:5" ht="18.75">
      <c r="A244" s="6">
        <v>18651</v>
      </c>
      <c r="B244" s="9">
        <v>7.0000000000000007E-2</v>
      </c>
      <c r="C244" s="7" t="s">
        <v>48</v>
      </c>
      <c r="D244" s="7" t="s">
        <v>48</v>
      </c>
      <c r="E244" s="7" t="s">
        <v>48</v>
      </c>
    </row>
    <row r="245" spans="1:5" ht="18.75">
      <c r="A245" s="6">
        <v>18652</v>
      </c>
      <c r="B245" s="9">
        <v>0.09</v>
      </c>
      <c r="C245" s="7" t="s">
        <v>48</v>
      </c>
      <c r="D245" s="7" t="s">
        <v>48</v>
      </c>
      <c r="E245" s="7" t="s">
        <v>48</v>
      </c>
    </row>
    <row r="246" spans="1:5" ht="18.75">
      <c r="A246" s="6">
        <v>18653</v>
      </c>
      <c r="B246" s="9">
        <v>0.08</v>
      </c>
      <c r="C246" s="7" t="s">
        <v>48</v>
      </c>
      <c r="D246" s="7" t="s">
        <v>48</v>
      </c>
      <c r="E246" s="7" t="s">
        <v>48</v>
      </c>
    </row>
    <row r="247" spans="1:5" ht="18.75">
      <c r="A247" s="6">
        <v>18659</v>
      </c>
      <c r="B247" s="9">
        <v>0.08</v>
      </c>
      <c r="C247" s="7" t="s">
        <v>48</v>
      </c>
      <c r="D247" s="7" t="s">
        <v>48</v>
      </c>
      <c r="E247" s="7" t="s">
        <v>48</v>
      </c>
    </row>
    <row r="248" spans="1:5" ht="18.75">
      <c r="A248" s="6">
        <v>18660</v>
      </c>
      <c r="B248" s="9">
        <v>0.15</v>
      </c>
      <c r="C248" s="7" t="s">
        <v>48</v>
      </c>
      <c r="D248" s="7" t="s">
        <v>48</v>
      </c>
      <c r="E248" s="7" t="s">
        <v>48</v>
      </c>
    </row>
    <row r="249" spans="1:5" ht="18.75">
      <c r="A249" s="6">
        <v>18661</v>
      </c>
      <c r="B249" s="9">
        <v>0.15</v>
      </c>
      <c r="C249" s="7" t="s">
        <v>48</v>
      </c>
      <c r="D249" s="7" t="s">
        <v>48</v>
      </c>
      <c r="E249" s="7" t="s">
        <v>48</v>
      </c>
    </row>
    <row r="250" spans="1:5" ht="18.75">
      <c r="A250" s="6">
        <v>18663</v>
      </c>
      <c r="B250" s="9">
        <v>7.0000000000000007E-2</v>
      </c>
      <c r="C250" s="7" t="s">
        <v>48</v>
      </c>
      <c r="D250" s="7" t="s">
        <v>48</v>
      </c>
      <c r="E250" s="7" t="s">
        <v>48</v>
      </c>
    </row>
    <row r="251" spans="1:5" ht="18.75">
      <c r="A251" s="6">
        <v>18664</v>
      </c>
      <c r="B251" s="9">
        <v>0.08</v>
      </c>
      <c r="C251" s="7" t="s">
        <v>48</v>
      </c>
      <c r="D251" s="7" t="s">
        <v>48</v>
      </c>
      <c r="E251" s="7" t="s">
        <v>48</v>
      </c>
    </row>
    <row r="252" spans="1:5" ht="18.75">
      <c r="A252" s="6">
        <v>18669</v>
      </c>
      <c r="B252" s="9">
        <v>0.15</v>
      </c>
      <c r="C252" s="7" t="s">
        <v>48</v>
      </c>
      <c r="D252" s="7" t="s">
        <v>48</v>
      </c>
      <c r="E252" s="7" t="s">
        <v>48</v>
      </c>
    </row>
    <row r="253" spans="1:5" ht="18.75">
      <c r="A253" s="6">
        <v>18673</v>
      </c>
      <c r="B253" s="9">
        <v>0.15</v>
      </c>
      <c r="C253" s="7" t="s">
        <v>48</v>
      </c>
      <c r="D253" s="7" t="s">
        <v>48</v>
      </c>
      <c r="E253" s="7" t="s">
        <v>48</v>
      </c>
    </row>
    <row r="254" spans="1:5" ht="18.75">
      <c r="A254" s="6">
        <v>18674</v>
      </c>
      <c r="B254" s="9">
        <v>0.09</v>
      </c>
      <c r="C254" s="7" t="s">
        <v>48</v>
      </c>
      <c r="D254" s="7" t="s">
        <v>48</v>
      </c>
      <c r="E254" s="7" t="s">
        <v>48</v>
      </c>
    </row>
    <row r="255" spans="1:5" ht="18.75">
      <c r="A255" s="6">
        <v>18675</v>
      </c>
      <c r="B255" s="9">
        <v>0.08</v>
      </c>
      <c r="C255" s="7" t="s">
        <v>48</v>
      </c>
      <c r="D255" s="7" t="s">
        <v>48</v>
      </c>
      <c r="E255" s="7" t="s">
        <v>48</v>
      </c>
    </row>
    <row r="256" spans="1:5" ht="18.75">
      <c r="A256" s="6">
        <v>18678</v>
      </c>
      <c r="B256" s="9">
        <v>0.08</v>
      </c>
      <c r="C256" s="7" t="s">
        <v>48</v>
      </c>
      <c r="D256" s="7" t="s">
        <v>48</v>
      </c>
      <c r="E256" s="7" t="s">
        <v>48</v>
      </c>
    </row>
    <row r="257" spans="1:5" ht="18.75">
      <c r="A257" s="6">
        <v>18679</v>
      </c>
      <c r="B257" s="9">
        <v>0.09</v>
      </c>
      <c r="C257" s="7" t="s">
        <v>48</v>
      </c>
      <c r="D257" s="7" t="s">
        <v>48</v>
      </c>
      <c r="E257" s="7" t="s">
        <v>48</v>
      </c>
    </row>
    <row r="258" spans="1:5" ht="18.75">
      <c r="A258" s="6">
        <v>18680</v>
      </c>
      <c r="B258" s="9">
        <v>7.0000000000000007E-2</v>
      </c>
      <c r="C258" s="7" t="s">
        <v>48</v>
      </c>
      <c r="D258" s="7" t="s">
        <v>48</v>
      </c>
      <c r="E258" s="7" t="s">
        <v>48</v>
      </c>
    </row>
    <row r="259" spans="1:5" ht="18.75">
      <c r="A259" s="6">
        <v>18681</v>
      </c>
      <c r="B259" s="9">
        <v>0.08</v>
      </c>
      <c r="C259" s="7" t="s">
        <v>48</v>
      </c>
      <c r="D259" s="7" t="s">
        <v>48</v>
      </c>
      <c r="E259" s="7" t="s">
        <v>48</v>
      </c>
    </row>
    <row r="260" spans="1:5" ht="18.75">
      <c r="A260" s="6">
        <v>18683</v>
      </c>
      <c r="B260" s="9">
        <v>0.08</v>
      </c>
      <c r="C260" s="7" t="s">
        <v>48</v>
      </c>
      <c r="D260" s="7" t="s">
        <v>48</v>
      </c>
      <c r="E260" s="7" t="s">
        <v>48</v>
      </c>
    </row>
    <row r="261" spans="1:5" ht="18.75">
      <c r="A261" s="6">
        <v>18684</v>
      </c>
      <c r="B261" s="9">
        <v>0.09</v>
      </c>
      <c r="C261" s="7" t="s">
        <v>48</v>
      </c>
      <c r="D261" s="7" t="s">
        <v>48</v>
      </c>
      <c r="E261" s="7" t="s">
        <v>48</v>
      </c>
    </row>
    <row r="262" spans="1:5" ht="18.75">
      <c r="A262" s="6">
        <v>18686</v>
      </c>
      <c r="B262" s="9">
        <v>7.0000000000000007E-2</v>
      </c>
      <c r="C262" s="7" t="s">
        <v>48</v>
      </c>
      <c r="D262" s="7" t="s">
        <v>48</v>
      </c>
      <c r="E262" s="7" t="s">
        <v>48</v>
      </c>
    </row>
    <row r="263" spans="1:5" ht="18.75">
      <c r="A263" s="6">
        <v>18687</v>
      </c>
      <c r="B263" s="9">
        <v>7.0000000000000007E-2</v>
      </c>
      <c r="C263" s="7" t="s">
        <v>48</v>
      </c>
      <c r="D263" s="7" t="s">
        <v>48</v>
      </c>
      <c r="E263" s="7" t="s">
        <v>48</v>
      </c>
    </row>
    <row r="264" spans="1:5" ht="18.75">
      <c r="A264" s="6">
        <v>18689</v>
      </c>
      <c r="B264" s="9">
        <v>0.08</v>
      </c>
      <c r="C264" s="7" t="s">
        <v>48</v>
      </c>
      <c r="D264" s="7" t="s">
        <v>48</v>
      </c>
      <c r="E264" s="7" t="s">
        <v>48</v>
      </c>
    </row>
    <row r="265" spans="1:5" ht="18.75">
      <c r="A265" s="6">
        <v>18692</v>
      </c>
      <c r="B265" s="9">
        <v>7.0000000000000007E-2</v>
      </c>
      <c r="C265" s="7" t="s">
        <v>48</v>
      </c>
      <c r="D265" s="7" t="s">
        <v>48</v>
      </c>
      <c r="E265" s="7" t="s">
        <v>48</v>
      </c>
    </row>
    <row r="266" spans="1:5" ht="18.75">
      <c r="A266" s="6">
        <v>18699</v>
      </c>
      <c r="B266" s="9">
        <v>7.0000000000000007E-2</v>
      </c>
      <c r="C266" s="7" t="s">
        <v>48</v>
      </c>
      <c r="D266" s="7" t="s">
        <v>48</v>
      </c>
      <c r="E266" s="7" t="s">
        <v>48</v>
      </c>
    </row>
    <row r="267" spans="1:5" ht="18.75">
      <c r="A267" s="6">
        <v>18700</v>
      </c>
      <c r="B267" s="9">
        <v>7.0000000000000007E-2</v>
      </c>
      <c r="C267" s="7" t="s">
        <v>48</v>
      </c>
      <c r="D267" s="7" t="s">
        <v>48</v>
      </c>
      <c r="E267" s="7" t="s">
        <v>48</v>
      </c>
    </row>
    <row r="268" spans="1:5" ht="18.75">
      <c r="A268" s="6">
        <v>18701</v>
      </c>
      <c r="B268" s="9">
        <v>7.0000000000000007E-2</v>
      </c>
      <c r="C268" s="7" t="s">
        <v>48</v>
      </c>
      <c r="D268" s="7" t="s">
        <v>48</v>
      </c>
      <c r="E268" s="7" t="s">
        <v>48</v>
      </c>
    </row>
    <row r="269" spans="1:5" ht="18.75">
      <c r="A269" s="6">
        <v>18702</v>
      </c>
      <c r="B269" s="9">
        <v>7.0000000000000007E-2</v>
      </c>
      <c r="C269" s="7" t="s">
        <v>48</v>
      </c>
      <c r="D269" s="7" t="s">
        <v>48</v>
      </c>
      <c r="E269" s="7" t="s">
        <v>48</v>
      </c>
    </row>
    <row r="270" spans="1:5" ht="18.75">
      <c r="A270" s="6">
        <v>18703</v>
      </c>
      <c r="B270" s="9">
        <v>7.0000000000000007E-2</v>
      </c>
      <c r="C270" s="7" t="s">
        <v>48</v>
      </c>
      <c r="D270" s="7" t="s">
        <v>48</v>
      </c>
      <c r="E270" s="7" t="s">
        <v>48</v>
      </c>
    </row>
    <row r="271" spans="1:5" ht="18.75">
      <c r="A271" s="6">
        <v>18704</v>
      </c>
      <c r="B271" s="9">
        <v>7.0000000000000007E-2</v>
      </c>
      <c r="C271" s="7" t="s">
        <v>48</v>
      </c>
      <c r="D271" s="7" t="s">
        <v>48</v>
      </c>
      <c r="E271" s="7" t="s">
        <v>48</v>
      </c>
    </row>
    <row r="272" spans="1:5" ht="18.75">
      <c r="A272" s="6">
        <v>18705</v>
      </c>
      <c r="B272" s="9">
        <v>0.08</v>
      </c>
      <c r="C272" s="7" t="s">
        <v>48</v>
      </c>
      <c r="D272" s="7" t="s">
        <v>48</v>
      </c>
      <c r="E272" s="7" t="s">
        <v>48</v>
      </c>
    </row>
    <row r="273" spans="1:5" ht="18.75">
      <c r="A273" s="6">
        <v>18706</v>
      </c>
      <c r="B273" s="9">
        <v>0.08</v>
      </c>
      <c r="C273" s="7" t="s">
        <v>48</v>
      </c>
      <c r="D273" s="7" t="s">
        <v>48</v>
      </c>
      <c r="E273" s="7" t="s">
        <v>48</v>
      </c>
    </row>
    <row r="274" spans="1:5" ht="18.75">
      <c r="A274" s="6">
        <v>18707</v>
      </c>
      <c r="B274" s="9">
        <v>0.08</v>
      </c>
      <c r="C274" s="7" t="s">
        <v>48</v>
      </c>
      <c r="D274" s="7" t="s">
        <v>48</v>
      </c>
      <c r="E274" s="7" t="s">
        <v>48</v>
      </c>
    </row>
    <row r="275" spans="1:5" ht="18.75">
      <c r="A275" s="6">
        <v>18708</v>
      </c>
      <c r="B275" s="9">
        <v>0.08</v>
      </c>
      <c r="C275" s="7" t="s">
        <v>48</v>
      </c>
      <c r="D275" s="7" t="s">
        <v>48</v>
      </c>
      <c r="E275" s="7" t="s">
        <v>48</v>
      </c>
    </row>
    <row r="276" spans="1:5" ht="18.75">
      <c r="A276" s="6">
        <v>18709</v>
      </c>
      <c r="B276" s="9">
        <v>0.08</v>
      </c>
      <c r="C276" s="7" t="s">
        <v>48</v>
      </c>
      <c r="D276" s="7" t="s">
        <v>48</v>
      </c>
      <c r="E276" s="7" t="s">
        <v>48</v>
      </c>
    </row>
    <row r="277" spans="1:5" ht="18.75">
      <c r="A277" s="6">
        <v>18710</v>
      </c>
      <c r="B277" s="9">
        <v>0.08</v>
      </c>
      <c r="C277" s="7" t="s">
        <v>48</v>
      </c>
      <c r="D277" s="7" t="s">
        <v>48</v>
      </c>
      <c r="E277" s="7" t="s">
        <v>48</v>
      </c>
    </row>
    <row r="278" spans="1:5" ht="18.75">
      <c r="A278" s="6">
        <v>18711</v>
      </c>
      <c r="B278" s="9">
        <v>0.08</v>
      </c>
      <c r="C278" s="7" t="s">
        <v>48</v>
      </c>
      <c r="D278" s="7" t="s">
        <v>48</v>
      </c>
      <c r="E278" s="7" t="s">
        <v>48</v>
      </c>
    </row>
    <row r="279" spans="1:5" ht="18.75">
      <c r="A279" s="6">
        <v>18712</v>
      </c>
      <c r="B279" s="9">
        <v>0.08</v>
      </c>
      <c r="C279" s="7" t="s">
        <v>48</v>
      </c>
      <c r="D279" s="7" t="s">
        <v>48</v>
      </c>
      <c r="E279" s="7" t="s">
        <v>48</v>
      </c>
    </row>
    <row r="280" spans="1:5" ht="18.75">
      <c r="A280" s="6">
        <v>18713</v>
      </c>
      <c r="B280" s="9">
        <v>0.08</v>
      </c>
      <c r="C280" s="7" t="s">
        <v>48</v>
      </c>
      <c r="D280" s="7" t="s">
        <v>48</v>
      </c>
      <c r="E280" s="7" t="s">
        <v>48</v>
      </c>
    </row>
    <row r="281" spans="1:5" ht="18.75">
      <c r="A281" s="6">
        <v>18714</v>
      </c>
      <c r="B281" s="9">
        <v>0.08</v>
      </c>
      <c r="C281" s="7" t="s">
        <v>48</v>
      </c>
      <c r="D281" s="7" t="s">
        <v>48</v>
      </c>
      <c r="E281" s="7" t="s">
        <v>48</v>
      </c>
    </row>
    <row r="282" spans="1:5" ht="18.75">
      <c r="A282" s="6">
        <v>18715</v>
      </c>
      <c r="B282" s="9">
        <v>0.08</v>
      </c>
      <c r="C282" s="7" t="s">
        <v>48</v>
      </c>
      <c r="D282" s="7" t="s">
        <v>48</v>
      </c>
      <c r="E282" s="7" t="s">
        <v>48</v>
      </c>
    </row>
    <row r="283" spans="1:5" ht="18.75">
      <c r="A283" s="6">
        <v>18716</v>
      </c>
      <c r="B283" s="9">
        <v>0.08</v>
      </c>
      <c r="C283" s="7" t="s">
        <v>48</v>
      </c>
      <c r="D283" s="7" t="s">
        <v>48</v>
      </c>
      <c r="E283" s="7" t="s">
        <v>48</v>
      </c>
    </row>
    <row r="284" spans="1:5" ht="18.75">
      <c r="A284" s="6">
        <v>18717</v>
      </c>
      <c r="B284" s="9">
        <v>0.08</v>
      </c>
      <c r="C284" s="7" t="s">
        <v>48</v>
      </c>
      <c r="D284" s="7" t="s">
        <v>48</v>
      </c>
      <c r="E284" s="7" t="s">
        <v>48</v>
      </c>
    </row>
    <row r="285" spans="1:5" ht="18.75">
      <c r="A285" s="6">
        <v>18718</v>
      </c>
      <c r="B285" s="9">
        <v>0.09</v>
      </c>
      <c r="C285" s="7" t="s">
        <v>48</v>
      </c>
      <c r="D285" s="7" t="s">
        <v>48</v>
      </c>
      <c r="E285" s="7" t="s">
        <v>48</v>
      </c>
    </row>
    <row r="286" spans="1:5" ht="18.75">
      <c r="A286" s="6">
        <v>18719</v>
      </c>
      <c r="B286" s="9">
        <v>0.08</v>
      </c>
      <c r="C286" s="7" t="s">
        <v>48</v>
      </c>
      <c r="D286" s="7" t="s">
        <v>48</v>
      </c>
      <c r="E286" s="7" t="s">
        <v>48</v>
      </c>
    </row>
    <row r="287" spans="1:5" ht="18.75">
      <c r="A287" s="6">
        <v>18720</v>
      </c>
      <c r="B287" s="9">
        <v>0.08</v>
      </c>
      <c r="C287" s="7" t="s">
        <v>48</v>
      </c>
      <c r="D287" s="7" t="s">
        <v>48</v>
      </c>
      <c r="E287" s="7" t="s">
        <v>48</v>
      </c>
    </row>
    <row r="288" spans="1:5" ht="18.75">
      <c r="A288" s="6">
        <v>18734</v>
      </c>
      <c r="B288" s="9">
        <v>0.09</v>
      </c>
      <c r="C288" s="7" t="s">
        <v>48</v>
      </c>
      <c r="D288" s="7" t="s">
        <v>48</v>
      </c>
      <c r="E288" s="7" t="s">
        <v>48</v>
      </c>
    </row>
    <row r="289" spans="1:5" ht="18.75">
      <c r="A289" s="6" t="s">
        <v>35</v>
      </c>
      <c r="B289" s="9">
        <v>0.08</v>
      </c>
      <c r="C289" s="7" t="s">
        <v>48</v>
      </c>
      <c r="D289" s="7" t="s">
        <v>48</v>
      </c>
      <c r="E289" s="7" t="s">
        <v>48</v>
      </c>
    </row>
    <row r="290" spans="1:5" ht="18.75">
      <c r="A290" s="6">
        <v>18736</v>
      </c>
      <c r="B290" s="9">
        <v>0.09</v>
      </c>
      <c r="C290" s="7" t="s">
        <v>48</v>
      </c>
      <c r="D290" s="7" t="s">
        <v>48</v>
      </c>
      <c r="E290" s="7" t="s">
        <v>48</v>
      </c>
    </row>
    <row r="291" spans="1:5" ht="18.75">
      <c r="A291" s="6" t="s">
        <v>67</v>
      </c>
      <c r="B291" s="9">
        <v>0.09</v>
      </c>
      <c r="C291" s="7" t="s">
        <v>48</v>
      </c>
      <c r="D291" s="7" t="s">
        <v>48</v>
      </c>
      <c r="E291" s="7" t="s">
        <v>48</v>
      </c>
    </row>
    <row r="292" spans="1:5" ht="18.75">
      <c r="A292" s="6">
        <v>18741</v>
      </c>
      <c r="B292" s="9">
        <v>7.0000000000000007E-2</v>
      </c>
      <c r="C292" s="7" t="s">
        <v>48</v>
      </c>
      <c r="D292" s="7" t="s">
        <v>48</v>
      </c>
      <c r="E292" s="7" t="s">
        <v>48</v>
      </c>
    </row>
    <row r="293" spans="1:5" ht="18.75">
      <c r="A293" s="6">
        <v>18742</v>
      </c>
      <c r="B293" s="9">
        <v>0.08</v>
      </c>
      <c r="C293" s="7" t="s">
        <v>48</v>
      </c>
      <c r="D293" s="7" t="s">
        <v>48</v>
      </c>
      <c r="E293" s="7" t="s">
        <v>48</v>
      </c>
    </row>
    <row r="294" spans="1:5" ht="18.75">
      <c r="A294" s="6">
        <v>18743</v>
      </c>
      <c r="B294" s="9">
        <v>0.08</v>
      </c>
      <c r="C294" s="7" t="s">
        <v>48</v>
      </c>
      <c r="D294" s="7" t="s">
        <v>48</v>
      </c>
      <c r="E294" s="7" t="s">
        <v>48</v>
      </c>
    </row>
    <row r="295" spans="1:5" ht="18.75">
      <c r="A295" s="6">
        <v>18744</v>
      </c>
      <c r="B295" s="9">
        <v>0.08</v>
      </c>
      <c r="C295" s="7" t="s">
        <v>48</v>
      </c>
      <c r="D295" s="7" t="s">
        <v>48</v>
      </c>
      <c r="E295" s="7" t="s">
        <v>48</v>
      </c>
    </row>
    <row r="296" spans="1:5" ht="18.75">
      <c r="A296" s="6">
        <v>18746</v>
      </c>
      <c r="B296" s="9">
        <v>0.08</v>
      </c>
      <c r="C296" s="7" t="s">
        <v>48</v>
      </c>
      <c r="D296" s="7" t="s">
        <v>48</v>
      </c>
      <c r="E296" s="7" t="s">
        <v>48</v>
      </c>
    </row>
    <row r="297" spans="1:5" ht="18.75">
      <c r="A297" s="6">
        <v>18747</v>
      </c>
      <c r="B297" s="9">
        <v>0.08</v>
      </c>
      <c r="C297" s="7" t="s">
        <v>48</v>
      </c>
      <c r="D297" s="7" t="s">
        <v>48</v>
      </c>
      <c r="E297" s="7" t="s">
        <v>48</v>
      </c>
    </row>
    <row r="298" spans="1:5" ht="18.75">
      <c r="A298" s="6">
        <v>18748</v>
      </c>
      <c r="B298" s="9">
        <v>0.08</v>
      </c>
      <c r="C298" s="7" t="s">
        <v>48</v>
      </c>
      <c r="D298" s="7" t="s">
        <v>48</v>
      </c>
      <c r="E298" s="7" t="s">
        <v>48</v>
      </c>
    </row>
    <row r="299" spans="1:5" ht="18.75">
      <c r="A299" s="6">
        <v>18749</v>
      </c>
      <c r="B299" s="9">
        <v>0.08</v>
      </c>
      <c r="C299" s="7" t="s">
        <v>48</v>
      </c>
      <c r="D299" s="7" t="s">
        <v>48</v>
      </c>
      <c r="E299" s="7" t="s">
        <v>48</v>
      </c>
    </row>
    <row r="300" spans="1:5" ht="18.75">
      <c r="A300" s="6">
        <v>18751</v>
      </c>
      <c r="B300" s="9">
        <v>0.08</v>
      </c>
      <c r="C300" s="7" t="s">
        <v>48</v>
      </c>
      <c r="D300" s="7" t="s">
        <v>48</v>
      </c>
      <c r="E300" s="7" t="s">
        <v>48</v>
      </c>
    </row>
    <row r="301" spans="1:5" ht="18.75">
      <c r="A301" s="6">
        <v>18753</v>
      </c>
      <c r="B301" s="9">
        <v>0.15</v>
      </c>
      <c r="C301" s="7" t="s">
        <v>48</v>
      </c>
      <c r="D301" s="7" t="s">
        <v>48</v>
      </c>
      <c r="E301" s="7" t="s">
        <v>48</v>
      </c>
    </row>
    <row r="302" spans="1:5" ht="18.75">
      <c r="A302" s="6">
        <v>18755</v>
      </c>
      <c r="B302" s="9">
        <v>7.0000000000000007E-2</v>
      </c>
      <c r="C302" s="7" t="s">
        <v>48</v>
      </c>
      <c r="D302" s="7" t="s">
        <v>48</v>
      </c>
      <c r="E302" s="7" t="s">
        <v>48</v>
      </c>
    </row>
    <row r="303" spans="1:5" ht="18.75">
      <c r="A303" s="6">
        <v>18756</v>
      </c>
      <c r="B303" s="9">
        <v>7.0000000000000007E-2</v>
      </c>
      <c r="C303" s="7" t="s">
        <v>48</v>
      </c>
      <c r="D303" s="7" t="s">
        <v>48</v>
      </c>
      <c r="E303" s="7" t="s">
        <v>48</v>
      </c>
    </row>
    <row r="304" spans="1:5" ht="18.75">
      <c r="A304" s="6">
        <v>18758</v>
      </c>
      <c r="B304" s="9">
        <v>0.08</v>
      </c>
      <c r="C304" s="7" t="s">
        <v>48</v>
      </c>
      <c r="D304" s="7" t="s">
        <v>48</v>
      </c>
      <c r="E304" s="7" t="s">
        <v>48</v>
      </c>
    </row>
    <row r="305" spans="1:5" ht="18.75">
      <c r="A305" s="6">
        <v>18759</v>
      </c>
      <c r="B305" s="9">
        <v>0.08</v>
      </c>
      <c r="C305" s="7" t="s">
        <v>48</v>
      </c>
      <c r="D305" s="7" t="s">
        <v>48</v>
      </c>
      <c r="E305" s="7" t="s">
        <v>48</v>
      </c>
    </row>
    <row r="306" spans="1:5" ht="18.75">
      <c r="A306" s="6">
        <v>18760</v>
      </c>
      <c r="B306" s="9">
        <v>7.0000000000000007E-2</v>
      </c>
      <c r="C306" s="7" t="s">
        <v>48</v>
      </c>
      <c r="D306" s="7" t="s">
        <v>48</v>
      </c>
      <c r="E306" s="7" t="s">
        <v>48</v>
      </c>
    </row>
    <row r="307" spans="1:5" ht="18.75">
      <c r="A307" s="6">
        <v>18766</v>
      </c>
      <c r="B307" s="9">
        <v>0.08</v>
      </c>
      <c r="C307" s="7" t="s">
        <v>48</v>
      </c>
      <c r="D307" s="7" t="s">
        <v>48</v>
      </c>
      <c r="E307" s="7" t="s">
        <v>48</v>
      </c>
    </row>
    <row r="308" spans="1:5" ht="18.75">
      <c r="A308" s="6">
        <v>18773</v>
      </c>
      <c r="B308" s="9">
        <v>7.0000000000000007E-2</v>
      </c>
      <c r="C308" s="7" t="s">
        <v>48</v>
      </c>
      <c r="D308" s="7" t="s">
        <v>48</v>
      </c>
      <c r="E308" s="7" t="s">
        <v>48</v>
      </c>
    </row>
    <row r="309" spans="1:5" ht="18.75">
      <c r="A309" s="6">
        <v>18774</v>
      </c>
      <c r="B309" s="9">
        <v>0.08</v>
      </c>
      <c r="C309" s="7" t="s">
        <v>48</v>
      </c>
      <c r="D309" s="7" t="s">
        <v>48</v>
      </c>
      <c r="E309" s="7" t="s">
        <v>48</v>
      </c>
    </row>
    <row r="310" spans="1:5" ht="18.75">
      <c r="A310" s="6">
        <v>18780</v>
      </c>
      <c r="B310" s="9">
        <v>0.09</v>
      </c>
      <c r="C310" s="7" t="s">
        <v>48</v>
      </c>
      <c r="D310" s="7" t="s">
        <v>48</v>
      </c>
      <c r="E310" s="7" t="s">
        <v>48</v>
      </c>
    </row>
    <row r="311" spans="1:5" ht="18.75">
      <c r="A311" s="6">
        <v>18782</v>
      </c>
      <c r="B311" s="9">
        <v>7.0000000000000007E-2</v>
      </c>
      <c r="C311" s="7" t="s">
        <v>48</v>
      </c>
      <c r="D311" s="7" t="s">
        <v>48</v>
      </c>
      <c r="E311" s="7" t="s">
        <v>48</v>
      </c>
    </row>
    <row r="312" spans="1:5" ht="18.75">
      <c r="A312" s="6">
        <v>18783</v>
      </c>
      <c r="B312" s="9">
        <v>0.08</v>
      </c>
      <c r="C312" s="7" t="s">
        <v>48</v>
      </c>
      <c r="D312" s="7" t="s">
        <v>48</v>
      </c>
      <c r="E312" s="7" t="s">
        <v>48</v>
      </c>
    </row>
    <row r="313" spans="1:5" ht="18.75">
      <c r="A313" s="6">
        <v>18785</v>
      </c>
      <c r="B313" s="9">
        <v>7.0000000000000007E-2</v>
      </c>
      <c r="C313" s="7" t="s">
        <v>48</v>
      </c>
      <c r="D313" s="7" t="s">
        <v>48</v>
      </c>
      <c r="E313" s="7" t="s">
        <v>48</v>
      </c>
    </row>
    <row r="314" spans="1:5" ht="18.75">
      <c r="A314" s="6">
        <v>18786</v>
      </c>
      <c r="B314" s="9">
        <v>0.08</v>
      </c>
      <c r="C314" s="7" t="s">
        <v>48</v>
      </c>
      <c r="D314" s="7" t="s">
        <v>48</v>
      </c>
      <c r="E314" s="7" t="s">
        <v>48</v>
      </c>
    </row>
    <row r="315" spans="1:5" ht="18.75">
      <c r="A315" s="6">
        <v>18787</v>
      </c>
      <c r="B315" s="9">
        <v>0.08</v>
      </c>
      <c r="C315" s="7" t="s">
        <v>48</v>
      </c>
      <c r="D315" s="7" t="s">
        <v>48</v>
      </c>
      <c r="E315" s="7" t="s">
        <v>48</v>
      </c>
    </row>
    <row r="316" spans="1:5" ht="18.75">
      <c r="A316" s="6">
        <v>18788</v>
      </c>
      <c r="B316" s="9">
        <v>0.08</v>
      </c>
      <c r="C316" s="7" t="s">
        <v>48</v>
      </c>
      <c r="D316" s="7" t="s">
        <v>48</v>
      </c>
      <c r="E316" s="7" t="s">
        <v>48</v>
      </c>
    </row>
    <row r="317" spans="1:5" ht="18.75">
      <c r="A317" s="6">
        <v>18791</v>
      </c>
      <c r="B317" s="9">
        <v>0.09</v>
      </c>
      <c r="C317" s="7" t="s">
        <v>48</v>
      </c>
      <c r="D317" s="7" t="s">
        <v>48</v>
      </c>
      <c r="E317" s="7" t="s">
        <v>48</v>
      </c>
    </row>
    <row r="318" spans="1:5" ht="18.75">
      <c r="A318" s="6">
        <v>18792</v>
      </c>
      <c r="B318" s="9">
        <v>7.0000000000000007E-2</v>
      </c>
      <c r="C318" s="7" t="s">
        <v>48</v>
      </c>
      <c r="D318" s="7" t="s">
        <v>48</v>
      </c>
      <c r="E318" s="7" t="s">
        <v>48</v>
      </c>
    </row>
    <row r="319" spans="1:5" ht="18.75">
      <c r="A319" s="6">
        <v>18793</v>
      </c>
      <c r="B319" s="9">
        <v>7.0000000000000007E-2</v>
      </c>
      <c r="C319" s="7" t="s">
        <v>48</v>
      </c>
      <c r="D319" s="7" t="s">
        <v>48</v>
      </c>
      <c r="E319" s="7" t="s">
        <v>48</v>
      </c>
    </row>
    <row r="320" spans="1:5" ht="18.75">
      <c r="A320" s="6">
        <v>18796</v>
      </c>
      <c r="B320" s="9">
        <v>0.08</v>
      </c>
      <c r="C320" s="7" t="s">
        <v>48</v>
      </c>
      <c r="D320" s="7" t="s">
        <v>48</v>
      </c>
      <c r="E320" s="7" t="s">
        <v>48</v>
      </c>
    </row>
    <row r="321" spans="1:5" ht="18.75">
      <c r="A321" s="6">
        <v>18797</v>
      </c>
      <c r="B321" s="9">
        <v>7.0000000000000007E-2</v>
      </c>
      <c r="C321" s="7" t="s">
        <v>48</v>
      </c>
      <c r="D321" s="7" t="s">
        <v>48</v>
      </c>
      <c r="E321" s="7" t="s">
        <v>48</v>
      </c>
    </row>
    <row r="322" spans="1:5" ht="18.75">
      <c r="A322" s="6">
        <v>18799</v>
      </c>
      <c r="B322" s="9">
        <v>0.08</v>
      </c>
      <c r="C322" s="7" t="s">
        <v>48</v>
      </c>
      <c r="D322" s="7" t="s">
        <v>48</v>
      </c>
      <c r="E322" s="7" t="s">
        <v>48</v>
      </c>
    </row>
    <row r="323" spans="1:5" ht="18.75">
      <c r="A323" s="6">
        <v>18800</v>
      </c>
      <c r="B323" s="9">
        <v>0.08</v>
      </c>
      <c r="C323" s="7" t="s">
        <v>48</v>
      </c>
      <c r="D323" s="7" t="s">
        <v>48</v>
      </c>
      <c r="E323" s="7" t="s">
        <v>48</v>
      </c>
    </row>
    <row r="324" spans="1:5" ht="18.75">
      <c r="A324" s="6">
        <v>18801</v>
      </c>
      <c r="B324" s="9">
        <v>0.15</v>
      </c>
      <c r="C324" s="7" t="s">
        <v>48</v>
      </c>
      <c r="D324" s="7" t="s">
        <v>48</v>
      </c>
      <c r="E324" s="7" t="s">
        <v>48</v>
      </c>
    </row>
    <row r="325" spans="1:5" ht="18.75">
      <c r="A325" s="6">
        <v>18802</v>
      </c>
      <c r="B325" s="9">
        <v>0.09</v>
      </c>
      <c r="C325" s="7" t="s">
        <v>48</v>
      </c>
      <c r="D325" s="7" t="s">
        <v>48</v>
      </c>
      <c r="E325" s="7" t="s">
        <v>48</v>
      </c>
    </row>
    <row r="326" spans="1:5" ht="18.75">
      <c r="A326" s="6">
        <v>18803</v>
      </c>
      <c r="B326" s="9">
        <v>0.09</v>
      </c>
      <c r="C326" s="7" t="s">
        <v>48</v>
      </c>
      <c r="D326" s="7" t="s">
        <v>48</v>
      </c>
      <c r="E326" s="7" t="s">
        <v>48</v>
      </c>
    </row>
    <row r="327" spans="1:5" ht="18.75">
      <c r="A327" s="6">
        <v>18804</v>
      </c>
      <c r="B327" s="9">
        <v>0.08</v>
      </c>
      <c r="C327" s="7" t="s">
        <v>48</v>
      </c>
      <c r="D327" s="7" t="s">
        <v>48</v>
      </c>
      <c r="E327" s="7" t="s">
        <v>48</v>
      </c>
    </row>
    <row r="328" spans="1:5" ht="18.75">
      <c r="A328" s="6">
        <v>18807</v>
      </c>
      <c r="B328" s="9">
        <v>0.08</v>
      </c>
      <c r="C328" s="7" t="s">
        <v>48</v>
      </c>
      <c r="D328" s="7" t="s">
        <v>48</v>
      </c>
      <c r="E328" s="7" t="s">
        <v>48</v>
      </c>
    </row>
    <row r="329" spans="1:5" ht="18.75">
      <c r="A329" s="6">
        <v>18808</v>
      </c>
      <c r="B329" s="9">
        <v>7.0000000000000007E-2</v>
      </c>
      <c r="C329" s="7" t="s">
        <v>48</v>
      </c>
      <c r="D329" s="7" t="s">
        <v>48</v>
      </c>
      <c r="E329" s="7" t="s">
        <v>48</v>
      </c>
    </row>
    <row r="330" spans="1:5" ht="18.75">
      <c r="A330" s="6">
        <v>18810</v>
      </c>
      <c r="B330" s="9">
        <v>7.0000000000000007E-2</v>
      </c>
      <c r="C330" s="7" t="s">
        <v>48</v>
      </c>
      <c r="D330" s="7" t="s">
        <v>48</v>
      </c>
      <c r="E330" s="7" t="s">
        <v>48</v>
      </c>
    </row>
    <row r="331" spans="1:5" ht="18.75">
      <c r="A331" s="6">
        <v>18811</v>
      </c>
      <c r="B331" s="9">
        <v>0.08</v>
      </c>
      <c r="C331" s="7" t="s">
        <v>48</v>
      </c>
      <c r="D331" s="7" t="s">
        <v>48</v>
      </c>
      <c r="E331" s="7" t="s">
        <v>48</v>
      </c>
    </row>
    <row r="332" spans="1:5" ht="18.75">
      <c r="A332" s="6">
        <v>18813</v>
      </c>
      <c r="B332" s="9">
        <v>0.08</v>
      </c>
      <c r="C332" s="7" t="s">
        <v>48</v>
      </c>
      <c r="D332" s="7" t="s">
        <v>48</v>
      </c>
      <c r="E332" s="7" t="s">
        <v>48</v>
      </c>
    </row>
    <row r="333" spans="1:5" ht="18.75">
      <c r="A333" s="6">
        <v>18818</v>
      </c>
      <c r="B333" s="9">
        <v>0.09</v>
      </c>
      <c r="C333" s="7" t="s">
        <v>48</v>
      </c>
      <c r="D333" s="7" t="s">
        <v>48</v>
      </c>
      <c r="E333" s="7" t="s">
        <v>48</v>
      </c>
    </row>
    <row r="334" spans="1:5" ht="18.75">
      <c r="A334" s="6">
        <v>18819</v>
      </c>
      <c r="B334" s="9">
        <v>0.09</v>
      </c>
      <c r="C334" s="7" t="s">
        <v>48</v>
      </c>
      <c r="D334" s="7" t="s">
        <v>48</v>
      </c>
      <c r="E334" s="7" t="s">
        <v>48</v>
      </c>
    </row>
    <row r="335" spans="1:5" ht="18.75">
      <c r="A335" s="6">
        <v>18820</v>
      </c>
      <c r="B335" s="9">
        <v>0.09</v>
      </c>
      <c r="C335" s="7" t="s">
        <v>48</v>
      </c>
      <c r="D335" s="7" t="s">
        <v>48</v>
      </c>
      <c r="E335" s="7" t="s">
        <v>48</v>
      </c>
    </row>
    <row r="336" spans="1:5" ht="18.75">
      <c r="A336" s="6">
        <v>18822</v>
      </c>
      <c r="B336" s="9">
        <v>0.15</v>
      </c>
      <c r="C336" s="7" t="s">
        <v>48</v>
      </c>
      <c r="D336" s="7" t="s">
        <v>48</v>
      </c>
      <c r="E336" s="7" t="s">
        <v>48</v>
      </c>
    </row>
    <row r="337" spans="1:5" ht="18.75">
      <c r="A337" s="6">
        <v>18823</v>
      </c>
      <c r="B337" s="9">
        <v>0.08</v>
      </c>
      <c r="C337" s="7" t="s">
        <v>48</v>
      </c>
      <c r="D337" s="7" t="s">
        <v>48</v>
      </c>
      <c r="E337" s="7" t="s">
        <v>48</v>
      </c>
    </row>
    <row r="338" spans="1:5" ht="18.75">
      <c r="A338" s="6">
        <v>18824</v>
      </c>
      <c r="B338" s="9">
        <v>0.15</v>
      </c>
      <c r="C338" s="7" t="s">
        <v>48</v>
      </c>
      <c r="D338" s="7" t="s">
        <v>48</v>
      </c>
      <c r="E338" s="7" t="s">
        <v>48</v>
      </c>
    </row>
    <row r="339" spans="1:5" ht="18.75">
      <c r="A339" s="6">
        <v>18826</v>
      </c>
      <c r="B339" s="9">
        <v>0.09</v>
      </c>
      <c r="C339" s="7" t="s">
        <v>48</v>
      </c>
      <c r="D339" s="7" t="s">
        <v>48</v>
      </c>
      <c r="E339" s="7" t="s">
        <v>48</v>
      </c>
    </row>
    <row r="340" spans="1:5" ht="18.75">
      <c r="A340" s="6">
        <v>18829</v>
      </c>
      <c r="B340" s="9">
        <v>0.08</v>
      </c>
      <c r="C340" s="7" t="s">
        <v>48</v>
      </c>
      <c r="D340" s="7" t="s">
        <v>48</v>
      </c>
      <c r="E340" s="7" t="s">
        <v>48</v>
      </c>
    </row>
    <row r="341" spans="1:5" ht="18.75">
      <c r="A341" s="6">
        <v>18830</v>
      </c>
      <c r="B341" s="9">
        <v>7.0000000000000007E-2</v>
      </c>
      <c r="C341" s="7" t="s">
        <v>48</v>
      </c>
      <c r="D341" s="7" t="s">
        <v>48</v>
      </c>
      <c r="E341" s="7" t="s">
        <v>48</v>
      </c>
    </row>
    <row r="342" spans="1:5" ht="18.75">
      <c r="A342" s="6">
        <v>18835</v>
      </c>
      <c r="B342" s="9">
        <v>7.0000000000000007E-2</v>
      </c>
      <c r="C342" s="7" t="s">
        <v>48</v>
      </c>
      <c r="D342" s="7" t="s">
        <v>48</v>
      </c>
      <c r="E342" s="7" t="s">
        <v>48</v>
      </c>
    </row>
    <row r="343" spans="1:5" ht="18.75">
      <c r="A343" s="6">
        <v>18837</v>
      </c>
      <c r="B343" s="9">
        <v>0.08</v>
      </c>
      <c r="C343" s="7" t="s">
        <v>48</v>
      </c>
      <c r="D343" s="7" t="s">
        <v>48</v>
      </c>
      <c r="E343" s="7" t="s">
        <v>48</v>
      </c>
    </row>
    <row r="344" spans="1:5" ht="18.75">
      <c r="A344" s="6">
        <v>18838</v>
      </c>
      <c r="B344" s="9">
        <v>7.0000000000000007E-2</v>
      </c>
      <c r="C344" s="7" t="s">
        <v>48</v>
      </c>
      <c r="D344" s="7" t="s">
        <v>48</v>
      </c>
      <c r="E344" s="7" t="s">
        <v>48</v>
      </c>
    </row>
    <row r="345" spans="1:5" ht="18.75">
      <c r="A345" s="6">
        <v>18841</v>
      </c>
      <c r="B345" s="9">
        <v>0.08</v>
      </c>
      <c r="C345" s="7" t="s">
        <v>48</v>
      </c>
      <c r="D345" s="7" t="s">
        <v>48</v>
      </c>
      <c r="E345" s="7" t="s">
        <v>48</v>
      </c>
    </row>
    <row r="346" spans="1:5" ht="18.75">
      <c r="A346" s="6">
        <v>18842</v>
      </c>
      <c r="B346" s="9">
        <v>0.09</v>
      </c>
      <c r="C346" s="7" t="s">
        <v>48</v>
      </c>
      <c r="D346" s="7" t="s">
        <v>48</v>
      </c>
      <c r="E346" s="7" t="s">
        <v>48</v>
      </c>
    </row>
    <row r="347" spans="1:5" ht="18.75">
      <c r="A347" s="6">
        <v>18844</v>
      </c>
      <c r="B347" s="9">
        <v>0.09</v>
      </c>
      <c r="C347" s="7" t="s">
        <v>48</v>
      </c>
      <c r="D347" s="7" t="s">
        <v>48</v>
      </c>
      <c r="E347" s="7" t="s">
        <v>48</v>
      </c>
    </row>
    <row r="348" spans="1:5" ht="18.75">
      <c r="A348" s="6">
        <v>18845</v>
      </c>
      <c r="B348" s="9">
        <v>7.0000000000000007E-2</v>
      </c>
      <c r="C348" s="7" t="s">
        <v>48</v>
      </c>
      <c r="D348" s="7" t="s">
        <v>48</v>
      </c>
      <c r="E348" s="7" t="s">
        <v>48</v>
      </c>
    </row>
    <row r="349" spans="1:5" ht="18.75">
      <c r="A349" s="6">
        <v>18846</v>
      </c>
      <c r="B349" s="9">
        <v>7.0000000000000007E-2</v>
      </c>
      <c r="C349" s="7" t="s">
        <v>48</v>
      </c>
      <c r="D349" s="7" t="s">
        <v>48</v>
      </c>
      <c r="E349" s="7" t="s">
        <v>48</v>
      </c>
    </row>
    <row r="350" spans="1:5" ht="18.75">
      <c r="A350" s="6">
        <v>18853</v>
      </c>
      <c r="B350" s="9">
        <v>0.08</v>
      </c>
      <c r="C350" s="7" t="s">
        <v>48</v>
      </c>
      <c r="D350" s="7" t="s">
        <v>48</v>
      </c>
      <c r="E350" s="7" t="s">
        <v>48</v>
      </c>
    </row>
    <row r="351" spans="1:5" ht="18.75">
      <c r="A351" s="6">
        <v>18854</v>
      </c>
      <c r="B351" s="9">
        <v>7.0000000000000007E-2</v>
      </c>
      <c r="C351" s="7" t="s">
        <v>48</v>
      </c>
      <c r="D351" s="7" t="s">
        <v>48</v>
      </c>
      <c r="E351" s="7" t="s">
        <v>48</v>
      </c>
    </row>
    <row r="352" spans="1:5" ht="18.75">
      <c r="A352" s="6">
        <v>18860</v>
      </c>
      <c r="B352" s="9">
        <v>0.08</v>
      </c>
      <c r="C352" s="7" t="s">
        <v>48</v>
      </c>
      <c r="D352" s="7" t="s">
        <v>48</v>
      </c>
      <c r="E352" s="7" t="s">
        <v>48</v>
      </c>
    </row>
    <row r="353" spans="1:5" ht="18.75">
      <c r="A353" s="6">
        <v>18870</v>
      </c>
      <c r="B353" s="9">
        <v>0.15</v>
      </c>
      <c r="C353" s="7" t="s">
        <v>48</v>
      </c>
      <c r="D353" s="7" t="s">
        <v>48</v>
      </c>
      <c r="E353" s="7" t="s">
        <v>48</v>
      </c>
    </row>
    <row r="354" spans="1:5" ht="18.75">
      <c r="A354" s="6">
        <v>18873</v>
      </c>
      <c r="B354" s="9">
        <v>0.08</v>
      </c>
      <c r="C354" s="7" t="s">
        <v>48</v>
      </c>
      <c r="D354" s="7" t="s">
        <v>48</v>
      </c>
      <c r="E354" s="7" t="s">
        <v>48</v>
      </c>
    </row>
    <row r="355" spans="1:5" ht="18.75">
      <c r="A355" s="6">
        <v>18874</v>
      </c>
      <c r="B355" s="9">
        <v>0.08</v>
      </c>
      <c r="C355" s="7" t="s">
        <v>48</v>
      </c>
      <c r="D355" s="7" t="s">
        <v>48</v>
      </c>
      <c r="E355" s="7" t="s">
        <v>48</v>
      </c>
    </row>
    <row r="356" spans="1:5" ht="18.75">
      <c r="A356" s="6">
        <v>18875</v>
      </c>
      <c r="B356" s="9">
        <v>0.08</v>
      </c>
      <c r="C356" s="7" t="s">
        <v>48</v>
      </c>
      <c r="D356" s="7" t="s">
        <v>48</v>
      </c>
      <c r="E356" s="7" t="s">
        <v>48</v>
      </c>
    </row>
    <row r="357" spans="1:5" ht="18.75">
      <c r="A357" s="6">
        <v>18880</v>
      </c>
      <c r="B357" s="9">
        <v>0.08</v>
      </c>
      <c r="C357" s="7" t="s">
        <v>48</v>
      </c>
      <c r="D357" s="7" t="s">
        <v>48</v>
      </c>
      <c r="E357" s="7" t="s">
        <v>48</v>
      </c>
    </row>
    <row r="358" spans="1:5" ht="18.75">
      <c r="A358" s="6">
        <v>18883</v>
      </c>
      <c r="B358" s="9">
        <v>0.08</v>
      </c>
      <c r="C358" s="7" t="s">
        <v>48</v>
      </c>
      <c r="D358" s="7" t="s">
        <v>48</v>
      </c>
      <c r="E358" s="7" t="s">
        <v>48</v>
      </c>
    </row>
    <row r="359" spans="1:5" ht="18.75">
      <c r="A359" s="6">
        <v>18884</v>
      </c>
      <c r="B359" s="9">
        <v>0.08</v>
      </c>
      <c r="C359" s="7" t="s">
        <v>48</v>
      </c>
      <c r="D359" s="7" t="s">
        <v>48</v>
      </c>
      <c r="E359" s="7" t="s">
        <v>48</v>
      </c>
    </row>
    <row r="360" spans="1:5" ht="18.75">
      <c r="A360" s="6">
        <v>18886</v>
      </c>
      <c r="B360" s="9">
        <v>0.08</v>
      </c>
      <c r="C360" s="7" t="s">
        <v>48</v>
      </c>
      <c r="D360" s="7" t="s">
        <v>48</v>
      </c>
      <c r="E360" s="7" t="s">
        <v>48</v>
      </c>
    </row>
    <row r="361" spans="1:5" ht="18.75">
      <c r="A361" s="6">
        <v>18887</v>
      </c>
      <c r="B361" s="9">
        <v>0.08</v>
      </c>
      <c r="C361" s="7" t="s">
        <v>48</v>
      </c>
      <c r="D361" s="7" t="s">
        <v>48</v>
      </c>
      <c r="E361" s="7" t="s">
        <v>48</v>
      </c>
    </row>
    <row r="362" spans="1:5" ht="18.75">
      <c r="A362" s="6">
        <v>18889</v>
      </c>
      <c r="B362" s="9">
        <v>0.08</v>
      </c>
      <c r="C362" s="7" t="s">
        <v>48</v>
      </c>
      <c r="D362" s="7" t="s">
        <v>48</v>
      </c>
      <c r="E362" s="7" t="s">
        <v>48</v>
      </c>
    </row>
    <row r="363" spans="1:5" ht="18.75">
      <c r="A363" s="6">
        <v>18890</v>
      </c>
      <c r="B363" s="9">
        <v>0.08</v>
      </c>
      <c r="C363" s="7" t="s">
        <v>48</v>
      </c>
      <c r="D363" s="7" t="s">
        <v>48</v>
      </c>
      <c r="E363" s="7" t="s">
        <v>48</v>
      </c>
    </row>
    <row r="364" spans="1:5" ht="18.75">
      <c r="A364" s="6">
        <v>18892</v>
      </c>
      <c r="B364" s="9">
        <v>0.09</v>
      </c>
      <c r="C364" s="7" t="s">
        <v>48</v>
      </c>
      <c r="D364" s="7" t="s">
        <v>48</v>
      </c>
      <c r="E364" s="7" t="s">
        <v>48</v>
      </c>
    </row>
    <row r="365" spans="1:5" ht="18.75">
      <c r="A365" s="6">
        <v>18894</v>
      </c>
      <c r="B365" s="9">
        <v>0.08</v>
      </c>
      <c r="C365" s="7" t="s">
        <v>48</v>
      </c>
      <c r="D365" s="7" t="s">
        <v>48</v>
      </c>
      <c r="E365" s="7" t="s">
        <v>48</v>
      </c>
    </row>
    <row r="366" spans="1:5" ht="18.75">
      <c r="A366" s="6">
        <v>18896</v>
      </c>
      <c r="B366" s="9">
        <v>0.09</v>
      </c>
      <c r="C366" s="7" t="s">
        <v>48</v>
      </c>
      <c r="D366" s="7" t="s">
        <v>48</v>
      </c>
      <c r="E366" s="7" t="s">
        <v>48</v>
      </c>
    </row>
    <row r="367" spans="1:5" ht="18.75">
      <c r="A367" s="6">
        <v>18897</v>
      </c>
      <c r="B367" s="9">
        <v>0.08</v>
      </c>
      <c r="C367" s="7" t="s">
        <v>48</v>
      </c>
      <c r="D367" s="7" t="s">
        <v>48</v>
      </c>
      <c r="E367" s="7" t="s">
        <v>48</v>
      </c>
    </row>
    <row r="368" spans="1:5" ht="18.75">
      <c r="A368" s="6">
        <v>18901</v>
      </c>
      <c r="B368" s="9">
        <v>0.08</v>
      </c>
      <c r="C368" s="7" t="s">
        <v>48</v>
      </c>
      <c r="D368" s="7" t="s">
        <v>48</v>
      </c>
      <c r="E368" s="7" t="s">
        <v>48</v>
      </c>
    </row>
    <row r="369" spans="1:5" ht="18.75">
      <c r="A369" s="6">
        <v>18902</v>
      </c>
      <c r="B369" s="9">
        <v>0.15</v>
      </c>
      <c r="C369" s="7" t="s">
        <v>48</v>
      </c>
      <c r="D369" s="7" t="s">
        <v>48</v>
      </c>
      <c r="E369" s="7" t="s">
        <v>48</v>
      </c>
    </row>
    <row r="370" spans="1:5" ht="18.75">
      <c r="A370" s="6">
        <v>18903</v>
      </c>
      <c r="B370" s="9">
        <v>0.08</v>
      </c>
      <c r="C370" s="7" t="s">
        <v>48</v>
      </c>
      <c r="D370" s="7" t="s">
        <v>48</v>
      </c>
      <c r="E370" s="7" t="s">
        <v>48</v>
      </c>
    </row>
    <row r="371" spans="1:5" ht="18.75">
      <c r="A371" s="6">
        <v>18905</v>
      </c>
      <c r="B371" s="9">
        <v>0.08</v>
      </c>
      <c r="C371" s="7" t="s">
        <v>48</v>
      </c>
      <c r="D371" s="7" t="s">
        <v>48</v>
      </c>
      <c r="E371" s="7" t="s">
        <v>48</v>
      </c>
    </row>
    <row r="372" spans="1:5" ht="18.75">
      <c r="A372" s="6">
        <v>18906</v>
      </c>
      <c r="B372" s="9">
        <v>0.08</v>
      </c>
      <c r="C372" s="7" t="s">
        <v>48</v>
      </c>
      <c r="D372" s="7" t="s">
        <v>48</v>
      </c>
      <c r="E372" s="7" t="s">
        <v>48</v>
      </c>
    </row>
    <row r="373" spans="1:5" ht="18.75">
      <c r="A373" s="6">
        <v>18907</v>
      </c>
      <c r="B373" s="9">
        <v>0.08</v>
      </c>
      <c r="C373" s="7" t="s">
        <v>48</v>
      </c>
      <c r="D373" s="7" t="s">
        <v>48</v>
      </c>
      <c r="E373" s="7" t="s">
        <v>48</v>
      </c>
    </row>
    <row r="374" spans="1:5" ht="18.75">
      <c r="A374" s="6">
        <v>18909</v>
      </c>
      <c r="B374" s="9">
        <v>0.08</v>
      </c>
      <c r="C374" s="7" t="s">
        <v>48</v>
      </c>
      <c r="D374" s="7" t="s">
        <v>48</v>
      </c>
      <c r="E374" s="7" t="s">
        <v>48</v>
      </c>
    </row>
    <row r="375" spans="1:5" ht="18.75">
      <c r="A375" s="6">
        <v>18913</v>
      </c>
      <c r="B375" s="9">
        <v>0.08</v>
      </c>
      <c r="C375" s="7" t="s">
        <v>48</v>
      </c>
      <c r="D375" s="7" t="s">
        <v>48</v>
      </c>
      <c r="E375" s="7" t="s">
        <v>48</v>
      </c>
    </row>
    <row r="376" spans="1:5" ht="18.75">
      <c r="A376" s="6">
        <v>18922</v>
      </c>
      <c r="B376" s="9">
        <v>0.08</v>
      </c>
      <c r="C376" s="7" t="s">
        <v>48</v>
      </c>
      <c r="D376" s="7" t="s">
        <v>48</v>
      </c>
      <c r="E376" s="7" t="s">
        <v>48</v>
      </c>
    </row>
    <row r="377" spans="1:5" ht="18.75">
      <c r="A377" s="6">
        <v>18923</v>
      </c>
      <c r="B377" s="9">
        <v>0.08</v>
      </c>
      <c r="C377" s="7" t="s">
        <v>48</v>
      </c>
      <c r="D377" s="7" t="s">
        <v>48</v>
      </c>
      <c r="E377" s="7" t="s">
        <v>48</v>
      </c>
    </row>
    <row r="378" spans="1:5" ht="18.75">
      <c r="A378" s="6">
        <v>18924</v>
      </c>
      <c r="B378" s="9">
        <v>0.08</v>
      </c>
      <c r="C378" s="7" t="s">
        <v>48</v>
      </c>
      <c r="D378" s="7" t="s">
        <v>48</v>
      </c>
      <c r="E378" s="7" t="s">
        <v>48</v>
      </c>
    </row>
    <row r="379" spans="1:5" ht="18.75">
      <c r="A379" s="6">
        <v>18925</v>
      </c>
      <c r="B379" s="9">
        <v>0.08</v>
      </c>
      <c r="C379" s="7" t="s">
        <v>48</v>
      </c>
      <c r="D379" s="7" t="s">
        <v>48</v>
      </c>
      <c r="E379" s="7" t="s">
        <v>48</v>
      </c>
    </row>
    <row r="380" spans="1:5" ht="18.75">
      <c r="A380" s="6">
        <v>18926</v>
      </c>
      <c r="B380" s="9">
        <v>7.0000000000000007E-2</v>
      </c>
      <c r="C380" s="7" t="s">
        <v>48</v>
      </c>
      <c r="D380" s="7" t="s">
        <v>48</v>
      </c>
      <c r="E380" s="7" t="s">
        <v>48</v>
      </c>
    </row>
    <row r="381" spans="1:5" ht="18.75">
      <c r="A381" s="6">
        <v>18932</v>
      </c>
      <c r="B381" s="9">
        <v>7.0000000000000007E-2</v>
      </c>
      <c r="C381" s="7" t="s">
        <v>48</v>
      </c>
      <c r="D381" s="7" t="s">
        <v>48</v>
      </c>
      <c r="E381" s="7" t="s">
        <v>48</v>
      </c>
    </row>
    <row r="382" spans="1:5" ht="18.75">
      <c r="A382" s="6">
        <v>18933</v>
      </c>
      <c r="B382" s="9">
        <v>0.09</v>
      </c>
      <c r="C382" s="7" t="s">
        <v>48</v>
      </c>
      <c r="D382" s="7" t="s">
        <v>48</v>
      </c>
      <c r="E382" s="7" t="s">
        <v>48</v>
      </c>
    </row>
    <row r="383" spans="1:5" ht="18.75">
      <c r="A383" s="6">
        <v>18936</v>
      </c>
      <c r="B383" s="9">
        <v>0.08</v>
      </c>
      <c r="C383" s="7" t="s">
        <v>48</v>
      </c>
      <c r="D383" s="7" t="s">
        <v>48</v>
      </c>
      <c r="E383" s="7" t="s">
        <v>48</v>
      </c>
    </row>
    <row r="384" spans="1:5" ht="18.75">
      <c r="A384" s="6">
        <v>18937</v>
      </c>
      <c r="B384" s="9">
        <v>0.09</v>
      </c>
      <c r="C384" s="7" t="s">
        <v>48</v>
      </c>
      <c r="D384" s="7" t="s">
        <v>48</v>
      </c>
      <c r="E384" s="7" t="s">
        <v>48</v>
      </c>
    </row>
    <row r="385" spans="1:5" ht="18.75">
      <c r="A385" s="6">
        <v>18942</v>
      </c>
      <c r="B385" s="9">
        <v>0.08</v>
      </c>
      <c r="C385" s="7" t="s">
        <v>48</v>
      </c>
      <c r="D385" s="7" t="s">
        <v>48</v>
      </c>
      <c r="E385" s="7" t="s">
        <v>48</v>
      </c>
    </row>
    <row r="386" spans="1:5" ht="18.75">
      <c r="A386" s="6">
        <v>18945</v>
      </c>
      <c r="B386" s="9">
        <v>0.08</v>
      </c>
      <c r="C386" s="7" t="s">
        <v>48</v>
      </c>
      <c r="D386" s="7" t="s">
        <v>48</v>
      </c>
      <c r="E386" s="7" t="s">
        <v>48</v>
      </c>
    </row>
    <row r="387" spans="1:5" ht="18.75">
      <c r="A387" s="6">
        <v>18946</v>
      </c>
      <c r="B387" s="9">
        <v>0.08</v>
      </c>
      <c r="C387" s="7" t="s">
        <v>48</v>
      </c>
      <c r="D387" s="7" t="s">
        <v>48</v>
      </c>
      <c r="E387" s="7" t="s">
        <v>48</v>
      </c>
    </row>
    <row r="388" spans="1:5" ht="18.75">
      <c r="A388" s="6">
        <v>18947</v>
      </c>
      <c r="B388" s="9">
        <v>0.08</v>
      </c>
      <c r="C388" s="7" t="s">
        <v>48</v>
      </c>
      <c r="D388" s="7" t="s">
        <v>48</v>
      </c>
      <c r="E388" s="7" t="s">
        <v>48</v>
      </c>
    </row>
    <row r="389" spans="1:5" ht="18.75">
      <c r="A389" s="6">
        <v>18948</v>
      </c>
      <c r="B389" s="9">
        <v>7.0000000000000007E-2</v>
      </c>
      <c r="C389" s="7" t="s">
        <v>48</v>
      </c>
      <c r="D389" s="7" t="s">
        <v>48</v>
      </c>
      <c r="E389" s="7" t="s">
        <v>48</v>
      </c>
    </row>
    <row r="390" spans="1:5" ht="18.75">
      <c r="A390" s="6">
        <v>18949</v>
      </c>
      <c r="B390" s="9">
        <v>0.08</v>
      </c>
      <c r="C390" s="7" t="s">
        <v>48</v>
      </c>
      <c r="D390" s="7" t="s">
        <v>48</v>
      </c>
      <c r="E390" s="7" t="s">
        <v>48</v>
      </c>
    </row>
    <row r="391" spans="1:5" ht="18.75">
      <c r="A391" s="6">
        <v>18952</v>
      </c>
      <c r="B391" s="9">
        <v>0.08</v>
      </c>
      <c r="C391" s="7" t="s">
        <v>48</v>
      </c>
      <c r="D391" s="7" t="s">
        <v>48</v>
      </c>
      <c r="E391" s="7" t="s">
        <v>48</v>
      </c>
    </row>
    <row r="392" spans="1:5" ht="18.75">
      <c r="A392" s="6">
        <v>18953</v>
      </c>
      <c r="B392" s="9">
        <v>0.08</v>
      </c>
      <c r="C392" s="7" t="s">
        <v>48</v>
      </c>
      <c r="D392" s="7" t="s">
        <v>48</v>
      </c>
      <c r="E392" s="7" t="s">
        <v>48</v>
      </c>
    </row>
    <row r="393" spans="1:5" ht="18.75">
      <c r="A393" s="6">
        <v>18955</v>
      </c>
      <c r="B393" s="9">
        <v>7.0000000000000007E-2</v>
      </c>
      <c r="C393" s="7" t="s">
        <v>48</v>
      </c>
      <c r="D393" s="7" t="s">
        <v>48</v>
      </c>
      <c r="E393" s="7" t="s">
        <v>48</v>
      </c>
    </row>
    <row r="394" spans="1:5" ht="18.75">
      <c r="A394" s="6">
        <v>18957</v>
      </c>
      <c r="B394" s="9">
        <v>0.08</v>
      </c>
      <c r="C394" s="7" t="s">
        <v>48</v>
      </c>
      <c r="D394" s="7" t="s">
        <v>48</v>
      </c>
      <c r="E394" s="7" t="s">
        <v>48</v>
      </c>
    </row>
    <row r="395" spans="1:5" ht="18.75">
      <c r="A395" s="6" t="s">
        <v>68</v>
      </c>
      <c r="B395" s="9">
        <v>0.08</v>
      </c>
      <c r="C395" s="7" t="s">
        <v>48</v>
      </c>
      <c r="D395" s="7" t="s">
        <v>48</v>
      </c>
      <c r="E395" s="7" t="s">
        <v>48</v>
      </c>
    </row>
    <row r="396" spans="1:5" ht="18.75">
      <c r="A396" s="6">
        <v>18963</v>
      </c>
      <c r="B396" s="9">
        <v>0.08</v>
      </c>
      <c r="C396" s="7" t="s">
        <v>48</v>
      </c>
      <c r="D396" s="7" t="s">
        <v>48</v>
      </c>
      <c r="E396" s="7" t="s">
        <v>48</v>
      </c>
    </row>
    <row r="397" spans="1:5" ht="18.75">
      <c r="A397" s="6">
        <v>18964</v>
      </c>
      <c r="B397" s="9">
        <v>0.15</v>
      </c>
      <c r="C397" s="7" t="s">
        <v>48</v>
      </c>
      <c r="D397" s="7" t="s">
        <v>48</v>
      </c>
      <c r="E397" s="7" t="s">
        <v>48</v>
      </c>
    </row>
    <row r="398" spans="1:5" ht="18.75">
      <c r="A398" s="6">
        <v>18965</v>
      </c>
      <c r="B398" s="9">
        <v>0.08</v>
      </c>
      <c r="C398" s="7" t="s">
        <v>48</v>
      </c>
      <c r="D398" s="7" t="s">
        <v>48</v>
      </c>
      <c r="E398" s="7" t="s">
        <v>48</v>
      </c>
    </row>
    <row r="399" spans="1:5" ht="18.75">
      <c r="A399" s="6">
        <v>18966</v>
      </c>
      <c r="B399" s="9">
        <v>7.0000000000000007E-2</v>
      </c>
      <c r="C399" s="7" t="s">
        <v>48</v>
      </c>
      <c r="D399" s="7" t="s">
        <v>48</v>
      </c>
      <c r="E399" s="7" t="s">
        <v>48</v>
      </c>
    </row>
    <row r="400" spans="1:5" ht="18.75">
      <c r="A400" s="6">
        <v>18967</v>
      </c>
      <c r="B400" s="9">
        <v>0.15</v>
      </c>
      <c r="C400" s="7" t="s">
        <v>48</v>
      </c>
      <c r="D400" s="7" t="s">
        <v>48</v>
      </c>
      <c r="E400" s="7" t="s">
        <v>48</v>
      </c>
    </row>
    <row r="401" spans="1:5" ht="18.75">
      <c r="A401" s="6">
        <v>18968</v>
      </c>
      <c r="B401" s="9">
        <v>0.08</v>
      </c>
      <c r="C401" s="7" t="s">
        <v>48</v>
      </c>
      <c r="D401" s="7" t="s">
        <v>48</v>
      </c>
      <c r="E401" s="7" t="s">
        <v>48</v>
      </c>
    </row>
    <row r="402" spans="1:5" ht="18.75">
      <c r="A402" s="6">
        <v>18970</v>
      </c>
      <c r="B402" s="9">
        <v>0.08</v>
      </c>
      <c r="C402" s="7" t="s">
        <v>48</v>
      </c>
      <c r="D402" s="7" t="s">
        <v>48</v>
      </c>
      <c r="E402" s="7" t="s">
        <v>48</v>
      </c>
    </row>
    <row r="403" spans="1:5" ht="18.75">
      <c r="A403" s="6">
        <v>18971</v>
      </c>
      <c r="B403" s="9">
        <v>0.08</v>
      </c>
      <c r="C403" s="7" t="s">
        <v>48</v>
      </c>
      <c r="D403" s="7" t="s">
        <v>48</v>
      </c>
      <c r="E403" s="7" t="s">
        <v>48</v>
      </c>
    </row>
    <row r="404" spans="1:5" ht="18.75">
      <c r="A404" s="6">
        <v>18972</v>
      </c>
      <c r="B404" s="9">
        <v>0.08</v>
      </c>
      <c r="C404" s="7" t="s">
        <v>48</v>
      </c>
      <c r="D404" s="7" t="s">
        <v>48</v>
      </c>
      <c r="E404" s="7" t="s">
        <v>48</v>
      </c>
    </row>
    <row r="405" spans="1:5" ht="18.75">
      <c r="A405" s="6">
        <v>18974</v>
      </c>
      <c r="B405" s="9">
        <v>0.08</v>
      </c>
      <c r="C405" s="7" t="s">
        <v>48</v>
      </c>
      <c r="D405" s="7" t="s">
        <v>48</v>
      </c>
      <c r="E405" s="7" t="s">
        <v>48</v>
      </c>
    </row>
    <row r="406" spans="1:5" ht="18.75">
      <c r="A406" s="6">
        <v>18975</v>
      </c>
      <c r="B406" s="9">
        <v>7.0000000000000007E-2</v>
      </c>
      <c r="C406" s="7" t="s">
        <v>48</v>
      </c>
      <c r="D406" s="7" t="s">
        <v>48</v>
      </c>
      <c r="E406" s="7" t="s">
        <v>48</v>
      </c>
    </row>
    <row r="407" spans="1:5" ht="18.75">
      <c r="A407" s="6">
        <v>18976</v>
      </c>
      <c r="B407" s="9">
        <v>7.0000000000000007E-2</v>
      </c>
      <c r="C407" s="7" t="s">
        <v>48</v>
      </c>
      <c r="D407" s="7" t="s">
        <v>48</v>
      </c>
      <c r="E407" s="7" t="s">
        <v>48</v>
      </c>
    </row>
    <row r="408" spans="1:5" ht="18.75">
      <c r="A408" s="6">
        <v>18977</v>
      </c>
      <c r="B408" s="9">
        <v>0.08</v>
      </c>
      <c r="C408" s="7" t="s">
        <v>48</v>
      </c>
      <c r="D408" s="7" t="s">
        <v>48</v>
      </c>
      <c r="E408" s="7" t="s">
        <v>48</v>
      </c>
    </row>
    <row r="409" spans="1:5" ht="18.75">
      <c r="A409" s="6">
        <v>18978</v>
      </c>
      <c r="B409" s="9">
        <v>0.08</v>
      </c>
      <c r="C409" s="7" t="s">
        <v>48</v>
      </c>
      <c r="D409" s="7" t="s">
        <v>48</v>
      </c>
      <c r="E409" s="7" t="s">
        <v>48</v>
      </c>
    </row>
    <row r="410" spans="1:5" ht="18.75">
      <c r="A410" s="6">
        <v>18979</v>
      </c>
      <c r="B410" s="9">
        <v>0.08</v>
      </c>
      <c r="C410" s="7" t="s">
        <v>48</v>
      </c>
      <c r="D410" s="7" t="s">
        <v>48</v>
      </c>
      <c r="E410" s="7" t="s">
        <v>48</v>
      </c>
    </row>
    <row r="411" spans="1:5" ht="18.75">
      <c r="A411" s="6">
        <v>18984</v>
      </c>
      <c r="B411" s="9">
        <v>7.0000000000000007E-2</v>
      </c>
      <c r="C411" s="7" t="s">
        <v>48</v>
      </c>
      <c r="D411" s="7" t="s">
        <v>48</v>
      </c>
      <c r="E411" s="7" t="s">
        <v>48</v>
      </c>
    </row>
    <row r="412" spans="1:5" ht="18.75">
      <c r="A412" s="6">
        <v>18985</v>
      </c>
      <c r="B412" s="9">
        <v>7.0000000000000007E-2</v>
      </c>
      <c r="C412" s="7" t="s">
        <v>48</v>
      </c>
      <c r="D412" s="7" t="s">
        <v>48</v>
      </c>
      <c r="E412" s="7" t="s">
        <v>48</v>
      </c>
    </row>
    <row r="413" spans="1:5" ht="18.75">
      <c r="A413" s="6">
        <v>18988</v>
      </c>
      <c r="B413" s="9">
        <v>7.0000000000000007E-2</v>
      </c>
      <c r="C413" s="7" t="s">
        <v>48</v>
      </c>
      <c r="D413" s="7" t="s">
        <v>48</v>
      </c>
      <c r="E413" s="7" t="s">
        <v>48</v>
      </c>
    </row>
    <row r="414" spans="1:5" ht="18.75">
      <c r="A414" s="6">
        <v>18989</v>
      </c>
      <c r="B414" s="9">
        <v>7.0000000000000007E-2</v>
      </c>
      <c r="C414" s="7" t="s">
        <v>48</v>
      </c>
      <c r="D414" s="7" t="s">
        <v>48</v>
      </c>
      <c r="E414" s="7" t="s">
        <v>48</v>
      </c>
    </row>
    <row r="415" spans="1:5" ht="18.75">
      <c r="A415" s="6">
        <v>18990</v>
      </c>
      <c r="B415" s="9">
        <v>7.0000000000000007E-2</v>
      </c>
      <c r="C415" s="7" t="s">
        <v>48</v>
      </c>
      <c r="D415" s="7" t="s">
        <v>48</v>
      </c>
      <c r="E415" s="7" t="s">
        <v>48</v>
      </c>
    </row>
    <row r="416" spans="1:5" ht="18.75">
      <c r="A416" s="6">
        <v>18991</v>
      </c>
      <c r="B416" s="9">
        <v>7.0000000000000007E-2</v>
      </c>
      <c r="C416" s="7" t="s">
        <v>48</v>
      </c>
      <c r="D416" s="7" t="s">
        <v>48</v>
      </c>
      <c r="E416" s="7" t="s">
        <v>48</v>
      </c>
    </row>
    <row r="417" spans="1:5" ht="18.75">
      <c r="A417" s="6">
        <v>18997</v>
      </c>
      <c r="B417" s="9">
        <v>7.0000000000000007E-2</v>
      </c>
      <c r="C417" s="7" t="s">
        <v>48</v>
      </c>
      <c r="D417" s="7" t="s">
        <v>48</v>
      </c>
      <c r="E417" s="7" t="s">
        <v>48</v>
      </c>
    </row>
    <row r="418" spans="1:5" ht="18.75">
      <c r="A418" s="6">
        <v>18998</v>
      </c>
      <c r="B418" s="9">
        <v>0.08</v>
      </c>
      <c r="C418" s="7" t="s">
        <v>48</v>
      </c>
      <c r="D418" s="7" t="s">
        <v>48</v>
      </c>
      <c r="E418" s="7" t="s">
        <v>48</v>
      </c>
    </row>
    <row r="419" spans="1:5" ht="18.75">
      <c r="A419" s="6">
        <v>18999</v>
      </c>
      <c r="B419" s="9">
        <v>0.08</v>
      </c>
      <c r="C419" s="7" t="s">
        <v>48</v>
      </c>
      <c r="D419" s="7" t="s">
        <v>48</v>
      </c>
      <c r="E419" s="7" t="s">
        <v>48</v>
      </c>
    </row>
    <row r="420" spans="1:5" ht="18.75">
      <c r="A420" s="6">
        <v>19107</v>
      </c>
      <c r="B420" s="9">
        <v>7.0000000000000007E-2</v>
      </c>
      <c r="C420" s="7" t="s">
        <v>48</v>
      </c>
      <c r="D420" s="7" t="s">
        <v>48</v>
      </c>
      <c r="E420" s="7" t="s">
        <v>48</v>
      </c>
    </row>
    <row r="421" spans="1:5" ht="18.75">
      <c r="A421" s="6">
        <v>19108</v>
      </c>
      <c r="B421" s="9">
        <v>7.0000000000000007E-2</v>
      </c>
      <c r="C421" s="7" t="s">
        <v>48</v>
      </c>
      <c r="D421" s="7" t="s">
        <v>48</v>
      </c>
      <c r="E421" s="7" t="s">
        <v>48</v>
      </c>
    </row>
    <row r="422" spans="1:5" ht="18.75">
      <c r="A422" s="6">
        <v>19111</v>
      </c>
      <c r="B422" s="9">
        <v>7.0000000000000007E-2</v>
      </c>
      <c r="C422" s="7" t="s">
        <v>48</v>
      </c>
      <c r="D422" s="7" t="s">
        <v>48</v>
      </c>
      <c r="E422" s="7" t="s">
        <v>48</v>
      </c>
    </row>
    <row r="423" spans="1:5" ht="18.75">
      <c r="A423" s="6">
        <v>19116</v>
      </c>
      <c r="B423" s="9">
        <v>0.08</v>
      </c>
      <c r="C423" s="7" t="s">
        <v>48</v>
      </c>
      <c r="D423" s="7" t="s">
        <v>48</v>
      </c>
      <c r="E423" s="7" t="s">
        <v>48</v>
      </c>
    </row>
    <row r="424" spans="1:5" ht="18.75">
      <c r="A424" s="6">
        <v>19124</v>
      </c>
      <c r="B424" s="9">
        <v>7.0000000000000007E-2</v>
      </c>
      <c r="C424" s="7" t="s">
        <v>48</v>
      </c>
      <c r="D424" s="7" t="s">
        <v>48</v>
      </c>
      <c r="E424" s="7" t="s">
        <v>48</v>
      </c>
    </row>
    <row r="425" spans="1:5" ht="18.75">
      <c r="A425" s="6">
        <v>19125</v>
      </c>
      <c r="B425" s="9">
        <v>7.0000000000000007E-2</v>
      </c>
      <c r="C425" s="7" t="s">
        <v>48</v>
      </c>
      <c r="D425" s="7" t="s">
        <v>48</v>
      </c>
      <c r="E425" s="7" t="s">
        <v>48</v>
      </c>
    </row>
    <row r="426" spans="1:5" ht="18.75">
      <c r="A426" s="6">
        <v>19129</v>
      </c>
      <c r="B426" s="9">
        <v>0.08</v>
      </c>
      <c r="C426" s="7" t="s">
        <v>48</v>
      </c>
      <c r="D426" s="7" t="s">
        <v>48</v>
      </c>
      <c r="E426" s="7" t="s">
        <v>48</v>
      </c>
    </row>
    <row r="427" spans="1:5" ht="18.75">
      <c r="A427" s="6">
        <v>19130</v>
      </c>
      <c r="B427" s="9">
        <v>7.0000000000000007E-2</v>
      </c>
      <c r="C427" s="7" t="s">
        <v>48</v>
      </c>
      <c r="D427" s="7" t="s">
        <v>48</v>
      </c>
      <c r="E427" s="7" t="s">
        <v>48</v>
      </c>
    </row>
    <row r="428" spans="1:5" ht="18.75">
      <c r="A428" s="6">
        <v>19134</v>
      </c>
      <c r="B428" s="9">
        <v>7.0000000000000007E-2</v>
      </c>
      <c r="C428" s="7" t="s">
        <v>48</v>
      </c>
      <c r="D428" s="7" t="s">
        <v>48</v>
      </c>
      <c r="E428" s="7" t="s">
        <v>48</v>
      </c>
    </row>
    <row r="429" spans="1:5" ht="18.75">
      <c r="A429" s="6">
        <v>19145</v>
      </c>
      <c r="B429" s="9">
        <v>7.0000000000000007E-2</v>
      </c>
      <c r="C429" s="7" t="s">
        <v>48</v>
      </c>
      <c r="D429" s="7" t="s">
        <v>48</v>
      </c>
      <c r="E429" s="7" t="s">
        <v>48</v>
      </c>
    </row>
    <row r="430" spans="1:5" ht="18.75">
      <c r="A430" s="6">
        <v>19146</v>
      </c>
      <c r="B430" s="9">
        <v>7.0000000000000007E-2</v>
      </c>
      <c r="C430" s="7" t="s">
        <v>48</v>
      </c>
      <c r="D430" s="7" t="s">
        <v>48</v>
      </c>
      <c r="E430" s="7" t="s">
        <v>48</v>
      </c>
    </row>
    <row r="431" spans="1:5" ht="18.75">
      <c r="A431" s="6">
        <v>19153</v>
      </c>
      <c r="B431" s="9">
        <v>7.0000000000000007E-2</v>
      </c>
      <c r="C431" s="7" t="s">
        <v>48</v>
      </c>
      <c r="D431" s="7" t="s">
        <v>48</v>
      </c>
      <c r="E431" s="7" t="s">
        <v>48</v>
      </c>
    </row>
    <row r="432" spans="1:5" ht="18.75">
      <c r="A432" s="6">
        <v>19156</v>
      </c>
      <c r="B432" s="9">
        <v>0.08</v>
      </c>
      <c r="C432" s="7" t="s">
        <v>48</v>
      </c>
      <c r="D432" s="7" t="s">
        <v>48</v>
      </c>
      <c r="E432" s="7" t="s">
        <v>48</v>
      </c>
    </row>
    <row r="433" spans="1:5" ht="18.75">
      <c r="A433" s="6">
        <v>19157</v>
      </c>
      <c r="B433" s="9">
        <v>7.0000000000000007E-2</v>
      </c>
      <c r="C433" s="7" t="s">
        <v>48</v>
      </c>
      <c r="D433" s="7" t="s">
        <v>48</v>
      </c>
      <c r="E433" s="7" t="s">
        <v>48</v>
      </c>
    </row>
    <row r="434" spans="1:5" ht="18.75">
      <c r="A434" s="6">
        <v>19159</v>
      </c>
      <c r="B434" s="9">
        <v>7.0000000000000007E-2</v>
      </c>
      <c r="C434" s="7" t="s">
        <v>48</v>
      </c>
      <c r="D434" s="7" t="s">
        <v>48</v>
      </c>
      <c r="E434" s="7" t="s">
        <v>48</v>
      </c>
    </row>
    <row r="435" spans="1:5" ht="18.75">
      <c r="A435" s="6">
        <v>19160</v>
      </c>
      <c r="B435" s="9">
        <v>7.0000000000000007E-2</v>
      </c>
      <c r="C435" s="7" t="s">
        <v>48</v>
      </c>
      <c r="D435" s="7" t="s">
        <v>48</v>
      </c>
      <c r="E435" s="7" t="s">
        <v>48</v>
      </c>
    </row>
    <row r="436" spans="1:5" ht="18.75">
      <c r="A436" s="6">
        <v>19162</v>
      </c>
      <c r="B436" s="9">
        <v>7.0000000000000007E-2</v>
      </c>
      <c r="C436" s="7" t="s">
        <v>48</v>
      </c>
      <c r="D436" s="7" t="s">
        <v>48</v>
      </c>
      <c r="E436" s="7" t="s">
        <v>48</v>
      </c>
    </row>
    <row r="437" spans="1:5" ht="18.75">
      <c r="A437" s="6">
        <v>19166</v>
      </c>
      <c r="B437" s="9">
        <v>0.08</v>
      </c>
      <c r="C437" s="7" t="s">
        <v>48</v>
      </c>
      <c r="D437" s="7" t="s">
        <v>48</v>
      </c>
      <c r="E437" s="7" t="s">
        <v>48</v>
      </c>
    </row>
    <row r="438" spans="1:5" ht="18.75">
      <c r="A438" s="6">
        <v>19168</v>
      </c>
      <c r="B438" s="9">
        <v>0.08</v>
      </c>
      <c r="C438" s="7" t="s">
        <v>48</v>
      </c>
      <c r="D438" s="7" t="s">
        <v>48</v>
      </c>
      <c r="E438" s="7" t="s">
        <v>48</v>
      </c>
    </row>
    <row r="439" spans="1:5" ht="18.75">
      <c r="A439" s="6">
        <v>19171</v>
      </c>
      <c r="B439" s="9">
        <v>7.0000000000000007E-2</v>
      </c>
      <c r="C439" s="7" t="s">
        <v>48</v>
      </c>
      <c r="D439" s="7" t="s">
        <v>48</v>
      </c>
      <c r="E439" s="7" t="s">
        <v>48</v>
      </c>
    </row>
    <row r="440" spans="1:5" ht="18.75">
      <c r="A440" s="6">
        <v>19172</v>
      </c>
      <c r="B440" s="9">
        <v>7.0000000000000007E-2</v>
      </c>
      <c r="C440" s="7" t="s">
        <v>48</v>
      </c>
      <c r="D440" s="7" t="s">
        <v>48</v>
      </c>
      <c r="E440" s="7" t="s">
        <v>48</v>
      </c>
    </row>
    <row r="441" spans="1:5" ht="18.75">
      <c r="A441" s="6">
        <v>19175</v>
      </c>
      <c r="B441" s="9">
        <v>0.09</v>
      </c>
      <c r="C441" s="7" t="s">
        <v>48</v>
      </c>
      <c r="D441" s="7" t="s">
        <v>48</v>
      </c>
      <c r="E441" s="7" t="s">
        <v>48</v>
      </c>
    </row>
    <row r="442" spans="1:5" ht="18.75">
      <c r="A442" s="6">
        <v>19176</v>
      </c>
      <c r="B442" s="9">
        <v>0.09</v>
      </c>
      <c r="C442" s="7" t="s">
        <v>48</v>
      </c>
      <c r="D442" s="7" t="s">
        <v>48</v>
      </c>
      <c r="E442" s="7" t="s">
        <v>48</v>
      </c>
    </row>
    <row r="443" spans="1:5" ht="18.75">
      <c r="A443" s="6">
        <v>19181</v>
      </c>
      <c r="B443" s="9">
        <v>7.0000000000000007E-2</v>
      </c>
      <c r="C443" s="7" t="s">
        <v>48</v>
      </c>
      <c r="D443" s="7" t="s">
        <v>48</v>
      </c>
      <c r="E443" s="7" t="s">
        <v>48</v>
      </c>
    </row>
    <row r="444" spans="1:5" ht="18.75">
      <c r="A444" s="6">
        <v>19187</v>
      </c>
      <c r="B444" s="9">
        <v>7.0000000000000007E-2</v>
      </c>
      <c r="C444" s="7" t="s">
        <v>48</v>
      </c>
      <c r="D444" s="7" t="s">
        <v>48</v>
      </c>
      <c r="E444" s="7" t="s">
        <v>48</v>
      </c>
    </row>
    <row r="445" spans="1:5" ht="18.75">
      <c r="A445" s="6">
        <v>19189</v>
      </c>
      <c r="B445" s="9">
        <v>7.0000000000000007E-2</v>
      </c>
      <c r="C445" s="7" t="s">
        <v>48</v>
      </c>
      <c r="D445" s="7" t="s">
        <v>48</v>
      </c>
      <c r="E445" s="7" t="s">
        <v>48</v>
      </c>
    </row>
    <row r="446" spans="1:5" ht="18.75">
      <c r="A446" s="6">
        <v>19190</v>
      </c>
      <c r="B446" s="9">
        <v>7.0000000000000007E-2</v>
      </c>
      <c r="C446" s="7" t="s">
        <v>48</v>
      </c>
      <c r="D446" s="7" t="s">
        <v>48</v>
      </c>
      <c r="E446" s="7" t="s">
        <v>48</v>
      </c>
    </row>
    <row r="447" spans="1:5" ht="18.75">
      <c r="A447" s="6">
        <v>19194</v>
      </c>
      <c r="B447" s="9">
        <v>7.0000000000000007E-2</v>
      </c>
      <c r="C447" s="7" t="s">
        <v>48</v>
      </c>
      <c r="D447" s="7" t="s">
        <v>48</v>
      </c>
      <c r="E447" s="7" t="s">
        <v>48</v>
      </c>
    </row>
    <row r="448" spans="1:5" ht="18.75">
      <c r="A448" s="6">
        <v>19199</v>
      </c>
      <c r="B448" s="9">
        <v>7.0000000000000007E-2</v>
      </c>
      <c r="C448" s="7" t="s">
        <v>48</v>
      </c>
      <c r="D448" s="7" t="s">
        <v>48</v>
      </c>
      <c r="E448" s="7" t="s">
        <v>48</v>
      </c>
    </row>
    <row r="449" spans="1:5" ht="18.75">
      <c r="A449" s="6">
        <v>19200</v>
      </c>
      <c r="B449" s="9">
        <v>7.0000000000000007E-2</v>
      </c>
      <c r="C449" s="7" t="s">
        <v>48</v>
      </c>
      <c r="D449" s="7" t="s">
        <v>48</v>
      </c>
      <c r="E449" s="7" t="s">
        <v>48</v>
      </c>
    </row>
    <row r="450" spans="1:5" ht="18.75">
      <c r="A450" s="6">
        <v>19201</v>
      </c>
      <c r="B450" s="9">
        <v>0.08</v>
      </c>
      <c r="C450" s="7" t="s">
        <v>48</v>
      </c>
      <c r="D450" s="7" t="s">
        <v>48</v>
      </c>
      <c r="E450" s="7" t="s">
        <v>48</v>
      </c>
    </row>
    <row r="451" spans="1:5" ht="18.75">
      <c r="A451" s="6">
        <v>19204</v>
      </c>
      <c r="B451" s="9">
        <v>0.08</v>
      </c>
      <c r="C451" s="7" t="s">
        <v>48</v>
      </c>
      <c r="D451" s="7" t="s">
        <v>48</v>
      </c>
      <c r="E451" s="7" t="s">
        <v>48</v>
      </c>
    </row>
    <row r="452" spans="1:5" ht="18.75">
      <c r="A452" s="6">
        <v>19205</v>
      </c>
      <c r="B452" s="9">
        <v>0.08</v>
      </c>
      <c r="C452" s="7" t="s">
        <v>48</v>
      </c>
      <c r="D452" s="7" t="s">
        <v>48</v>
      </c>
      <c r="E452" s="7" t="s">
        <v>48</v>
      </c>
    </row>
    <row r="453" spans="1:5" ht="18.75">
      <c r="A453" s="6">
        <v>19208</v>
      </c>
      <c r="B453" s="9">
        <v>7.0000000000000007E-2</v>
      </c>
      <c r="C453" s="7" t="s">
        <v>48</v>
      </c>
      <c r="D453" s="7" t="s">
        <v>48</v>
      </c>
      <c r="E453" s="7" t="s">
        <v>48</v>
      </c>
    </row>
    <row r="454" spans="1:5" ht="18.75">
      <c r="A454" s="6">
        <v>19210</v>
      </c>
      <c r="B454" s="9">
        <v>7.0000000000000007E-2</v>
      </c>
      <c r="C454" s="7" t="s">
        <v>48</v>
      </c>
      <c r="D454" s="7" t="s">
        <v>48</v>
      </c>
      <c r="E454" s="7" t="s">
        <v>48</v>
      </c>
    </row>
    <row r="455" spans="1:5" ht="18.75">
      <c r="A455" s="6">
        <v>19212</v>
      </c>
      <c r="B455" s="9">
        <v>7.0000000000000007E-2</v>
      </c>
      <c r="C455" s="7" t="s">
        <v>48</v>
      </c>
      <c r="D455" s="7" t="s">
        <v>48</v>
      </c>
      <c r="E455" s="7" t="s">
        <v>48</v>
      </c>
    </row>
    <row r="456" spans="1:5" ht="18.75">
      <c r="A456" s="6">
        <v>19214</v>
      </c>
      <c r="B456" s="9">
        <v>7.0000000000000007E-2</v>
      </c>
      <c r="C456" s="7" t="s">
        <v>48</v>
      </c>
      <c r="D456" s="7" t="s">
        <v>48</v>
      </c>
      <c r="E456" s="7" t="s">
        <v>48</v>
      </c>
    </row>
    <row r="457" spans="1:5" ht="18.75">
      <c r="A457" s="6">
        <v>19219</v>
      </c>
      <c r="B457" s="9">
        <v>0.08</v>
      </c>
      <c r="C457" s="7" t="s">
        <v>48</v>
      </c>
      <c r="D457" s="7" t="s">
        <v>48</v>
      </c>
      <c r="E457" s="7" t="s">
        <v>48</v>
      </c>
    </row>
    <row r="458" spans="1:5" ht="18.75">
      <c r="A458" s="6">
        <v>19221</v>
      </c>
      <c r="B458" s="9">
        <v>0.08</v>
      </c>
      <c r="C458" s="7" t="s">
        <v>48</v>
      </c>
      <c r="D458" s="7" t="s">
        <v>48</v>
      </c>
      <c r="E458" s="7" t="s">
        <v>48</v>
      </c>
    </row>
    <row r="459" spans="1:5" ht="18.75">
      <c r="A459" s="6">
        <v>19222</v>
      </c>
      <c r="B459" s="9">
        <v>0.08</v>
      </c>
      <c r="C459" s="7" t="s">
        <v>48</v>
      </c>
      <c r="D459" s="7" t="s">
        <v>48</v>
      </c>
      <c r="E459" s="7" t="s">
        <v>48</v>
      </c>
    </row>
    <row r="460" spans="1:5" ht="18.75">
      <c r="A460" s="6">
        <v>19223</v>
      </c>
      <c r="B460" s="9">
        <v>7.0000000000000007E-2</v>
      </c>
      <c r="C460" s="7" t="s">
        <v>48</v>
      </c>
      <c r="D460" s="7" t="s">
        <v>48</v>
      </c>
      <c r="E460" s="7" t="s">
        <v>48</v>
      </c>
    </row>
    <row r="461" spans="1:5" ht="18.75">
      <c r="A461" s="6">
        <v>19227</v>
      </c>
      <c r="B461" s="9">
        <v>7.0000000000000007E-2</v>
      </c>
      <c r="C461" s="7" t="s">
        <v>48</v>
      </c>
      <c r="D461" s="7" t="s">
        <v>48</v>
      </c>
      <c r="E461" s="7" t="s">
        <v>48</v>
      </c>
    </row>
    <row r="462" spans="1:5" ht="18.75">
      <c r="A462" s="6">
        <v>19228</v>
      </c>
      <c r="B462" s="9">
        <v>7.0000000000000007E-2</v>
      </c>
      <c r="C462" s="7" t="s">
        <v>48</v>
      </c>
      <c r="D462" s="7" t="s">
        <v>48</v>
      </c>
      <c r="E462" s="7" t="s">
        <v>48</v>
      </c>
    </row>
    <row r="463" spans="1:5" ht="18.75">
      <c r="A463" s="6">
        <v>19229</v>
      </c>
      <c r="B463" s="9">
        <v>7.0000000000000007E-2</v>
      </c>
      <c r="C463" s="7" t="s">
        <v>48</v>
      </c>
      <c r="D463" s="7" t="s">
        <v>48</v>
      </c>
      <c r="E463" s="7" t="s">
        <v>48</v>
      </c>
    </row>
    <row r="464" spans="1:5" ht="18.75">
      <c r="A464" s="6">
        <v>19231</v>
      </c>
      <c r="B464" s="9">
        <v>7.0000000000000007E-2</v>
      </c>
      <c r="C464" s="7" t="s">
        <v>48</v>
      </c>
      <c r="D464" s="7" t="s">
        <v>48</v>
      </c>
      <c r="E464" s="7" t="s">
        <v>48</v>
      </c>
    </row>
    <row r="465" spans="1:5" ht="18.75">
      <c r="A465" s="6">
        <v>19233</v>
      </c>
      <c r="B465" s="9">
        <v>7.0000000000000007E-2</v>
      </c>
      <c r="C465" s="7" t="s">
        <v>48</v>
      </c>
      <c r="D465" s="7" t="s">
        <v>48</v>
      </c>
      <c r="E465" s="7" t="s">
        <v>48</v>
      </c>
    </row>
    <row r="466" spans="1:5" ht="18.75">
      <c r="A466" s="6">
        <v>19236</v>
      </c>
      <c r="B466" s="9">
        <v>7.0000000000000007E-2</v>
      </c>
      <c r="C466" s="7" t="s">
        <v>48</v>
      </c>
      <c r="D466" s="7" t="s">
        <v>48</v>
      </c>
      <c r="E466" s="7" t="s">
        <v>48</v>
      </c>
    </row>
    <row r="467" spans="1:5" ht="18.75">
      <c r="A467" s="6">
        <v>19238</v>
      </c>
      <c r="B467" s="9">
        <v>7.0000000000000007E-2</v>
      </c>
      <c r="C467" s="7" t="s">
        <v>48</v>
      </c>
      <c r="D467" s="7" t="s">
        <v>48</v>
      </c>
      <c r="E467" s="7" t="s">
        <v>48</v>
      </c>
    </row>
    <row r="468" spans="1:5" ht="18.75">
      <c r="A468" s="6">
        <v>19240</v>
      </c>
      <c r="B468" s="9">
        <v>7.0000000000000007E-2</v>
      </c>
      <c r="C468" s="7" t="s">
        <v>48</v>
      </c>
      <c r="D468" s="7" t="s">
        <v>48</v>
      </c>
      <c r="E468" s="7" t="s">
        <v>48</v>
      </c>
    </row>
    <row r="469" spans="1:5" ht="18.75">
      <c r="A469" s="6">
        <v>19242</v>
      </c>
      <c r="B469" s="9">
        <v>7.0000000000000007E-2</v>
      </c>
      <c r="C469" s="7" t="s">
        <v>48</v>
      </c>
      <c r="D469" s="7" t="s">
        <v>48</v>
      </c>
      <c r="E469" s="7" t="s">
        <v>48</v>
      </c>
    </row>
    <row r="470" spans="1:5" ht="18.75">
      <c r="A470" s="6">
        <v>19243</v>
      </c>
      <c r="B470" s="9">
        <v>7.0000000000000007E-2</v>
      </c>
      <c r="C470" s="7" t="s">
        <v>48</v>
      </c>
      <c r="D470" s="7" t="s">
        <v>48</v>
      </c>
      <c r="E470" s="7" t="s">
        <v>48</v>
      </c>
    </row>
    <row r="471" spans="1:5" ht="18.75">
      <c r="A471" s="6">
        <v>19244</v>
      </c>
      <c r="B471" s="9">
        <v>7.0000000000000007E-2</v>
      </c>
      <c r="C471" s="7" t="s">
        <v>48</v>
      </c>
      <c r="D471" s="7" t="s">
        <v>48</v>
      </c>
      <c r="E471" s="7" t="s">
        <v>48</v>
      </c>
    </row>
    <row r="472" spans="1:5" ht="18.75">
      <c r="A472" s="6">
        <v>19245</v>
      </c>
      <c r="B472" s="9">
        <v>7.0000000000000007E-2</v>
      </c>
      <c r="C472" s="7" t="s">
        <v>48</v>
      </c>
      <c r="D472" s="7" t="s">
        <v>48</v>
      </c>
      <c r="E472" s="7" t="s">
        <v>48</v>
      </c>
    </row>
    <row r="473" spans="1:5" ht="18.75">
      <c r="A473" s="6">
        <v>19246</v>
      </c>
      <c r="B473" s="9">
        <v>7.0000000000000007E-2</v>
      </c>
      <c r="C473" s="7" t="s">
        <v>48</v>
      </c>
      <c r="D473" s="7" t="s">
        <v>48</v>
      </c>
      <c r="E473" s="7" t="s">
        <v>48</v>
      </c>
    </row>
    <row r="474" spans="1:5" ht="18.75">
      <c r="A474" s="6">
        <v>19251</v>
      </c>
      <c r="B474" s="9">
        <v>7.0000000000000007E-2</v>
      </c>
      <c r="C474" s="7" t="s">
        <v>48</v>
      </c>
      <c r="D474" s="7" t="s">
        <v>48</v>
      </c>
      <c r="E474" s="7" t="s">
        <v>48</v>
      </c>
    </row>
    <row r="475" spans="1:5" ht="18.75">
      <c r="A475" s="6">
        <v>19254</v>
      </c>
      <c r="B475" s="9">
        <v>7.0000000000000007E-2</v>
      </c>
      <c r="C475" s="7" t="s">
        <v>48</v>
      </c>
      <c r="D475" s="7" t="s">
        <v>48</v>
      </c>
      <c r="E475" s="7" t="s">
        <v>48</v>
      </c>
    </row>
    <row r="476" spans="1:5" ht="18.75">
      <c r="A476" s="6">
        <v>19258</v>
      </c>
      <c r="B476" s="9">
        <v>0.08</v>
      </c>
      <c r="C476" s="7" t="s">
        <v>48</v>
      </c>
      <c r="D476" s="7" t="s">
        <v>48</v>
      </c>
      <c r="E476" s="7" t="s">
        <v>48</v>
      </c>
    </row>
    <row r="477" spans="1:5" ht="18.75">
      <c r="A477" s="6">
        <v>19265</v>
      </c>
      <c r="B477" s="9">
        <v>7.0000000000000007E-2</v>
      </c>
      <c r="C477" s="7" t="s">
        <v>48</v>
      </c>
      <c r="D477" s="7" t="s">
        <v>48</v>
      </c>
      <c r="E477" s="7" t="s">
        <v>48</v>
      </c>
    </row>
    <row r="478" spans="1:5" ht="18.75">
      <c r="A478" s="6">
        <v>19267</v>
      </c>
      <c r="B478" s="9">
        <v>0.08</v>
      </c>
      <c r="C478" s="7" t="s">
        <v>48</v>
      </c>
      <c r="D478" s="7" t="s">
        <v>48</v>
      </c>
      <c r="E478" s="7" t="s">
        <v>48</v>
      </c>
    </row>
    <row r="479" spans="1:5" ht="18.75">
      <c r="A479" s="6">
        <v>19271</v>
      </c>
      <c r="B479" s="9">
        <v>0.09</v>
      </c>
      <c r="C479" s="7" t="s">
        <v>48</v>
      </c>
      <c r="D479" s="7" t="s">
        <v>48</v>
      </c>
      <c r="E479" s="7" t="s">
        <v>48</v>
      </c>
    </row>
    <row r="480" spans="1:5" ht="18.75">
      <c r="A480" s="6">
        <v>19272</v>
      </c>
      <c r="B480" s="9">
        <v>0.08</v>
      </c>
      <c r="C480" s="7" t="s">
        <v>48</v>
      </c>
      <c r="D480" s="7" t="s">
        <v>48</v>
      </c>
      <c r="E480" s="7" t="s">
        <v>48</v>
      </c>
    </row>
    <row r="481" spans="1:5" ht="18.75">
      <c r="A481" s="6">
        <v>19273</v>
      </c>
      <c r="B481" s="9">
        <v>0.08</v>
      </c>
      <c r="C481" s="7" t="s">
        <v>48</v>
      </c>
      <c r="D481" s="7" t="s">
        <v>48</v>
      </c>
      <c r="E481" s="7" t="s">
        <v>48</v>
      </c>
    </row>
    <row r="482" spans="1:5" ht="18.75">
      <c r="A482" s="6">
        <v>19277</v>
      </c>
      <c r="B482" s="9">
        <v>0.08</v>
      </c>
      <c r="C482" s="7" t="s">
        <v>48</v>
      </c>
      <c r="D482" s="7" t="s">
        <v>48</v>
      </c>
      <c r="E482" s="7" t="s">
        <v>48</v>
      </c>
    </row>
    <row r="483" spans="1:5" ht="18.75">
      <c r="A483" s="6">
        <v>19278</v>
      </c>
      <c r="B483" s="9">
        <v>0.09</v>
      </c>
      <c r="C483" s="7" t="s">
        <v>48</v>
      </c>
      <c r="D483" s="7" t="s">
        <v>48</v>
      </c>
      <c r="E483" s="7" t="s">
        <v>48</v>
      </c>
    </row>
    <row r="484" spans="1:5" ht="18.75">
      <c r="A484" s="6">
        <v>19279</v>
      </c>
      <c r="B484" s="9">
        <v>0.08</v>
      </c>
      <c r="C484" s="7" t="s">
        <v>48</v>
      </c>
      <c r="D484" s="7" t="s">
        <v>48</v>
      </c>
      <c r="E484" s="7" t="s">
        <v>48</v>
      </c>
    </row>
    <row r="485" spans="1:5" ht="18.75">
      <c r="A485" s="6">
        <v>19286</v>
      </c>
      <c r="B485" s="9">
        <v>7.0000000000000007E-2</v>
      </c>
      <c r="C485" s="7" t="s">
        <v>48</v>
      </c>
      <c r="D485" s="7" t="s">
        <v>48</v>
      </c>
      <c r="E485" s="7" t="s">
        <v>48</v>
      </c>
    </row>
    <row r="486" spans="1:5" ht="18.75">
      <c r="A486" s="6">
        <v>19293</v>
      </c>
      <c r="B486" s="9">
        <v>7.0000000000000007E-2</v>
      </c>
      <c r="C486" s="7" t="s">
        <v>48</v>
      </c>
      <c r="D486" s="7" t="s">
        <v>48</v>
      </c>
      <c r="E486" s="7" t="s">
        <v>48</v>
      </c>
    </row>
    <row r="487" spans="1:5" ht="18.75">
      <c r="A487" s="6">
        <v>19300</v>
      </c>
      <c r="B487" s="9">
        <v>7.0000000000000007E-2</v>
      </c>
      <c r="C487" s="7" t="s">
        <v>48</v>
      </c>
      <c r="D487" s="7" t="s">
        <v>48</v>
      </c>
      <c r="E487" s="7" t="s">
        <v>48</v>
      </c>
    </row>
    <row r="488" spans="1:5" ht="18.75">
      <c r="A488" s="6">
        <v>19320</v>
      </c>
      <c r="B488" s="9">
        <v>7.0000000000000007E-2</v>
      </c>
      <c r="C488" s="7" t="s">
        <v>48</v>
      </c>
      <c r="D488" s="7" t="s">
        <v>48</v>
      </c>
      <c r="E488" s="7" t="s">
        <v>48</v>
      </c>
    </row>
    <row r="489" spans="1:5" ht="18.75">
      <c r="A489" s="6">
        <v>19502</v>
      </c>
      <c r="B489" s="9">
        <v>0.08</v>
      </c>
      <c r="C489" s="7" t="s">
        <v>48</v>
      </c>
      <c r="D489" s="7" t="s">
        <v>48</v>
      </c>
      <c r="E489" s="7" t="s">
        <v>48</v>
      </c>
    </row>
    <row r="490" spans="1:5" ht="18.75">
      <c r="A490" s="6">
        <v>19503</v>
      </c>
      <c r="B490" s="9">
        <v>0.08</v>
      </c>
      <c r="C490" s="7" t="s">
        <v>48</v>
      </c>
      <c r="D490" s="7" t="s">
        <v>48</v>
      </c>
      <c r="E490" s="7" t="s">
        <v>48</v>
      </c>
    </row>
    <row r="491" spans="1:5" ht="18.75">
      <c r="A491" s="6">
        <v>19504</v>
      </c>
      <c r="B491" s="9">
        <v>0.08</v>
      </c>
      <c r="C491" s="7" t="s">
        <v>48</v>
      </c>
      <c r="D491" s="7" t="s">
        <v>48</v>
      </c>
      <c r="E491" s="7" t="s">
        <v>48</v>
      </c>
    </row>
    <row r="492" spans="1:5" ht="18.75">
      <c r="A492" s="6">
        <v>19505</v>
      </c>
      <c r="B492" s="9">
        <v>7.0000000000000007E-2</v>
      </c>
      <c r="C492" s="7" t="s">
        <v>48</v>
      </c>
      <c r="D492" s="7" t="s">
        <v>48</v>
      </c>
      <c r="E492" s="7" t="s">
        <v>48</v>
      </c>
    </row>
    <row r="493" spans="1:5" ht="18.75">
      <c r="A493" s="6">
        <v>19509</v>
      </c>
      <c r="B493" s="9">
        <v>0.09</v>
      </c>
      <c r="C493" s="7" t="s">
        <v>48</v>
      </c>
      <c r="D493" s="7" t="s">
        <v>48</v>
      </c>
      <c r="E493" s="7" t="s">
        <v>48</v>
      </c>
    </row>
    <row r="494" spans="1:5" ht="18.75">
      <c r="A494" s="6">
        <v>19510</v>
      </c>
      <c r="B494" s="9">
        <v>0.09</v>
      </c>
      <c r="C494" s="7" t="s">
        <v>48</v>
      </c>
      <c r="D494" s="7" t="s">
        <v>48</v>
      </c>
      <c r="E494" s="7" t="s">
        <v>48</v>
      </c>
    </row>
    <row r="495" spans="1:5" ht="18.75">
      <c r="A495" s="6">
        <v>19513</v>
      </c>
      <c r="B495" s="9">
        <v>7.0000000000000007E-2</v>
      </c>
      <c r="C495" s="7" t="s">
        <v>48</v>
      </c>
      <c r="D495" s="7" t="s">
        <v>48</v>
      </c>
      <c r="E495" s="7" t="s">
        <v>48</v>
      </c>
    </row>
    <row r="496" spans="1:5" ht="18.75">
      <c r="A496" s="6">
        <v>19516</v>
      </c>
      <c r="B496" s="9">
        <v>7.0000000000000007E-2</v>
      </c>
      <c r="C496" s="7" t="s">
        <v>48</v>
      </c>
      <c r="D496" s="7" t="s">
        <v>48</v>
      </c>
      <c r="E496" s="7" t="s">
        <v>48</v>
      </c>
    </row>
    <row r="497" spans="1:5" ht="18.75">
      <c r="A497" s="6">
        <v>19517</v>
      </c>
      <c r="B497" s="9">
        <v>0.08</v>
      </c>
      <c r="C497" s="7" t="s">
        <v>48</v>
      </c>
      <c r="D497" s="7" t="s">
        <v>48</v>
      </c>
      <c r="E497" s="7" t="s">
        <v>48</v>
      </c>
    </row>
    <row r="498" spans="1:5" ht="18.75">
      <c r="A498" s="6">
        <v>19520</v>
      </c>
      <c r="B498" s="9">
        <v>0.08</v>
      </c>
      <c r="C498" s="7" t="s">
        <v>48</v>
      </c>
      <c r="D498" s="7" t="s">
        <v>48</v>
      </c>
      <c r="E498" s="7" t="s">
        <v>48</v>
      </c>
    </row>
    <row r="499" spans="1:5" ht="18.75">
      <c r="A499" s="6">
        <v>19521</v>
      </c>
      <c r="B499" s="9">
        <v>0.08</v>
      </c>
      <c r="C499" s="7" t="s">
        <v>48</v>
      </c>
      <c r="D499" s="7" t="s">
        <v>48</v>
      </c>
      <c r="E499" s="7" t="s">
        <v>48</v>
      </c>
    </row>
    <row r="500" spans="1:5" ht="18.75">
      <c r="A500" s="6">
        <v>19523</v>
      </c>
      <c r="B500" s="9">
        <v>7.0000000000000007E-2</v>
      </c>
      <c r="C500" s="7" t="s">
        <v>48</v>
      </c>
      <c r="D500" s="7" t="s">
        <v>48</v>
      </c>
      <c r="E500" s="7" t="s">
        <v>48</v>
      </c>
    </row>
    <row r="501" spans="1:5" ht="18.75">
      <c r="A501" s="6">
        <v>19524</v>
      </c>
      <c r="B501" s="9">
        <v>0.08</v>
      </c>
      <c r="C501" s="7" t="s">
        <v>48</v>
      </c>
      <c r="D501" s="7" t="s">
        <v>48</v>
      </c>
      <c r="E501" s="7" t="s">
        <v>48</v>
      </c>
    </row>
    <row r="502" spans="1:5" ht="18.75">
      <c r="A502" s="6">
        <v>19526</v>
      </c>
      <c r="B502" s="9">
        <v>7.0000000000000007E-2</v>
      </c>
      <c r="C502" s="7" t="s">
        <v>48</v>
      </c>
      <c r="D502" s="7" t="s">
        <v>48</v>
      </c>
      <c r="E502" s="7" t="s">
        <v>48</v>
      </c>
    </row>
    <row r="503" spans="1:5" ht="18.75">
      <c r="A503" s="6">
        <v>19527</v>
      </c>
      <c r="B503" s="9">
        <v>7.0000000000000007E-2</v>
      </c>
      <c r="C503" s="7" t="s">
        <v>48</v>
      </c>
      <c r="D503" s="7" t="s">
        <v>48</v>
      </c>
      <c r="E503" s="7" t="s">
        <v>48</v>
      </c>
    </row>
    <row r="504" spans="1:5" ht="18.75">
      <c r="A504" s="6">
        <v>19529</v>
      </c>
      <c r="B504" s="9">
        <v>0.08</v>
      </c>
      <c r="C504" s="7" t="s">
        <v>48</v>
      </c>
      <c r="D504" s="7" t="s">
        <v>48</v>
      </c>
      <c r="E504" s="7" t="s">
        <v>48</v>
      </c>
    </row>
    <row r="505" spans="1:5" ht="18.75">
      <c r="A505" s="6">
        <v>19532</v>
      </c>
      <c r="B505" s="9">
        <v>0.08</v>
      </c>
      <c r="C505" s="7" t="s">
        <v>48</v>
      </c>
      <c r="D505" s="7" t="s">
        <v>48</v>
      </c>
      <c r="E505" s="7" t="s">
        <v>48</v>
      </c>
    </row>
    <row r="506" spans="1:5" ht="18.75">
      <c r="A506" s="6">
        <v>19537</v>
      </c>
      <c r="B506" s="9">
        <v>7.0000000000000007E-2</v>
      </c>
      <c r="C506" s="7" t="s">
        <v>48</v>
      </c>
      <c r="D506" s="7" t="s">
        <v>48</v>
      </c>
      <c r="E506" s="7" t="s">
        <v>48</v>
      </c>
    </row>
    <row r="507" spans="1:5" ht="18.75">
      <c r="A507" s="6">
        <v>19538</v>
      </c>
      <c r="B507" s="9">
        <v>0.15</v>
      </c>
      <c r="C507" s="7" t="s">
        <v>48</v>
      </c>
      <c r="D507" s="7" t="s">
        <v>48</v>
      </c>
      <c r="E507" s="7" t="s">
        <v>48</v>
      </c>
    </row>
    <row r="508" spans="1:5" ht="18.75">
      <c r="A508" s="6">
        <v>19545</v>
      </c>
      <c r="B508" s="9">
        <v>0.08</v>
      </c>
      <c r="C508" s="7" t="s">
        <v>48</v>
      </c>
      <c r="D508" s="7" t="s">
        <v>48</v>
      </c>
      <c r="E508" s="7" t="s">
        <v>48</v>
      </c>
    </row>
    <row r="509" spans="1:5" ht="18.75">
      <c r="A509" s="6">
        <v>19546</v>
      </c>
      <c r="B509" s="9">
        <v>7.0000000000000007E-2</v>
      </c>
      <c r="C509" s="7" t="s">
        <v>48</v>
      </c>
      <c r="D509" s="7" t="s">
        <v>48</v>
      </c>
      <c r="E509" s="7" t="s">
        <v>48</v>
      </c>
    </row>
    <row r="510" spans="1:5" ht="18.75">
      <c r="A510" s="6">
        <v>19547</v>
      </c>
      <c r="B510" s="9">
        <v>0.08</v>
      </c>
      <c r="C510" s="7" t="s">
        <v>48</v>
      </c>
      <c r="D510" s="7" t="s">
        <v>48</v>
      </c>
      <c r="E510" s="7" t="s">
        <v>48</v>
      </c>
    </row>
    <row r="511" spans="1:5" ht="18.75">
      <c r="A511" s="6">
        <v>19548</v>
      </c>
      <c r="B511" s="9">
        <v>0.08</v>
      </c>
      <c r="C511" s="7" t="s">
        <v>48</v>
      </c>
      <c r="D511" s="7" t="s">
        <v>48</v>
      </c>
      <c r="E511" s="7" t="s">
        <v>48</v>
      </c>
    </row>
    <row r="512" spans="1:5" ht="18.75">
      <c r="A512" s="6">
        <v>19549</v>
      </c>
      <c r="B512" s="9">
        <v>7.0000000000000007E-2</v>
      </c>
      <c r="C512" s="7" t="s">
        <v>48</v>
      </c>
      <c r="D512" s="7" t="s">
        <v>48</v>
      </c>
      <c r="E512" s="7" t="s">
        <v>48</v>
      </c>
    </row>
    <row r="513" spans="1:5" ht="18.75">
      <c r="A513" s="6">
        <v>19550</v>
      </c>
      <c r="B513" s="9">
        <v>7.0000000000000007E-2</v>
      </c>
      <c r="C513" s="7" t="s">
        <v>48</v>
      </c>
      <c r="D513" s="7" t="s">
        <v>48</v>
      </c>
      <c r="E513" s="7" t="s">
        <v>48</v>
      </c>
    </row>
    <row r="514" spans="1:5" ht="18.75">
      <c r="A514" s="6">
        <v>19560</v>
      </c>
      <c r="B514" s="9">
        <v>7.0000000000000007E-2</v>
      </c>
      <c r="C514" s="7" t="s">
        <v>48</v>
      </c>
      <c r="D514" s="7" t="s">
        <v>48</v>
      </c>
      <c r="E514" s="7" t="s">
        <v>48</v>
      </c>
    </row>
    <row r="515" spans="1:5" ht="18.75">
      <c r="A515" s="6">
        <v>19563</v>
      </c>
      <c r="B515" s="9">
        <v>0.08</v>
      </c>
      <c r="C515" s="7" t="s">
        <v>48</v>
      </c>
      <c r="D515" s="7" t="s">
        <v>48</v>
      </c>
      <c r="E515" s="7" t="s">
        <v>48</v>
      </c>
    </row>
    <row r="516" spans="1:5" ht="18.75">
      <c r="A516" s="6">
        <v>19564</v>
      </c>
      <c r="B516" s="9">
        <v>0.08</v>
      </c>
      <c r="C516" s="7" t="s">
        <v>48</v>
      </c>
      <c r="D516" s="7" t="s">
        <v>48</v>
      </c>
      <c r="E516" s="7" t="s">
        <v>48</v>
      </c>
    </row>
    <row r="517" spans="1:5" ht="18.75">
      <c r="A517" s="6">
        <v>19566</v>
      </c>
      <c r="B517" s="9">
        <v>0.08</v>
      </c>
      <c r="C517" s="7" t="s">
        <v>48</v>
      </c>
      <c r="D517" s="7" t="s">
        <v>48</v>
      </c>
      <c r="E517" s="7" t="s">
        <v>48</v>
      </c>
    </row>
    <row r="518" spans="1:5" ht="18.75">
      <c r="A518" s="6">
        <v>19567</v>
      </c>
      <c r="B518" s="9">
        <v>0.08</v>
      </c>
      <c r="C518" s="7" t="s">
        <v>48</v>
      </c>
      <c r="D518" s="7" t="s">
        <v>48</v>
      </c>
      <c r="E518" s="7" t="s">
        <v>48</v>
      </c>
    </row>
    <row r="519" spans="1:5" ht="18.75">
      <c r="A519" s="6" t="s">
        <v>69</v>
      </c>
      <c r="B519" s="9">
        <v>0.08</v>
      </c>
      <c r="C519" s="7" t="s">
        <v>48</v>
      </c>
      <c r="D519" s="7" t="s">
        <v>48</v>
      </c>
      <c r="E519" s="7" t="s">
        <v>48</v>
      </c>
    </row>
    <row r="520" spans="1:5" ht="18.75">
      <c r="A520" s="6">
        <v>19570</v>
      </c>
      <c r="B520" s="9">
        <v>0.08</v>
      </c>
      <c r="C520" s="7" t="s">
        <v>48</v>
      </c>
      <c r="D520" s="7" t="s">
        <v>48</v>
      </c>
      <c r="E520" s="7" t="s">
        <v>48</v>
      </c>
    </row>
    <row r="521" spans="1:5" ht="18.75">
      <c r="A521" s="6">
        <v>19574</v>
      </c>
      <c r="B521" s="9">
        <v>0.08</v>
      </c>
      <c r="C521" s="7" t="s">
        <v>48</v>
      </c>
      <c r="D521" s="7" t="s">
        <v>48</v>
      </c>
      <c r="E521" s="7" t="s">
        <v>48</v>
      </c>
    </row>
    <row r="522" spans="1:5" ht="18.75">
      <c r="A522" s="6">
        <v>19576</v>
      </c>
      <c r="B522" s="9">
        <v>7.0000000000000007E-2</v>
      </c>
      <c r="C522" s="7" t="s">
        <v>48</v>
      </c>
      <c r="D522" s="7" t="s">
        <v>48</v>
      </c>
      <c r="E522" s="7" t="s">
        <v>48</v>
      </c>
    </row>
    <row r="523" spans="1:5" ht="18.75">
      <c r="A523" s="6">
        <v>19579</v>
      </c>
      <c r="B523" s="9">
        <v>0.08</v>
      </c>
      <c r="C523" s="7" t="s">
        <v>48</v>
      </c>
      <c r="D523" s="7" t="s">
        <v>48</v>
      </c>
      <c r="E523" s="7" t="s">
        <v>48</v>
      </c>
    </row>
    <row r="524" spans="1:5" ht="18.75">
      <c r="A524" s="6">
        <v>19580</v>
      </c>
      <c r="B524" s="9">
        <v>0.08</v>
      </c>
      <c r="C524" s="7" t="s">
        <v>48</v>
      </c>
      <c r="D524" s="7" t="s">
        <v>48</v>
      </c>
      <c r="E524" s="7" t="s">
        <v>48</v>
      </c>
    </row>
    <row r="525" spans="1:5" ht="18.75">
      <c r="A525" s="6">
        <v>19588</v>
      </c>
      <c r="B525" s="9">
        <v>7.0000000000000007E-2</v>
      </c>
      <c r="C525" s="7" t="s">
        <v>48</v>
      </c>
      <c r="D525" s="7" t="s">
        <v>48</v>
      </c>
      <c r="E525" s="7" t="s">
        <v>48</v>
      </c>
    </row>
    <row r="526" spans="1:5" ht="18.75">
      <c r="A526" s="6">
        <v>19599</v>
      </c>
      <c r="B526" s="9">
        <v>7.0000000000000007E-2</v>
      </c>
      <c r="C526" s="7" t="s">
        <v>48</v>
      </c>
      <c r="D526" s="7" t="s">
        <v>48</v>
      </c>
      <c r="E526" s="7" t="s">
        <v>48</v>
      </c>
    </row>
    <row r="527" spans="1:5" ht="18.75">
      <c r="A527" s="6">
        <v>19601</v>
      </c>
      <c r="B527" s="9">
        <v>7.0000000000000007E-2</v>
      </c>
      <c r="C527" s="7" t="s">
        <v>48</v>
      </c>
      <c r="D527" s="7" t="s">
        <v>48</v>
      </c>
      <c r="E527" s="7" t="s">
        <v>48</v>
      </c>
    </row>
    <row r="528" spans="1:5" ht="18.75">
      <c r="A528" s="6">
        <v>19602</v>
      </c>
      <c r="B528" s="9">
        <v>0.08</v>
      </c>
      <c r="C528" s="7" t="s">
        <v>48</v>
      </c>
      <c r="D528" s="7" t="s">
        <v>48</v>
      </c>
      <c r="E528" s="7" t="s">
        <v>48</v>
      </c>
    </row>
    <row r="529" spans="1:5" ht="18.75">
      <c r="A529" s="6">
        <v>19605</v>
      </c>
      <c r="B529" s="9">
        <v>7.0000000000000007E-2</v>
      </c>
      <c r="C529" s="7" t="s">
        <v>48</v>
      </c>
      <c r="D529" s="7" t="s">
        <v>48</v>
      </c>
      <c r="E529" s="7" t="s">
        <v>48</v>
      </c>
    </row>
    <row r="530" spans="1:5" ht="18.75">
      <c r="A530" s="6">
        <v>19611</v>
      </c>
      <c r="B530" s="9">
        <v>0.08</v>
      </c>
      <c r="C530" s="7" t="s">
        <v>48</v>
      </c>
      <c r="D530" s="7" t="s">
        <v>48</v>
      </c>
      <c r="E530" s="7" t="s">
        <v>48</v>
      </c>
    </row>
    <row r="531" spans="1:5" ht="18.75">
      <c r="A531" s="6">
        <v>19619</v>
      </c>
      <c r="B531" s="9">
        <v>0.08</v>
      </c>
      <c r="C531" s="7" t="s">
        <v>48</v>
      </c>
      <c r="D531" s="7" t="s">
        <v>48</v>
      </c>
      <c r="E531" s="7" t="s">
        <v>48</v>
      </c>
    </row>
    <row r="532" spans="1:5" ht="18.75">
      <c r="A532" s="6">
        <v>19623</v>
      </c>
      <c r="B532" s="9">
        <v>7.0000000000000007E-2</v>
      </c>
      <c r="C532" s="7" t="s">
        <v>48</v>
      </c>
      <c r="D532" s="7" t="s">
        <v>48</v>
      </c>
      <c r="E532" s="7" t="s">
        <v>48</v>
      </c>
    </row>
    <row r="533" spans="1:5" ht="18.75">
      <c r="A533" s="6">
        <v>19626</v>
      </c>
      <c r="B533" s="9">
        <v>7.0000000000000007E-2</v>
      </c>
      <c r="C533" s="7" t="s">
        <v>48</v>
      </c>
      <c r="D533" s="7" t="s">
        <v>48</v>
      </c>
      <c r="E533" s="7" t="s">
        <v>48</v>
      </c>
    </row>
    <row r="534" spans="1:5" ht="18.75">
      <c r="A534" s="6">
        <v>19627</v>
      </c>
      <c r="B534" s="9">
        <v>0.09</v>
      </c>
      <c r="C534" s="7" t="s">
        <v>48</v>
      </c>
      <c r="D534" s="7" t="s">
        <v>48</v>
      </c>
      <c r="E534" s="7" t="s">
        <v>48</v>
      </c>
    </row>
    <row r="535" spans="1:5" ht="18.75">
      <c r="A535" s="6">
        <v>19630</v>
      </c>
      <c r="B535" s="9">
        <v>0.08</v>
      </c>
      <c r="C535" s="7" t="s">
        <v>48</v>
      </c>
      <c r="D535" s="7" t="s">
        <v>48</v>
      </c>
      <c r="E535" s="7" t="s">
        <v>48</v>
      </c>
    </row>
    <row r="536" spans="1:5" ht="18.75">
      <c r="A536" s="6">
        <v>19633</v>
      </c>
      <c r="B536" s="9">
        <v>0.09</v>
      </c>
      <c r="C536" s="7" t="s">
        <v>48</v>
      </c>
      <c r="D536" s="7" t="s">
        <v>48</v>
      </c>
      <c r="E536" s="7" t="s">
        <v>48</v>
      </c>
    </row>
    <row r="537" spans="1:5" ht="18.75">
      <c r="A537" s="6">
        <v>19635</v>
      </c>
      <c r="B537" s="9">
        <v>7.0000000000000007E-2</v>
      </c>
      <c r="C537" s="7" t="s">
        <v>48</v>
      </c>
      <c r="D537" s="7" t="s">
        <v>48</v>
      </c>
      <c r="E537" s="7" t="s">
        <v>48</v>
      </c>
    </row>
    <row r="538" spans="1:5" ht="18.75">
      <c r="A538" s="6">
        <v>19673</v>
      </c>
      <c r="B538" s="9">
        <v>7.0000000000000007E-2</v>
      </c>
      <c r="C538" s="7" t="s">
        <v>48</v>
      </c>
      <c r="D538" s="7" t="s">
        <v>48</v>
      </c>
      <c r="E538" s="7" t="s">
        <v>48</v>
      </c>
    </row>
    <row r="539" spans="1:5" ht="18.75">
      <c r="A539" s="6">
        <v>19674</v>
      </c>
      <c r="B539" s="9">
        <v>7.0000000000000007E-2</v>
      </c>
      <c r="C539" s="7" t="s">
        <v>48</v>
      </c>
      <c r="D539" s="7" t="s">
        <v>48</v>
      </c>
      <c r="E539" s="7" t="s"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7"/>
  <sheetViews>
    <sheetView workbookViewId="0">
      <selection activeCell="O10" sqref="O10"/>
    </sheetView>
  </sheetViews>
  <sheetFormatPr defaultRowHeight="14.25"/>
  <sheetData>
    <row r="1" spans="1:4" ht="18.75">
      <c r="A1" s="1" t="s">
        <v>48</v>
      </c>
      <c r="B1" s="1"/>
      <c r="C1" s="1" t="s">
        <v>48</v>
      </c>
      <c r="D1" s="2">
        <v>0.05</v>
      </c>
    </row>
    <row r="2" spans="1:4" ht="18.75">
      <c r="A2" s="1" t="s">
        <v>48</v>
      </c>
      <c r="B2" s="1" t="s">
        <v>48</v>
      </c>
      <c r="C2" s="1" t="s">
        <v>48</v>
      </c>
      <c r="D2" s="3">
        <v>6.5000000000000002E-2</v>
      </c>
    </row>
    <row r="3" spans="1:4" ht="18.75">
      <c r="A3" s="1" t="s">
        <v>48</v>
      </c>
      <c r="B3" s="1"/>
      <c r="C3" s="1" t="s">
        <v>49</v>
      </c>
      <c r="D3" s="2">
        <v>2.5999999999999999E-2</v>
      </c>
    </row>
    <row r="4" spans="1:4" ht="18.75">
      <c r="A4" s="1" t="s">
        <v>48</v>
      </c>
      <c r="B4" s="1"/>
      <c r="C4" s="1" t="s">
        <v>50</v>
      </c>
      <c r="D4" s="2">
        <v>0.05</v>
      </c>
    </row>
    <row r="5" spans="1:4" ht="18.75">
      <c r="A5" s="1" t="s">
        <v>48</v>
      </c>
      <c r="B5" s="1" t="s">
        <v>48</v>
      </c>
      <c r="C5" s="1" t="s">
        <v>50</v>
      </c>
      <c r="D5" s="2">
        <v>5.2999999999999999E-2</v>
      </c>
    </row>
    <row r="6" spans="1:4" ht="18.75">
      <c r="A6" s="1" t="s">
        <v>48</v>
      </c>
      <c r="B6" s="1"/>
      <c r="C6" s="1" t="s">
        <v>51</v>
      </c>
      <c r="D6" s="2">
        <v>0.03</v>
      </c>
    </row>
    <row r="7" spans="1:4" ht="18.75">
      <c r="A7" s="1" t="s">
        <v>48</v>
      </c>
      <c r="B7" s="1" t="s">
        <v>48</v>
      </c>
      <c r="C7" s="1" t="s">
        <v>51</v>
      </c>
      <c r="D7" s="2">
        <v>3.2500000000000001E-2</v>
      </c>
    </row>
    <row r="8" spans="1:4" ht="18.75">
      <c r="A8" s="1" t="s">
        <v>48</v>
      </c>
      <c r="B8" s="1"/>
      <c r="C8" s="1" t="s">
        <v>52</v>
      </c>
      <c r="D8" s="5">
        <v>2.1299999999999999E-2</v>
      </c>
    </row>
    <row r="9" spans="1:4" ht="18.75">
      <c r="A9" s="1" t="s">
        <v>48</v>
      </c>
      <c r="B9" s="1" t="s">
        <v>48</v>
      </c>
      <c r="C9" s="1" t="s">
        <v>52</v>
      </c>
      <c r="D9" s="4">
        <v>2.3E-2</v>
      </c>
    </row>
    <row r="10" spans="1:4" ht="18.75">
      <c r="A10" s="1" t="s">
        <v>48</v>
      </c>
      <c r="B10" s="1"/>
      <c r="C10" s="1" t="s">
        <v>53</v>
      </c>
      <c r="D10" s="2">
        <v>1.7500000000000002E-2</v>
      </c>
    </row>
    <row r="11" spans="1:4" ht="18.75">
      <c r="A11" s="1" t="s">
        <v>48</v>
      </c>
      <c r="B11" s="1" t="s">
        <v>48</v>
      </c>
      <c r="C11" s="1" t="s">
        <v>53</v>
      </c>
      <c r="D11" s="4">
        <v>1.8800000000000001E-2</v>
      </c>
    </row>
    <row r="12" spans="1:4" ht="18.75">
      <c r="A12" s="1" t="s">
        <v>48</v>
      </c>
      <c r="B12" s="1"/>
      <c r="C12" s="1" t="s">
        <v>54</v>
      </c>
      <c r="D12" s="2">
        <v>1.4999999999999999E-2</v>
      </c>
    </row>
    <row r="13" spans="1:4" ht="18.75">
      <c r="A13" s="1" t="s">
        <v>48</v>
      </c>
      <c r="B13" s="1" t="s">
        <v>48</v>
      </c>
      <c r="C13" s="1" t="s">
        <v>54</v>
      </c>
      <c r="D13" s="4">
        <v>1.6E-2</v>
      </c>
    </row>
    <row r="14" spans="1:4" ht="18.75">
      <c r="A14" s="1" t="s">
        <v>48</v>
      </c>
      <c r="B14" s="1"/>
      <c r="C14" s="1" t="s">
        <v>55</v>
      </c>
      <c r="D14" s="2">
        <v>1.2E-2</v>
      </c>
    </row>
    <row r="15" spans="1:4" ht="18.75">
      <c r="A15" s="1" t="s">
        <v>48</v>
      </c>
      <c r="B15" s="1" t="s">
        <v>48</v>
      </c>
      <c r="C15" s="1" t="s">
        <v>55</v>
      </c>
      <c r="D15" s="4">
        <v>1.4E-2</v>
      </c>
    </row>
    <row r="16" spans="1:4" ht="18.75">
      <c r="A16" s="1">
        <v>5</v>
      </c>
      <c r="B16" s="1"/>
      <c r="C16" s="1" t="s">
        <v>56</v>
      </c>
      <c r="D16" s="2">
        <v>2.5999999999999999E-2</v>
      </c>
    </row>
    <row r="17" spans="1:4" ht="18.75">
      <c r="A17" s="1">
        <v>5</v>
      </c>
      <c r="B17" s="1"/>
      <c r="C17" s="1" t="s">
        <v>57</v>
      </c>
      <c r="D17" s="2">
        <v>1.5699999999999999E-2</v>
      </c>
    </row>
    <row r="18" spans="1:4" ht="18.75">
      <c r="A18" s="1">
        <v>4</v>
      </c>
      <c r="B18" s="1"/>
      <c r="C18" s="1" t="s">
        <v>56</v>
      </c>
      <c r="D18" s="2">
        <v>2.4E-2</v>
      </c>
    </row>
    <row r="19" spans="1:4" ht="18.75">
      <c r="A19" s="1">
        <v>4</v>
      </c>
      <c r="B19" s="1"/>
      <c r="C19" s="1" t="s">
        <v>57</v>
      </c>
      <c r="D19" s="2">
        <v>0.01</v>
      </c>
    </row>
    <row r="20" spans="1:4" ht="18.75">
      <c r="A20" s="1" t="s">
        <v>58</v>
      </c>
      <c r="B20" s="1"/>
      <c r="C20" s="1" t="s">
        <v>56</v>
      </c>
      <c r="D20" s="2">
        <v>4.7E-2</v>
      </c>
    </row>
    <row r="21" spans="1:4" ht="18.75">
      <c r="A21" s="1" t="s">
        <v>58</v>
      </c>
      <c r="B21" s="1"/>
      <c r="C21" s="1" t="s">
        <v>48</v>
      </c>
      <c r="D21" s="2">
        <v>0.06</v>
      </c>
    </row>
    <row r="22" spans="1:4" ht="18.75">
      <c r="A22" s="1" t="s">
        <v>48</v>
      </c>
      <c r="B22" s="1"/>
      <c r="C22" s="1" t="s">
        <v>72</v>
      </c>
      <c r="D22" s="2">
        <v>2.5999999999999999E-2</v>
      </c>
    </row>
    <row r="23" spans="1:4" ht="18.75">
      <c r="A23" s="1" t="s">
        <v>48</v>
      </c>
      <c r="B23" s="1"/>
      <c r="C23" s="1" t="s">
        <v>73</v>
      </c>
      <c r="D23" s="2">
        <v>0.05</v>
      </c>
    </row>
    <row r="24" spans="1:4" ht="18.75">
      <c r="A24" s="1" t="s">
        <v>48</v>
      </c>
      <c r="B24" s="1" t="s">
        <v>48</v>
      </c>
      <c r="C24" s="1" t="s">
        <v>73</v>
      </c>
      <c r="D24" s="2">
        <v>5.2999999999999999E-2</v>
      </c>
    </row>
    <row r="25" spans="1:4" ht="18.75">
      <c r="A25" s="1" t="s">
        <v>48</v>
      </c>
      <c r="B25" s="1"/>
      <c r="C25" s="1" t="s">
        <v>74</v>
      </c>
      <c r="D25" s="2">
        <v>0.03</v>
      </c>
    </row>
    <row r="26" spans="1:4" ht="18.75">
      <c r="A26" s="1" t="s">
        <v>48</v>
      </c>
      <c r="B26" s="1" t="s">
        <v>48</v>
      </c>
      <c r="C26" s="1" t="s">
        <v>74</v>
      </c>
      <c r="D26" s="2">
        <v>3.2500000000000001E-2</v>
      </c>
    </row>
    <row r="27" spans="1:4" ht="18.75">
      <c r="A27" s="1" t="s">
        <v>48</v>
      </c>
      <c r="B27" s="1"/>
      <c r="C27" s="1" t="s">
        <v>75</v>
      </c>
      <c r="D27" s="5">
        <v>2.1299999999999999E-2</v>
      </c>
    </row>
    <row r="28" spans="1:4" ht="18.75">
      <c r="A28" s="1" t="s">
        <v>48</v>
      </c>
      <c r="B28" s="1" t="s">
        <v>48</v>
      </c>
      <c r="C28" s="1" t="s">
        <v>75</v>
      </c>
      <c r="D28" s="4">
        <v>2.3E-2</v>
      </c>
    </row>
    <row r="29" spans="1:4" ht="18.75">
      <c r="A29" s="1" t="s">
        <v>48</v>
      </c>
      <c r="B29" s="1"/>
      <c r="C29" s="1" t="s">
        <v>76</v>
      </c>
      <c r="D29" s="2">
        <v>1.7500000000000002E-2</v>
      </c>
    </row>
    <row r="30" spans="1:4" ht="18.75">
      <c r="A30" s="1" t="s">
        <v>48</v>
      </c>
      <c r="B30" s="1" t="s">
        <v>48</v>
      </c>
      <c r="C30" s="1" t="s">
        <v>76</v>
      </c>
      <c r="D30" s="4">
        <v>1.8800000000000001E-2</v>
      </c>
    </row>
    <row r="31" spans="1:4" ht="18.75">
      <c r="A31" s="1" t="s">
        <v>48</v>
      </c>
      <c r="B31" s="1"/>
      <c r="C31" s="1" t="s">
        <v>77</v>
      </c>
      <c r="D31" s="2">
        <v>1.4999999999999999E-2</v>
      </c>
    </row>
    <row r="32" spans="1:4" ht="18.75">
      <c r="A32" s="1" t="s">
        <v>48</v>
      </c>
      <c r="B32" s="1" t="s">
        <v>48</v>
      </c>
      <c r="C32" s="1" t="s">
        <v>77</v>
      </c>
      <c r="D32" s="4">
        <v>1.6E-2</v>
      </c>
    </row>
    <row r="33" spans="1:4" ht="18.75">
      <c r="A33" s="1" t="s">
        <v>48</v>
      </c>
      <c r="B33" s="1"/>
      <c r="C33" s="1" t="s">
        <v>78</v>
      </c>
      <c r="D33" s="2">
        <v>1.2E-2</v>
      </c>
    </row>
    <row r="34" spans="1:4" ht="18.75">
      <c r="A34" s="1" t="s">
        <v>48</v>
      </c>
      <c r="B34" s="1" t="s">
        <v>48</v>
      </c>
      <c r="C34" s="1" t="s">
        <v>78</v>
      </c>
      <c r="D34" s="4">
        <v>1.4E-2</v>
      </c>
    </row>
    <row r="35" spans="1:4" ht="18.75">
      <c r="A35" s="1" t="s">
        <v>48</v>
      </c>
      <c r="B35" s="1"/>
      <c r="C35" s="1" t="s">
        <v>79</v>
      </c>
      <c r="D35" s="2">
        <v>2.5999999999999999E-2</v>
      </c>
    </row>
    <row r="36" spans="1:4" ht="18.75">
      <c r="A36" s="1" t="s">
        <v>48</v>
      </c>
      <c r="B36" s="1"/>
      <c r="C36" s="1" t="s">
        <v>80</v>
      </c>
      <c r="D36" s="2">
        <v>0.05</v>
      </c>
    </row>
    <row r="37" spans="1:4" ht="18.75">
      <c r="A37" s="1" t="s">
        <v>48</v>
      </c>
      <c r="B37" s="1" t="s">
        <v>48</v>
      </c>
      <c r="C37" s="1" t="s">
        <v>80</v>
      </c>
      <c r="D37" s="2">
        <v>5.2999999999999999E-2</v>
      </c>
    </row>
    <row r="38" spans="1:4" ht="18.75">
      <c r="A38" s="1" t="s">
        <v>48</v>
      </c>
      <c r="B38" s="1"/>
      <c r="C38" s="1" t="s">
        <v>81</v>
      </c>
      <c r="D38" s="2">
        <v>0.03</v>
      </c>
    </row>
    <row r="39" spans="1:4" ht="18.75">
      <c r="A39" s="1" t="s">
        <v>48</v>
      </c>
      <c r="B39" s="1" t="s">
        <v>48</v>
      </c>
      <c r="C39" s="1" t="s">
        <v>81</v>
      </c>
      <c r="D39" s="2">
        <v>3.2500000000000001E-2</v>
      </c>
    </row>
    <row r="40" spans="1:4" ht="18.75">
      <c r="A40" s="1" t="s">
        <v>48</v>
      </c>
      <c r="B40" s="1"/>
      <c r="C40" s="1" t="s">
        <v>82</v>
      </c>
      <c r="D40" s="5">
        <v>2.1299999999999999E-2</v>
      </c>
    </row>
    <row r="41" spans="1:4" ht="18.75">
      <c r="A41" s="1" t="s">
        <v>48</v>
      </c>
      <c r="B41" s="1" t="s">
        <v>48</v>
      </c>
      <c r="C41" s="1" t="s">
        <v>82</v>
      </c>
      <c r="D41" s="4">
        <v>2.3E-2</v>
      </c>
    </row>
    <row r="42" spans="1:4" ht="18.75">
      <c r="A42" s="1" t="s">
        <v>48</v>
      </c>
      <c r="B42" s="1"/>
      <c r="C42" s="1" t="s">
        <v>83</v>
      </c>
      <c r="D42" s="2">
        <v>1.7500000000000002E-2</v>
      </c>
    </row>
    <row r="43" spans="1:4" ht="18.75">
      <c r="A43" s="1" t="s">
        <v>48</v>
      </c>
      <c r="B43" s="1" t="s">
        <v>48</v>
      </c>
      <c r="C43" s="1" t="s">
        <v>83</v>
      </c>
      <c r="D43" s="4">
        <v>1.8800000000000001E-2</v>
      </c>
    </row>
    <row r="44" spans="1:4" ht="18.75">
      <c r="A44" s="1" t="s">
        <v>48</v>
      </c>
      <c r="B44" s="1"/>
      <c r="C44" s="1" t="s">
        <v>84</v>
      </c>
      <c r="D44" s="2">
        <v>1.4999999999999999E-2</v>
      </c>
    </row>
    <row r="45" spans="1:4" ht="18.75">
      <c r="A45" s="1" t="s">
        <v>48</v>
      </c>
      <c r="B45" s="1" t="s">
        <v>48</v>
      </c>
      <c r="C45" s="1" t="s">
        <v>84</v>
      </c>
      <c r="D45" s="4">
        <v>1.6E-2</v>
      </c>
    </row>
    <row r="46" spans="1:4" ht="18.75">
      <c r="A46" s="1" t="s">
        <v>48</v>
      </c>
      <c r="B46" s="1"/>
      <c r="C46" s="1" t="s">
        <v>85</v>
      </c>
      <c r="D46" s="2">
        <v>1.2E-2</v>
      </c>
    </row>
    <row r="47" spans="1:4" ht="18.75">
      <c r="A47" s="1" t="s">
        <v>48</v>
      </c>
      <c r="B47" s="1" t="s">
        <v>48</v>
      </c>
      <c r="C47" s="1" t="s">
        <v>85</v>
      </c>
      <c r="D47" s="4">
        <v>1.4E-2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7" sqref="I7"/>
    </sheetView>
  </sheetViews>
  <sheetFormatPr defaultRowHeight="14.25"/>
  <sheetData>
    <row r="1" spans="1:7">
      <c r="A1">
        <v>1</v>
      </c>
      <c r="B1">
        <v>100</v>
      </c>
      <c r="C1">
        <v>0.3</v>
      </c>
      <c r="E1">
        <v>1</v>
      </c>
      <c r="F1" s="22">
        <v>200</v>
      </c>
      <c r="G1">
        <v>0.15</v>
      </c>
    </row>
    <row r="2" spans="1:7">
      <c r="A2">
        <v>3</v>
      </c>
      <c r="B2">
        <v>100</v>
      </c>
      <c r="C2">
        <v>0.1</v>
      </c>
    </row>
    <row r="3" spans="1:7">
      <c r="A3">
        <v>4</v>
      </c>
      <c r="B3">
        <v>200</v>
      </c>
      <c r="C3">
        <v>0.15</v>
      </c>
    </row>
    <row r="6" spans="1:7">
      <c r="G6" s="2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2018-05-09T06:14:58Z</dcterms:modified>
</cp:coreProperties>
</file>