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60" windowHeight="12840"/>
  </bookViews>
  <sheets>
    <sheet name="逐图分类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<sst xmlns="http://schemas.openxmlformats.org/spreadsheetml/2006/main" count="393" uniqueCount="83">
  <si>
    <t>待确认计划图片分类表</t>
  </si>
  <si>
    <t>请按图片填写“确认计划名称”。同一原始名称内可以出现多个作者；看不清的保持“待确认”，不要猜。</t>
  </si>
  <si>
    <t>原文编号</t>
  </si>
  <si>
    <t>原始名称</t>
  </si>
  <si>
    <t>图片预览</t>
  </si>
  <si>
    <t>图片序号</t>
  </si>
  <si>
    <t>候选计划名</t>
  </si>
  <si>
    <t>确认计划名称（请填写）</t>
  </si>
  <si>
    <t>处理状态</t>
  </si>
  <si>
    <t>备注</t>
  </si>
  <si>
    <t>395565</t>
  </si>
  <si>
    <t>五月花相遇，稳中中</t>
  </si>
  <si>
    <t/>
  </si>
  <si>
    <t>五月花相遇 / 稳中中</t>
  </si>
  <si>
    <t>五月花</t>
  </si>
  <si>
    <t>已确认</t>
  </si>
  <si>
    <t>稳中球胜</t>
  </si>
  <si>
    <t>相遇</t>
  </si>
  <si>
    <t>395582</t>
  </si>
  <si>
    <t>企鹅满地红</t>
  </si>
  <si>
    <t>企鹅 / 满地红</t>
  </si>
  <si>
    <t>企鹅分析</t>
  </si>
  <si>
    <t>395594</t>
  </si>
  <si>
    <t>幻影新起点</t>
  </si>
  <si>
    <t>幻影 / 新起点</t>
  </si>
  <si>
    <t>幻影</t>
  </si>
  <si>
    <t>395660</t>
  </si>
  <si>
    <t>胜利百灵鸟</t>
  </si>
  <si>
    <t>胜利 / 百灵鸟</t>
  </si>
  <si>
    <t>百灵鸟</t>
  </si>
  <si>
    <t>胜利</t>
  </si>
  <si>
    <t>395683</t>
  </si>
  <si>
    <t>小米柒月</t>
  </si>
  <si>
    <t>小米 / 柒月</t>
  </si>
  <si>
    <t>柒月</t>
  </si>
  <si>
    <t>忽略此图</t>
  </si>
  <si>
    <t>小米</t>
  </si>
  <si>
    <t>395685</t>
  </si>
  <si>
    <t>大白鲨蓝天系列</t>
  </si>
  <si>
    <t>大白鲨 / 蓝天系列</t>
  </si>
  <si>
    <t>大白鲨</t>
  </si>
  <si>
    <t>蓝天</t>
  </si>
  <si>
    <t>395694</t>
  </si>
  <si>
    <t>胖哥禧悦</t>
  </si>
  <si>
    <t>胖哥 / 禧悦</t>
  </si>
  <si>
    <t>禧悦</t>
  </si>
  <si>
    <t>胖哥</t>
  </si>
  <si>
    <t>395701</t>
  </si>
  <si>
    <t>行者当家</t>
  </si>
  <si>
    <t>行者 / 当家</t>
  </si>
  <si>
    <t>当家的</t>
  </si>
  <si>
    <t>行者</t>
  </si>
  <si>
    <t>395737</t>
  </si>
  <si>
    <t>平头江山如画</t>
  </si>
  <si>
    <t>平头 / 江山如画</t>
  </si>
  <si>
    <t>江山如画</t>
  </si>
  <si>
    <t>平头哥</t>
  </si>
  <si>
    <t>395788</t>
  </si>
  <si>
    <t>解语花红豆</t>
  </si>
  <si>
    <t>解语花 / 红豆</t>
  </si>
  <si>
    <t>红豆</t>
  </si>
  <si>
    <t>解语花</t>
  </si>
  <si>
    <t>395798</t>
  </si>
  <si>
    <t>小爱同学神之一手晚</t>
  </si>
  <si>
    <t>小爱同学 / 神之一手</t>
  </si>
  <si>
    <t xml:space="preserve"> 神之一手</t>
  </si>
  <si>
    <t>小爱同学</t>
  </si>
  <si>
    <t>395826</t>
  </si>
  <si>
    <t>猴子</t>
  </si>
  <si>
    <t>猴子（请确认是否独立计划）</t>
  </si>
  <si>
    <t>填写说明</t>
  </si>
  <si>
    <t>目标</t>
  </si>
  <si>
    <t>确保一个计划内只保存同一作者的图片，不混入其他作者。</t>
  </si>
  <si>
    <t>第 1 步</t>
  </si>
  <si>
    <t>查看“逐图分类”里的图片预览。</t>
  </si>
  <si>
    <t>第 2 步</t>
  </si>
  <si>
    <t>在黄色的“确认计划名称”列填写图片真正所属的计划名。</t>
  </si>
  <si>
    <t>第 3 步</t>
  </si>
  <si>
    <t>确认后把“处理状态”改为“已确认”。</t>
  </si>
  <si>
    <t>看不清</t>
  </si>
  <si>
    <t>保持“待确认”，并在备注中说明；不要按原文顺序猜。</t>
  </si>
  <si>
    <t>无效图片</t>
  </si>
  <si>
    <t>将状态改为“忽略此图”，并填写原因。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</si>
</sst>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8"/>
      <color rgb="FFFFFFFF"/>
      <name val="Carlito"/>
      <charset val="134"/>
    </font>
    <font>
      <b/>
      <sz val="11"/>
      <color rgb="FF235347"/>
      <name val="Carlito"/>
      <charset val="134"/>
    </font>
    <font>
      <sz val="11"/>
      <color rgb="FF333333"/>
      <name val="Carlito"/>
      <charset val="134"/>
    </font>
    <font>
      <sz val="11"/>
      <color rgb="FF235347"/>
      <name val="Carlito"/>
      <charset val="134"/>
    </font>
    <font>
      <b/>
      <sz val="11"/>
      <color rgb="FF1F2937"/>
      <name val="Carlito"/>
      <charset val="134"/>
    </font>
    <font>
      <sz val="10"/>
      <color rgb="FF222222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87F5B"/>
        <bgColor indexed="64"/>
      </patternFill>
    </fill>
    <fill>
      <patternFill patternType="solid">
        <fgColor rgb="FFE9F7F1"/>
        <bgColor indexed="64"/>
      </patternFill>
    </fill>
    <fill>
      <patternFill patternType="solid">
        <fgColor rgb="FFDDE8E3"/>
        <bgColor indexed="64"/>
      </patternFill>
    </fill>
    <fill>
      <patternFill patternType="solid">
        <fgColor rgb="FFFFF9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D6E1DC"/>
      </bottom>
      <diagonal/>
    </border>
    <border>
      <left/>
      <right/>
      <top style="thin">
        <color rgb="FFD6E1DC"/>
      </top>
      <bottom style="thin">
        <color rgb="FFD6E1DC"/>
      </bottom>
      <diagonal/>
    </border>
    <border>
      <left/>
      <right/>
      <top style="thin">
        <color rgb="FFD6E1DC"/>
      </top>
      <bottom/>
      <diagonal/>
    </border>
    <border>
      <left style="thin">
        <color rgb="FFAABAB3"/>
      </left>
      <right/>
      <top style="thin">
        <color rgb="FFAABAB3"/>
      </top>
      <bottom style="thin">
        <color rgb="FFAABAB3"/>
      </bottom>
      <diagonal/>
    </border>
    <border>
      <left/>
      <right/>
      <top style="thin">
        <color rgb="FFAABAB3"/>
      </top>
      <bottom style="thin">
        <color rgb="FFAABAB3"/>
      </bottom>
      <diagonal/>
    </border>
    <border>
      <left/>
      <right style="thin">
        <color rgb="FFAABAB3"/>
      </right>
      <top style="thin">
        <color rgb="FFAABAB3"/>
      </top>
      <bottom style="thin">
        <color rgb="FFAABAB3"/>
      </bottom>
      <diagonal/>
    </border>
    <border>
      <left/>
      <right/>
      <top/>
      <bottom style="thin">
        <color rgb="FFE1E7E4"/>
      </bottom>
      <diagonal/>
    </border>
    <border>
      <left/>
      <right/>
      <top style="thin">
        <color rgb="FFE1E7E4"/>
      </top>
      <bottom style="thin">
        <color rgb="FFE1E7E4"/>
      </bottom>
      <diagonal/>
    </border>
    <border>
      <left/>
      <right/>
      <top style="thin">
        <color rgb="FFE1E7E4"/>
      </top>
      <bottom style="thin">
        <color rgb="FFCBD5D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9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1" xfId="49" applyNumberFormat="1" applyFont="1" applyFill="1" applyBorder="1" applyAlignment="1">
      <alignment vertical="center"/>
    </xf>
    <xf numFmtId="0" fontId="3" fillId="0" borderId="1" xfId="49" applyNumberFormat="1" applyFont="1" applyFill="1" applyBorder="1" applyAlignment="1">
      <alignment vertical="center" wrapText="1"/>
    </xf>
    <xf numFmtId="0" fontId="2" fillId="3" borderId="2" xfId="49" applyNumberFormat="1" applyFont="1" applyFill="1" applyBorder="1" applyAlignment="1">
      <alignment vertical="center"/>
    </xf>
    <xf numFmtId="0" fontId="3" fillId="0" borderId="2" xfId="49" applyNumberFormat="1" applyFont="1" applyFill="1" applyBorder="1" applyAlignment="1">
      <alignment vertical="center" wrapText="1"/>
    </xf>
    <xf numFmtId="0" fontId="2" fillId="3" borderId="3" xfId="49" applyNumberFormat="1" applyFont="1" applyFill="1" applyBorder="1" applyAlignment="1">
      <alignment vertical="center"/>
    </xf>
    <xf numFmtId="0" fontId="3" fillId="0" borderId="3" xfId="49" applyNumberFormat="1" applyFont="1" applyFill="1" applyBorder="1" applyAlignment="1">
      <alignment vertical="center" wrapText="1"/>
    </xf>
    <xf numFmtId="0" fontId="4" fillId="3" borderId="0" xfId="49" applyNumberFormat="1" applyFont="1" applyFill="1" applyBorder="1" applyAlignment="1">
      <alignment vertical="center" wrapText="1"/>
    </xf>
    <xf numFmtId="0" fontId="5" fillId="4" borderId="4" xfId="49" applyNumberFormat="1" applyFont="1" applyFill="1" applyBorder="1" applyAlignment="1">
      <alignment horizontal="center" vertical="center"/>
    </xf>
    <xf numFmtId="0" fontId="5" fillId="4" borderId="5" xfId="49" applyNumberFormat="1" applyFont="1" applyFill="1" applyBorder="1" applyAlignment="1">
      <alignment horizontal="center" vertical="center"/>
    </xf>
    <xf numFmtId="0" fontId="5" fillId="4" borderId="6" xfId="49" applyNumberFormat="1" applyFont="1" applyFill="1" applyBorder="1" applyAlignment="1">
      <alignment horizontal="center" vertical="center"/>
    </xf>
    <xf numFmtId="49" fontId="6" fillId="0" borderId="7" xfId="49" applyNumberFormat="1" applyFont="1" applyFill="1" applyBorder="1" applyAlignment="1">
      <alignment horizontal="center" vertical="center" wrapText="1"/>
    </xf>
    <xf numFmtId="0" fontId="6" fillId="0" borderId="7" xfId="49" applyNumberFormat="1" applyFont="1" applyFill="1" applyBorder="1" applyAlignment="1">
      <alignment vertical="center" wrapText="1"/>
    </xf>
    <xf numFmtId="0" fontId="6" fillId="0" borderId="7" xfId="49" applyNumberFormat="1" applyFont="1" applyFill="1" applyBorder="1" applyAlignment="1">
      <alignment horizontal="center" vertical="center" wrapText="1"/>
    </xf>
    <xf numFmtId="1" fontId="6" fillId="0" borderId="7" xfId="49" applyNumberFormat="1" applyFont="1" applyFill="1" applyBorder="1" applyAlignment="1">
      <alignment horizontal="center" vertical="center" wrapText="1"/>
    </xf>
    <xf numFmtId="0" fontId="6" fillId="5" borderId="7" xfId="49" applyNumberFormat="1" applyFont="1" applyFill="1" applyBorder="1" applyAlignment="1">
      <alignment vertical="center" wrapText="1"/>
    </xf>
    <xf numFmtId="49" fontId="6" fillId="0" borderId="8" xfId="49" applyNumberFormat="1" applyFont="1" applyFill="1" applyBorder="1" applyAlignment="1">
      <alignment horizontal="center" vertical="center" wrapText="1"/>
    </xf>
    <xf numFmtId="0" fontId="6" fillId="0" borderId="8" xfId="49" applyNumberFormat="1" applyFont="1" applyFill="1" applyBorder="1" applyAlignment="1">
      <alignment vertical="center" wrapText="1"/>
    </xf>
    <xf numFmtId="0" fontId="6" fillId="0" borderId="8" xfId="49" applyNumberFormat="1" applyFont="1" applyFill="1" applyBorder="1" applyAlignment="1">
      <alignment horizontal="center" vertical="center" wrapText="1"/>
    </xf>
    <xf numFmtId="1" fontId="6" fillId="0" borderId="8" xfId="49" applyNumberFormat="1" applyFont="1" applyFill="1" applyBorder="1" applyAlignment="1">
      <alignment horizontal="center" vertical="center" wrapText="1"/>
    </xf>
    <xf numFmtId="0" fontId="6" fillId="5" borderId="8" xfId="49" applyNumberFormat="1" applyFont="1" applyFill="1" applyBorder="1" applyAlignment="1">
      <alignment vertical="center" wrapText="1"/>
    </xf>
    <xf numFmtId="49" fontId="6" fillId="0" borderId="9" xfId="49" applyNumberFormat="1" applyFont="1" applyFill="1" applyBorder="1" applyAlignment="1">
      <alignment horizontal="center" vertical="center" wrapText="1"/>
    </xf>
    <xf numFmtId="0" fontId="6" fillId="0" borderId="9" xfId="49" applyNumberFormat="1" applyFont="1" applyFill="1" applyBorder="1" applyAlignment="1">
      <alignment vertical="center" wrapText="1"/>
    </xf>
    <xf numFmtId="0" fontId="6" fillId="0" borderId="9" xfId="49" applyNumberFormat="1" applyFont="1" applyFill="1" applyBorder="1" applyAlignment="1">
      <alignment horizontal="center" vertical="center" wrapText="1"/>
    </xf>
    <xf numFmtId="1" fontId="6" fillId="0" borderId="9" xfId="49" applyNumberFormat="1" applyFont="1" applyFill="1" applyBorder="1" applyAlignment="1">
      <alignment horizontal="center" vertical="center" wrapText="1"/>
    </xf>
    <xf numFmtId="0" fontId="6" fillId="5" borderId="9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color rgb="FF166534"/>
      </font>
      <fill>
        <patternFill patternType="solid">
          <bgColor rgb="FFECFDF3"/>
        </patternFill>
      </fill>
    </dxf>
    <dxf>
      <font>
        <color rgb="FF6B7280"/>
      </font>
      <fill>
        <patternFill patternType="solid">
          <bgColor rgb="FFF3F4F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76200</xdr:colOff>
      <xdr:row>3</xdr:row>
      <xdr:rowOff>57150</xdr:rowOff>
    </xdr:from>
    <xdr:ext cx="914400" cy="952500"/>
    <xdr:pic>
      <xdr:nvPicPr>
        <xdr:cNvPr id="2" name="bd81b189-8477-466a-882b-4c3db435d7e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71520" y="11239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</xdr:row>
      <xdr:rowOff>57150</xdr:rowOff>
    </xdr:from>
    <xdr:ext cx="914400" cy="952500"/>
    <xdr:pic>
      <xdr:nvPicPr>
        <xdr:cNvPr id="3" name="f15cb47c-7eb6-49de-92a8-b804f75258c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71520" y="21907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</xdr:row>
      <xdr:rowOff>57150</xdr:rowOff>
    </xdr:from>
    <xdr:ext cx="914400" cy="952500"/>
    <xdr:pic>
      <xdr:nvPicPr>
        <xdr:cNvPr id="4" name="a4679657-7e66-4c7d-8dde-f2cf95cc4a9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71520" y="32575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6</xdr:row>
      <xdr:rowOff>57150</xdr:rowOff>
    </xdr:from>
    <xdr:ext cx="914400" cy="952500"/>
    <xdr:pic>
      <xdr:nvPicPr>
        <xdr:cNvPr id="5" name="3b67570a-eb9b-4c5e-b4c7-7e05e8c67a2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71520" y="43243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7</xdr:row>
      <xdr:rowOff>57150</xdr:rowOff>
    </xdr:from>
    <xdr:ext cx="914400" cy="952500"/>
    <xdr:pic>
      <xdr:nvPicPr>
        <xdr:cNvPr id="6" name="b7a0a0bf-30a1-4059-9d8e-247efc7160f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71520" y="53911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8</xdr:row>
      <xdr:rowOff>57150</xdr:rowOff>
    </xdr:from>
    <xdr:ext cx="914400" cy="952500"/>
    <xdr:pic>
      <xdr:nvPicPr>
        <xdr:cNvPr id="7" name="7b87886a-4a59-41d7-b587-a1b6d8bf4a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71520" y="64579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9</xdr:row>
      <xdr:rowOff>57150</xdr:rowOff>
    </xdr:from>
    <xdr:ext cx="914400" cy="952500"/>
    <xdr:pic>
      <xdr:nvPicPr>
        <xdr:cNvPr id="8" name="605c0934-c4c8-4ed2-a808-b79ff4d8854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71520" y="75247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10</xdr:row>
      <xdr:rowOff>57150</xdr:rowOff>
    </xdr:from>
    <xdr:ext cx="914400" cy="952500"/>
    <xdr:pic>
      <xdr:nvPicPr>
        <xdr:cNvPr id="9" name="60aee43d-5c87-4bca-a4b3-2d59bdd31b8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71520" y="85915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11</xdr:row>
      <xdr:rowOff>57150</xdr:rowOff>
    </xdr:from>
    <xdr:ext cx="914400" cy="952500"/>
    <xdr:pic>
      <xdr:nvPicPr>
        <xdr:cNvPr id="10" name="67333656-7edb-485e-9f56-ccaa98b3660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271520" y="96583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12</xdr:row>
      <xdr:rowOff>57150</xdr:rowOff>
    </xdr:from>
    <xdr:ext cx="914400" cy="952500"/>
    <xdr:pic>
      <xdr:nvPicPr>
        <xdr:cNvPr id="11" name="bbf4beb7-2e2c-46da-bcd0-47b80bb6b27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271520" y="107251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13</xdr:row>
      <xdr:rowOff>57150</xdr:rowOff>
    </xdr:from>
    <xdr:ext cx="914400" cy="952500"/>
    <xdr:pic>
      <xdr:nvPicPr>
        <xdr:cNvPr id="12" name="728e751b-7a13-4599-94f9-9054679d095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271520" y="117919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14</xdr:row>
      <xdr:rowOff>57150</xdr:rowOff>
    </xdr:from>
    <xdr:ext cx="914400" cy="952500"/>
    <xdr:pic>
      <xdr:nvPicPr>
        <xdr:cNvPr id="13" name="d35e571a-58c7-470b-9efd-7b1864caac6a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271520" y="128587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15</xdr:row>
      <xdr:rowOff>57150</xdr:rowOff>
    </xdr:from>
    <xdr:ext cx="914400" cy="952500"/>
    <xdr:pic>
      <xdr:nvPicPr>
        <xdr:cNvPr id="14" name="d4cf7723-f85f-4d4d-bc89-e7b16659982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271520" y="139255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16</xdr:row>
      <xdr:rowOff>57150</xdr:rowOff>
    </xdr:from>
    <xdr:ext cx="914400" cy="952500"/>
    <xdr:pic>
      <xdr:nvPicPr>
        <xdr:cNvPr id="15" name="bc3aaccb-4ce8-41a8-94bb-49fb6d79f64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271520" y="149923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17</xdr:row>
      <xdr:rowOff>57150</xdr:rowOff>
    </xdr:from>
    <xdr:ext cx="914400" cy="952500"/>
    <xdr:pic>
      <xdr:nvPicPr>
        <xdr:cNvPr id="16" name="28e7832f-ec47-4d32-bcde-0e44396186d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271520" y="160591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18</xdr:row>
      <xdr:rowOff>57150</xdr:rowOff>
    </xdr:from>
    <xdr:ext cx="914400" cy="952500"/>
    <xdr:pic>
      <xdr:nvPicPr>
        <xdr:cNvPr id="17" name="d5200af5-5715-436d-9d28-387972cab31b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271520" y="171259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19</xdr:row>
      <xdr:rowOff>57150</xdr:rowOff>
    </xdr:from>
    <xdr:ext cx="914400" cy="952500"/>
    <xdr:pic>
      <xdr:nvPicPr>
        <xdr:cNvPr id="18" name="71807b81-2672-4090-b282-cf6e61e9384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271520" y="181927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20</xdr:row>
      <xdr:rowOff>57150</xdr:rowOff>
    </xdr:from>
    <xdr:ext cx="914400" cy="952500"/>
    <xdr:pic>
      <xdr:nvPicPr>
        <xdr:cNvPr id="19" name="83e8b96a-1f4f-44b2-b65c-a0598aa8f78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271520" y="192595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21</xdr:row>
      <xdr:rowOff>57150</xdr:rowOff>
    </xdr:from>
    <xdr:ext cx="914400" cy="952500"/>
    <xdr:pic>
      <xdr:nvPicPr>
        <xdr:cNvPr id="20" name="7551c168-6343-4bd5-b745-aa9a16cfb18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271520" y="203263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22</xdr:row>
      <xdr:rowOff>57150</xdr:rowOff>
    </xdr:from>
    <xdr:ext cx="914400" cy="952500"/>
    <xdr:pic>
      <xdr:nvPicPr>
        <xdr:cNvPr id="21" name="69dcb53a-cfb9-469e-a01b-cad54206b5ea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271520" y="213931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23</xdr:row>
      <xdr:rowOff>57150</xdr:rowOff>
    </xdr:from>
    <xdr:ext cx="914400" cy="952500"/>
    <xdr:pic>
      <xdr:nvPicPr>
        <xdr:cNvPr id="22" name="a88cfcb2-be64-4a5e-9494-3d2d7359ae0a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271520" y="224599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24</xdr:row>
      <xdr:rowOff>57150</xdr:rowOff>
    </xdr:from>
    <xdr:ext cx="914400" cy="952500"/>
    <xdr:pic>
      <xdr:nvPicPr>
        <xdr:cNvPr id="23" name="ab531190-f7e9-4c10-9a3e-e111b861bf8b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271520" y="235267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25</xdr:row>
      <xdr:rowOff>57150</xdr:rowOff>
    </xdr:from>
    <xdr:ext cx="914400" cy="952500"/>
    <xdr:pic>
      <xdr:nvPicPr>
        <xdr:cNvPr id="24" name="072db5d6-d02a-421d-8681-c6045b0e3f0b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271520" y="245935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26</xdr:row>
      <xdr:rowOff>57150</xdr:rowOff>
    </xdr:from>
    <xdr:ext cx="914400" cy="952500"/>
    <xdr:pic>
      <xdr:nvPicPr>
        <xdr:cNvPr id="25" name="441e87ff-686f-4caa-82c6-be68d71d224c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3271520" y="256603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27</xdr:row>
      <xdr:rowOff>57150</xdr:rowOff>
    </xdr:from>
    <xdr:ext cx="914400" cy="952500"/>
    <xdr:pic>
      <xdr:nvPicPr>
        <xdr:cNvPr id="26" name="7af80b0a-ceb8-4a1d-bf59-9abe2aba60eb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3271520" y="267271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28</xdr:row>
      <xdr:rowOff>57150</xdr:rowOff>
    </xdr:from>
    <xdr:ext cx="914400" cy="952500"/>
    <xdr:pic>
      <xdr:nvPicPr>
        <xdr:cNvPr id="27" name="b9675085-2509-411d-8f46-3889af9d2e9f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3271520" y="277939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29</xdr:row>
      <xdr:rowOff>57150</xdr:rowOff>
    </xdr:from>
    <xdr:ext cx="914400" cy="952500"/>
    <xdr:pic>
      <xdr:nvPicPr>
        <xdr:cNvPr id="28" name="ed792893-04db-41b9-b3a1-9afcbbf98b4d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3271520" y="288607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30</xdr:row>
      <xdr:rowOff>57150</xdr:rowOff>
    </xdr:from>
    <xdr:ext cx="914400" cy="952500"/>
    <xdr:pic>
      <xdr:nvPicPr>
        <xdr:cNvPr id="29" name="a535bc52-8c6f-4fd9-86ba-16f0e653819f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3271520" y="299275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31</xdr:row>
      <xdr:rowOff>57150</xdr:rowOff>
    </xdr:from>
    <xdr:ext cx="914400" cy="952500"/>
    <xdr:pic>
      <xdr:nvPicPr>
        <xdr:cNvPr id="30" name="0c0c96e1-effd-4256-b636-4042871baa42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3271520" y="309943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32</xdr:row>
      <xdr:rowOff>57150</xdr:rowOff>
    </xdr:from>
    <xdr:ext cx="914400" cy="952500"/>
    <xdr:pic>
      <xdr:nvPicPr>
        <xdr:cNvPr id="31" name="4fc190e1-dca0-424d-936c-3293b5381d05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3271520" y="320611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33</xdr:row>
      <xdr:rowOff>57150</xdr:rowOff>
    </xdr:from>
    <xdr:ext cx="914400" cy="952500"/>
    <xdr:pic>
      <xdr:nvPicPr>
        <xdr:cNvPr id="32" name="eedd474f-5d64-48e3-9a90-db4c74e7b7cc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3271520" y="331279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34</xdr:row>
      <xdr:rowOff>57150</xdr:rowOff>
    </xdr:from>
    <xdr:ext cx="914400" cy="952500"/>
    <xdr:pic>
      <xdr:nvPicPr>
        <xdr:cNvPr id="33" name="4bd6fd52-8df1-493a-a74a-f2406676ff89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3271520" y="341947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35</xdr:row>
      <xdr:rowOff>57150</xdr:rowOff>
    </xdr:from>
    <xdr:ext cx="914400" cy="952500"/>
    <xdr:pic>
      <xdr:nvPicPr>
        <xdr:cNvPr id="34" name="3791ef31-d778-41da-8066-b02223d1b33a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3271520" y="352615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36</xdr:row>
      <xdr:rowOff>57150</xdr:rowOff>
    </xdr:from>
    <xdr:ext cx="914400" cy="952500"/>
    <xdr:pic>
      <xdr:nvPicPr>
        <xdr:cNvPr id="35" name="6b833ea5-dc90-44bb-a785-e35b23f25476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3271520" y="363283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37</xdr:row>
      <xdr:rowOff>57150</xdr:rowOff>
    </xdr:from>
    <xdr:ext cx="914400" cy="952500"/>
    <xdr:pic>
      <xdr:nvPicPr>
        <xdr:cNvPr id="36" name="c43860dd-1e1f-400c-95f2-498ae66d6b7b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3271520" y="373951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38</xdr:row>
      <xdr:rowOff>57150</xdr:rowOff>
    </xdr:from>
    <xdr:ext cx="914400" cy="952500"/>
    <xdr:pic>
      <xdr:nvPicPr>
        <xdr:cNvPr id="37" name="4f46ec44-082b-4c65-bbb7-8ef3b8ff50e9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3271520" y="384619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39</xdr:row>
      <xdr:rowOff>57150</xdr:rowOff>
    </xdr:from>
    <xdr:ext cx="914400" cy="952500"/>
    <xdr:pic>
      <xdr:nvPicPr>
        <xdr:cNvPr id="38" name="d23df520-4339-4fd2-81ed-25e90ad653b7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3271520" y="395287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40</xdr:row>
      <xdr:rowOff>57150</xdr:rowOff>
    </xdr:from>
    <xdr:ext cx="914400" cy="952500"/>
    <xdr:pic>
      <xdr:nvPicPr>
        <xdr:cNvPr id="39" name="c811580b-2b98-40a0-9e5b-dd2fede272ae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3271520" y="405955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41</xdr:row>
      <xdr:rowOff>57150</xdr:rowOff>
    </xdr:from>
    <xdr:ext cx="914400" cy="952500"/>
    <xdr:pic>
      <xdr:nvPicPr>
        <xdr:cNvPr id="40" name="e8386626-ec41-433f-afc2-14fbfabfe71d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3271520" y="416623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42</xdr:row>
      <xdr:rowOff>57150</xdr:rowOff>
    </xdr:from>
    <xdr:ext cx="914400" cy="952500"/>
    <xdr:pic>
      <xdr:nvPicPr>
        <xdr:cNvPr id="41" name="5f9dc1c5-9997-414f-9fea-e2d25ff3faa4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3271520" y="427291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43</xdr:row>
      <xdr:rowOff>57150</xdr:rowOff>
    </xdr:from>
    <xdr:ext cx="914400" cy="952500"/>
    <xdr:pic>
      <xdr:nvPicPr>
        <xdr:cNvPr id="42" name="1874fa9e-3293-4f6c-8e2b-5338d0ce325f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3271520" y="437959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44</xdr:row>
      <xdr:rowOff>57150</xdr:rowOff>
    </xdr:from>
    <xdr:ext cx="914400" cy="952500"/>
    <xdr:pic>
      <xdr:nvPicPr>
        <xdr:cNvPr id="43" name="73b41d20-e50b-47eb-a13a-0e8b0527830b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3271520" y="448627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45</xdr:row>
      <xdr:rowOff>57150</xdr:rowOff>
    </xdr:from>
    <xdr:ext cx="914400" cy="952500"/>
    <xdr:pic>
      <xdr:nvPicPr>
        <xdr:cNvPr id="44" name="6fc1da4a-be45-47a2-88a8-61f84b0bec0e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3271520" y="459295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46</xdr:row>
      <xdr:rowOff>57150</xdr:rowOff>
    </xdr:from>
    <xdr:ext cx="914400" cy="952500"/>
    <xdr:pic>
      <xdr:nvPicPr>
        <xdr:cNvPr id="45" name="5a082e69-06ac-48cf-829d-c2d7c2ef971c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3271520" y="469963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47</xdr:row>
      <xdr:rowOff>57150</xdr:rowOff>
    </xdr:from>
    <xdr:ext cx="914400" cy="952500"/>
    <xdr:pic>
      <xdr:nvPicPr>
        <xdr:cNvPr id="46" name="48d11c23-6767-4df5-8591-081852811e24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3271520" y="480631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48</xdr:row>
      <xdr:rowOff>57150</xdr:rowOff>
    </xdr:from>
    <xdr:ext cx="914400" cy="952500"/>
    <xdr:pic>
      <xdr:nvPicPr>
        <xdr:cNvPr id="47" name="be669c79-60c6-4c08-b45d-cae31f7ff6de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3271520" y="491299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49</xdr:row>
      <xdr:rowOff>57150</xdr:rowOff>
    </xdr:from>
    <xdr:ext cx="914400" cy="952500"/>
    <xdr:pic>
      <xdr:nvPicPr>
        <xdr:cNvPr id="48" name="bc3301e0-4640-4a14-8e7f-6bdb5129f01a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3271520" y="501967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50</xdr:row>
      <xdr:rowOff>57150</xdr:rowOff>
    </xdr:from>
    <xdr:ext cx="914400" cy="952500"/>
    <xdr:pic>
      <xdr:nvPicPr>
        <xdr:cNvPr id="49" name="d4029ceb-7496-48ec-b436-c3f1649a026c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3271520" y="512635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51</xdr:row>
      <xdr:rowOff>57150</xdr:rowOff>
    </xdr:from>
    <xdr:ext cx="914400" cy="952500"/>
    <xdr:pic>
      <xdr:nvPicPr>
        <xdr:cNvPr id="50" name="eb22e90d-16c1-4ffd-9dfa-7a99272c7e91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3271520" y="523303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52</xdr:row>
      <xdr:rowOff>57150</xdr:rowOff>
    </xdr:from>
    <xdr:ext cx="914400" cy="952500"/>
    <xdr:pic>
      <xdr:nvPicPr>
        <xdr:cNvPr id="51" name="4e3d5b34-9caf-498e-b901-2a90d5bc1551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3271520" y="533971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53</xdr:row>
      <xdr:rowOff>57150</xdr:rowOff>
    </xdr:from>
    <xdr:ext cx="914400" cy="952500"/>
    <xdr:pic>
      <xdr:nvPicPr>
        <xdr:cNvPr id="52" name="a1b18463-e41d-48dc-a347-8c9d3948d173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3271520" y="544639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54</xdr:row>
      <xdr:rowOff>57150</xdr:rowOff>
    </xdr:from>
    <xdr:ext cx="914400" cy="952500"/>
    <xdr:pic>
      <xdr:nvPicPr>
        <xdr:cNvPr id="53" name="01a4fdf8-5752-4baa-be84-6d696b5381d1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3271520" y="55530750"/>
          <a:ext cx="914400" cy="952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55</xdr:row>
      <xdr:rowOff>57150</xdr:rowOff>
    </xdr:from>
    <xdr:ext cx="914400" cy="952500"/>
    <xdr:pic>
      <xdr:nvPicPr>
        <xdr:cNvPr id="54" name="37374aa3-90c5-4935-8569-ab51571c2269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3271520" y="56597550"/>
          <a:ext cx="9144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showGridLines="0" tabSelected="1" topLeftCell="A56" workbookViewId="0">
      <selection activeCell="F73" sqref="$A1:$XFD1048576"/>
    </sheetView>
  </sheetViews>
  <sheetFormatPr defaultColWidth="9" defaultRowHeight="16.8" outlineLevelCol="7"/>
  <cols>
    <col min="1" max="1" width="13" customWidth="1"/>
    <col min="2" max="2" width="24" customWidth="1"/>
    <col min="3" max="3" width="17" customWidth="1"/>
    <col min="4" max="4" width="10" customWidth="1"/>
    <col min="5" max="5" width="27" customWidth="1"/>
    <col min="6" max="6" width="28" customWidth="1"/>
    <col min="7" max="7" width="14" customWidth="1"/>
    <col min="8" max="8" width="28" customWidth="1"/>
  </cols>
  <sheetData>
    <row r="1" ht="33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28.5" customHeight="1" spans="1:8">
      <c r="A2" s="8" t="s">
        <v>1</v>
      </c>
      <c r="B2" s="8"/>
      <c r="C2" s="8"/>
      <c r="D2" s="8"/>
      <c r="E2" s="8"/>
      <c r="F2" s="8"/>
      <c r="G2" s="8"/>
      <c r="H2" s="8"/>
    </row>
    <row r="3" ht="22.5" customHeight="1" spans="1:8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1" t="s">
        <v>9</v>
      </c>
    </row>
    <row r="4" ht="84" customHeight="1" spans="1:8">
      <c r="A4" s="12" t="s">
        <v>10</v>
      </c>
      <c r="B4" s="13" t="s">
        <v>11</v>
      </c>
      <c r="C4" s="14" t="s">
        <v>12</v>
      </c>
      <c r="D4" s="15">
        <v>1</v>
      </c>
      <c r="E4" s="13" t="s">
        <v>13</v>
      </c>
      <c r="F4" s="16" t="s">
        <v>14</v>
      </c>
      <c r="G4" s="14" t="s">
        <v>15</v>
      </c>
      <c r="H4" s="13" t="s">
        <v>12</v>
      </c>
    </row>
    <row r="5" ht="84" customHeight="1" spans="1:8">
      <c r="A5" s="17" t="s">
        <v>10</v>
      </c>
      <c r="B5" s="18" t="s">
        <v>11</v>
      </c>
      <c r="C5" s="19" t="s">
        <v>12</v>
      </c>
      <c r="D5" s="20">
        <v>2</v>
      </c>
      <c r="E5" s="18" t="s">
        <v>13</v>
      </c>
      <c r="F5" s="21" t="s">
        <v>14</v>
      </c>
      <c r="G5" s="14" t="s">
        <v>15</v>
      </c>
      <c r="H5" s="18" t="s">
        <v>12</v>
      </c>
    </row>
    <row r="6" ht="84" customHeight="1" spans="1:8">
      <c r="A6" s="17" t="s">
        <v>10</v>
      </c>
      <c r="B6" s="18" t="s">
        <v>11</v>
      </c>
      <c r="C6" s="19" t="s">
        <v>12</v>
      </c>
      <c r="D6" s="20">
        <v>3</v>
      </c>
      <c r="E6" s="18" t="s">
        <v>13</v>
      </c>
      <c r="F6" s="21" t="s">
        <v>14</v>
      </c>
      <c r="G6" s="14" t="s">
        <v>15</v>
      </c>
      <c r="H6" s="18" t="s">
        <v>12</v>
      </c>
    </row>
    <row r="7" ht="84" customHeight="1" spans="1:8">
      <c r="A7" s="17" t="s">
        <v>10</v>
      </c>
      <c r="B7" s="18" t="s">
        <v>11</v>
      </c>
      <c r="C7" s="19" t="s">
        <v>12</v>
      </c>
      <c r="D7" s="20">
        <v>4</v>
      </c>
      <c r="E7" s="18" t="s">
        <v>13</v>
      </c>
      <c r="F7" s="21" t="s">
        <v>16</v>
      </c>
      <c r="G7" s="14" t="s">
        <v>15</v>
      </c>
      <c r="H7" s="18" t="s">
        <v>12</v>
      </c>
    </row>
    <row r="8" ht="84" customHeight="1" spans="1:8">
      <c r="A8" s="17" t="s">
        <v>10</v>
      </c>
      <c r="B8" s="18" t="s">
        <v>11</v>
      </c>
      <c r="C8" s="19" t="s">
        <v>12</v>
      </c>
      <c r="D8" s="20">
        <v>5</v>
      </c>
      <c r="E8" s="18" t="s">
        <v>13</v>
      </c>
      <c r="F8" s="21" t="s">
        <v>17</v>
      </c>
      <c r="G8" s="14" t="s">
        <v>15</v>
      </c>
      <c r="H8" s="18" t="s">
        <v>12</v>
      </c>
    </row>
    <row r="9" ht="84" customHeight="1" spans="1:8">
      <c r="A9" s="17" t="s">
        <v>18</v>
      </c>
      <c r="B9" s="18" t="s">
        <v>19</v>
      </c>
      <c r="C9" s="19" t="s">
        <v>12</v>
      </c>
      <c r="D9" s="20">
        <v>1</v>
      </c>
      <c r="E9" s="18" t="s">
        <v>20</v>
      </c>
      <c r="F9" s="21" t="s">
        <v>21</v>
      </c>
      <c r="G9" s="14" t="s">
        <v>15</v>
      </c>
      <c r="H9" s="18" t="s">
        <v>12</v>
      </c>
    </row>
    <row r="10" ht="84" customHeight="1" spans="1:8">
      <c r="A10" s="17" t="s">
        <v>18</v>
      </c>
      <c r="B10" s="18" t="s">
        <v>19</v>
      </c>
      <c r="C10" s="19" t="s">
        <v>12</v>
      </c>
      <c r="D10" s="20">
        <v>2</v>
      </c>
      <c r="E10" s="18" t="s">
        <v>20</v>
      </c>
      <c r="F10" s="21" t="s">
        <v>21</v>
      </c>
      <c r="G10" s="14" t="s">
        <v>15</v>
      </c>
      <c r="H10" s="18" t="s">
        <v>12</v>
      </c>
    </row>
    <row r="11" ht="84" customHeight="1" spans="1:8">
      <c r="A11" s="17" t="s">
        <v>18</v>
      </c>
      <c r="B11" s="18" t="s">
        <v>19</v>
      </c>
      <c r="C11" s="19" t="s">
        <v>12</v>
      </c>
      <c r="D11" s="20">
        <v>3</v>
      </c>
      <c r="E11" s="18" t="s">
        <v>20</v>
      </c>
      <c r="F11" s="21" t="s">
        <v>21</v>
      </c>
      <c r="G11" s="14" t="s">
        <v>15</v>
      </c>
      <c r="H11" s="18" t="s">
        <v>12</v>
      </c>
    </row>
    <row r="12" ht="84" customHeight="1" spans="1:8">
      <c r="A12" s="17" t="s">
        <v>18</v>
      </c>
      <c r="B12" s="18" t="s">
        <v>19</v>
      </c>
      <c r="C12" s="19" t="s">
        <v>12</v>
      </c>
      <c r="D12" s="20">
        <v>4</v>
      </c>
      <c r="E12" s="18" t="s">
        <v>20</v>
      </c>
      <c r="F12" s="21" t="s">
        <v>21</v>
      </c>
      <c r="G12" s="14" t="s">
        <v>15</v>
      </c>
      <c r="H12" s="18" t="s">
        <v>12</v>
      </c>
    </row>
    <row r="13" ht="84" customHeight="1" spans="1:8">
      <c r="A13" s="17" t="s">
        <v>22</v>
      </c>
      <c r="B13" s="18" t="s">
        <v>23</v>
      </c>
      <c r="C13" s="19" t="s">
        <v>12</v>
      </c>
      <c r="D13" s="20">
        <v>1</v>
      </c>
      <c r="E13" s="18" t="s">
        <v>24</v>
      </c>
      <c r="F13" s="21" t="s">
        <v>25</v>
      </c>
      <c r="G13" s="14" t="s">
        <v>15</v>
      </c>
      <c r="H13" s="18" t="s">
        <v>12</v>
      </c>
    </row>
    <row r="14" ht="84" customHeight="1" spans="1:8">
      <c r="A14" s="17" t="s">
        <v>22</v>
      </c>
      <c r="B14" s="18" t="s">
        <v>23</v>
      </c>
      <c r="C14" s="19" t="s">
        <v>12</v>
      </c>
      <c r="D14" s="20">
        <v>2</v>
      </c>
      <c r="E14" s="18" t="s">
        <v>24</v>
      </c>
      <c r="F14" s="21" t="s">
        <v>25</v>
      </c>
      <c r="G14" s="14" t="s">
        <v>15</v>
      </c>
      <c r="H14" s="18" t="s">
        <v>12</v>
      </c>
    </row>
    <row r="15" ht="84" customHeight="1" spans="1:8">
      <c r="A15" s="17" t="s">
        <v>22</v>
      </c>
      <c r="B15" s="18" t="s">
        <v>23</v>
      </c>
      <c r="C15" s="19" t="s">
        <v>12</v>
      </c>
      <c r="D15" s="20">
        <v>3</v>
      </c>
      <c r="E15" s="18" t="s">
        <v>24</v>
      </c>
      <c r="F15" s="21" t="s">
        <v>25</v>
      </c>
      <c r="G15" s="14" t="s">
        <v>15</v>
      </c>
      <c r="H15" s="18" t="s">
        <v>12</v>
      </c>
    </row>
    <row r="16" ht="84" customHeight="1" spans="1:8">
      <c r="A16" s="17" t="s">
        <v>22</v>
      </c>
      <c r="B16" s="18" t="s">
        <v>23</v>
      </c>
      <c r="C16" s="19" t="s">
        <v>12</v>
      </c>
      <c r="D16" s="20">
        <v>4</v>
      </c>
      <c r="E16" s="18" t="s">
        <v>24</v>
      </c>
      <c r="F16" s="21" t="s">
        <v>25</v>
      </c>
      <c r="G16" s="14" t="s">
        <v>15</v>
      </c>
      <c r="H16" s="18" t="s">
        <v>12</v>
      </c>
    </row>
    <row r="17" ht="84" customHeight="1" spans="1:8">
      <c r="A17" s="17" t="s">
        <v>26</v>
      </c>
      <c r="B17" s="18" t="s">
        <v>27</v>
      </c>
      <c r="C17" s="19" t="s">
        <v>12</v>
      </c>
      <c r="D17" s="20">
        <v>1</v>
      </c>
      <c r="E17" s="18" t="s">
        <v>28</v>
      </c>
      <c r="F17" s="21" t="s">
        <v>29</v>
      </c>
      <c r="G17" s="14" t="s">
        <v>15</v>
      </c>
      <c r="H17" s="18" t="s">
        <v>12</v>
      </c>
    </row>
    <row r="18" ht="84" customHeight="1" spans="1:8">
      <c r="A18" s="17" t="s">
        <v>26</v>
      </c>
      <c r="B18" s="18" t="s">
        <v>27</v>
      </c>
      <c r="C18" s="19" t="s">
        <v>12</v>
      </c>
      <c r="D18" s="20">
        <v>2</v>
      </c>
      <c r="E18" s="18" t="s">
        <v>28</v>
      </c>
      <c r="F18" s="21" t="s">
        <v>29</v>
      </c>
      <c r="G18" s="14" t="s">
        <v>15</v>
      </c>
      <c r="H18" s="18" t="s">
        <v>12</v>
      </c>
    </row>
    <row r="19" ht="84" customHeight="1" spans="1:8">
      <c r="A19" s="17" t="s">
        <v>26</v>
      </c>
      <c r="B19" s="18" t="s">
        <v>27</v>
      </c>
      <c r="C19" s="19" t="s">
        <v>12</v>
      </c>
      <c r="D19" s="20">
        <v>3</v>
      </c>
      <c r="E19" s="18" t="s">
        <v>28</v>
      </c>
      <c r="F19" s="21" t="s">
        <v>30</v>
      </c>
      <c r="G19" s="14" t="s">
        <v>15</v>
      </c>
      <c r="H19" s="18" t="s">
        <v>12</v>
      </c>
    </row>
    <row r="20" ht="84" customHeight="1" spans="1:8">
      <c r="A20" s="17" t="s">
        <v>26</v>
      </c>
      <c r="B20" s="18" t="s">
        <v>27</v>
      </c>
      <c r="C20" s="19" t="s">
        <v>12</v>
      </c>
      <c r="D20" s="20">
        <v>4</v>
      </c>
      <c r="E20" s="18" t="s">
        <v>28</v>
      </c>
      <c r="F20" s="21" t="s">
        <v>30</v>
      </c>
      <c r="G20" s="14" t="s">
        <v>15</v>
      </c>
      <c r="H20" s="18" t="s">
        <v>12</v>
      </c>
    </row>
    <row r="21" ht="84" customHeight="1" spans="1:8">
      <c r="A21" s="17" t="s">
        <v>31</v>
      </c>
      <c r="B21" s="18" t="s">
        <v>32</v>
      </c>
      <c r="C21" s="19" t="s">
        <v>12</v>
      </c>
      <c r="D21" s="20">
        <v>1</v>
      </c>
      <c r="E21" s="18" t="s">
        <v>33</v>
      </c>
      <c r="F21" s="21" t="s">
        <v>34</v>
      </c>
      <c r="G21" s="14" t="s">
        <v>15</v>
      </c>
      <c r="H21" s="18" t="s">
        <v>12</v>
      </c>
    </row>
    <row r="22" ht="84" customHeight="1" spans="1:8">
      <c r="A22" s="17" t="s">
        <v>31</v>
      </c>
      <c r="B22" s="18" t="s">
        <v>32</v>
      </c>
      <c r="C22" s="19" t="s">
        <v>12</v>
      </c>
      <c r="D22" s="20">
        <v>2</v>
      </c>
      <c r="E22" s="18" t="s">
        <v>33</v>
      </c>
      <c r="F22" s="21"/>
      <c r="G22" s="14" t="s">
        <v>35</v>
      </c>
      <c r="H22" s="18" t="s">
        <v>12</v>
      </c>
    </row>
    <row r="23" ht="84" customHeight="1" spans="1:8">
      <c r="A23" s="17" t="s">
        <v>31</v>
      </c>
      <c r="B23" s="18" t="s">
        <v>32</v>
      </c>
      <c r="C23" s="19" t="s">
        <v>12</v>
      </c>
      <c r="D23" s="20">
        <v>3</v>
      </c>
      <c r="E23" s="18" t="s">
        <v>33</v>
      </c>
      <c r="F23" s="21" t="s">
        <v>36</v>
      </c>
      <c r="G23" s="14" t="s">
        <v>15</v>
      </c>
      <c r="H23" s="18" t="s">
        <v>12</v>
      </c>
    </row>
    <row r="24" ht="84" customHeight="1" spans="1:8">
      <c r="A24" s="17" t="s">
        <v>37</v>
      </c>
      <c r="B24" s="18" t="s">
        <v>38</v>
      </c>
      <c r="C24" s="19" t="s">
        <v>12</v>
      </c>
      <c r="D24" s="20">
        <v>1</v>
      </c>
      <c r="E24" s="18" t="s">
        <v>39</v>
      </c>
      <c r="F24" s="21" t="s">
        <v>40</v>
      </c>
      <c r="G24" s="14" t="s">
        <v>15</v>
      </c>
      <c r="H24" s="18" t="s">
        <v>12</v>
      </c>
    </row>
    <row r="25" ht="84" customHeight="1" spans="1:8">
      <c r="A25" s="17" t="s">
        <v>37</v>
      </c>
      <c r="B25" s="18" t="s">
        <v>38</v>
      </c>
      <c r="C25" s="19" t="s">
        <v>12</v>
      </c>
      <c r="D25" s="20">
        <v>2</v>
      </c>
      <c r="E25" s="18" t="s">
        <v>39</v>
      </c>
      <c r="F25" s="21" t="s">
        <v>40</v>
      </c>
      <c r="G25" s="14" t="s">
        <v>15</v>
      </c>
      <c r="H25" s="18" t="s">
        <v>12</v>
      </c>
    </row>
    <row r="26" ht="84" customHeight="1" spans="1:8">
      <c r="A26" s="17" t="s">
        <v>37</v>
      </c>
      <c r="B26" s="18" t="s">
        <v>38</v>
      </c>
      <c r="C26" s="19" t="s">
        <v>12</v>
      </c>
      <c r="D26" s="20">
        <v>3</v>
      </c>
      <c r="E26" s="18" t="s">
        <v>39</v>
      </c>
      <c r="F26" s="21" t="s">
        <v>41</v>
      </c>
      <c r="G26" s="14" t="s">
        <v>15</v>
      </c>
      <c r="H26" s="18" t="s">
        <v>12</v>
      </c>
    </row>
    <row r="27" ht="84" customHeight="1" spans="1:8">
      <c r="A27" s="17" t="s">
        <v>37</v>
      </c>
      <c r="B27" s="18" t="s">
        <v>38</v>
      </c>
      <c r="C27" s="19" t="s">
        <v>12</v>
      </c>
      <c r="D27" s="20">
        <v>4</v>
      </c>
      <c r="E27" s="18" t="s">
        <v>39</v>
      </c>
      <c r="F27" s="21" t="s">
        <v>40</v>
      </c>
      <c r="G27" s="14" t="s">
        <v>15</v>
      </c>
      <c r="H27" s="18" t="s">
        <v>12</v>
      </c>
    </row>
    <row r="28" ht="84" customHeight="1" spans="1:8">
      <c r="A28" s="17" t="s">
        <v>37</v>
      </c>
      <c r="B28" s="18" t="s">
        <v>38</v>
      </c>
      <c r="C28" s="19" t="s">
        <v>12</v>
      </c>
      <c r="D28" s="20">
        <v>5</v>
      </c>
      <c r="E28" s="18" t="s">
        <v>39</v>
      </c>
      <c r="F28" s="21" t="s">
        <v>40</v>
      </c>
      <c r="G28" s="14" t="s">
        <v>15</v>
      </c>
      <c r="H28" s="18" t="s">
        <v>12</v>
      </c>
    </row>
    <row r="29" ht="84" customHeight="1" spans="1:8">
      <c r="A29" s="17" t="s">
        <v>37</v>
      </c>
      <c r="B29" s="18" t="s">
        <v>38</v>
      </c>
      <c r="C29" s="19" t="s">
        <v>12</v>
      </c>
      <c r="D29" s="20">
        <v>6</v>
      </c>
      <c r="E29" s="18" t="s">
        <v>39</v>
      </c>
      <c r="F29" s="21" t="s">
        <v>41</v>
      </c>
      <c r="G29" s="14" t="s">
        <v>15</v>
      </c>
      <c r="H29" s="18" t="s">
        <v>12</v>
      </c>
    </row>
    <row r="30" ht="84" customHeight="1" spans="1:8">
      <c r="A30" s="17" t="s">
        <v>37</v>
      </c>
      <c r="B30" s="18" t="s">
        <v>38</v>
      </c>
      <c r="C30" s="19" t="s">
        <v>12</v>
      </c>
      <c r="D30" s="20">
        <v>7</v>
      </c>
      <c r="E30" s="18" t="s">
        <v>39</v>
      </c>
      <c r="F30" s="21" t="s">
        <v>41</v>
      </c>
      <c r="G30" s="14" t="s">
        <v>15</v>
      </c>
      <c r="H30" s="18" t="s">
        <v>12</v>
      </c>
    </row>
    <row r="31" ht="84" customHeight="1" spans="1:8">
      <c r="A31" s="17" t="s">
        <v>37</v>
      </c>
      <c r="B31" s="18" t="s">
        <v>38</v>
      </c>
      <c r="C31" s="19" t="s">
        <v>12</v>
      </c>
      <c r="D31" s="20">
        <v>8</v>
      </c>
      <c r="E31" s="18" t="s">
        <v>39</v>
      </c>
      <c r="F31" s="21" t="s">
        <v>40</v>
      </c>
      <c r="G31" s="14" t="s">
        <v>15</v>
      </c>
      <c r="H31" s="18" t="s">
        <v>12</v>
      </c>
    </row>
    <row r="32" ht="84" customHeight="1" spans="1:8">
      <c r="A32" s="17" t="s">
        <v>37</v>
      </c>
      <c r="B32" s="18" t="s">
        <v>38</v>
      </c>
      <c r="C32" s="19" t="s">
        <v>12</v>
      </c>
      <c r="D32" s="20">
        <v>9</v>
      </c>
      <c r="E32" s="18" t="s">
        <v>39</v>
      </c>
      <c r="F32" s="21" t="s">
        <v>40</v>
      </c>
      <c r="G32" s="14" t="s">
        <v>15</v>
      </c>
      <c r="H32" s="18" t="s">
        <v>12</v>
      </c>
    </row>
    <row r="33" ht="84" customHeight="1" spans="1:8">
      <c r="A33" s="17" t="s">
        <v>37</v>
      </c>
      <c r="B33" s="18" t="s">
        <v>38</v>
      </c>
      <c r="C33" s="19" t="s">
        <v>12</v>
      </c>
      <c r="D33" s="20">
        <v>10</v>
      </c>
      <c r="E33" s="18" t="s">
        <v>39</v>
      </c>
      <c r="F33" s="21" t="s">
        <v>40</v>
      </c>
      <c r="G33" s="14" t="s">
        <v>15</v>
      </c>
      <c r="H33" s="18" t="s">
        <v>12</v>
      </c>
    </row>
    <row r="34" ht="84" customHeight="1" spans="1:8">
      <c r="A34" s="17" t="s">
        <v>42</v>
      </c>
      <c r="B34" s="18" t="s">
        <v>43</v>
      </c>
      <c r="C34" s="19" t="s">
        <v>12</v>
      </c>
      <c r="D34" s="20">
        <v>1</v>
      </c>
      <c r="E34" s="18" t="s">
        <v>44</v>
      </c>
      <c r="F34" s="21" t="s">
        <v>45</v>
      </c>
      <c r="G34" s="14" t="s">
        <v>15</v>
      </c>
      <c r="H34" s="18" t="s">
        <v>12</v>
      </c>
    </row>
    <row r="35" ht="84" customHeight="1" spans="1:8">
      <c r="A35" s="17" t="s">
        <v>42</v>
      </c>
      <c r="B35" s="18" t="s">
        <v>43</v>
      </c>
      <c r="C35" s="19" t="s">
        <v>12</v>
      </c>
      <c r="D35" s="20">
        <v>2</v>
      </c>
      <c r="E35" s="18" t="s">
        <v>44</v>
      </c>
      <c r="F35" s="21" t="s">
        <v>46</v>
      </c>
      <c r="G35" s="14" t="s">
        <v>15</v>
      </c>
      <c r="H35" s="18" t="s">
        <v>12</v>
      </c>
    </row>
    <row r="36" ht="84" customHeight="1" spans="1:8">
      <c r="A36" s="17" t="s">
        <v>42</v>
      </c>
      <c r="B36" s="18" t="s">
        <v>43</v>
      </c>
      <c r="C36" s="19" t="s">
        <v>12</v>
      </c>
      <c r="D36" s="20">
        <v>3</v>
      </c>
      <c r="E36" s="18" t="s">
        <v>44</v>
      </c>
      <c r="F36" s="21" t="s">
        <v>46</v>
      </c>
      <c r="G36" s="14" t="s">
        <v>15</v>
      </c>
      <c r="H36" s="18" t="s">
        <v>12</v>
      </c>
    </row>
    <row r="37" ht="84" customHeight="1" spans="1:8">
      <c r="A37" s="17" t="s">
        <v>42</v>
      </c>
      <c r="B37" s="18" t="s">
        <v>43</v>
      </c>
      <c r="C37" s="19" t="s">
        <v>12</v>
      </c>
      <c r="D37" s="20">
        <v>4</v>
      </c>
      <c r="E37" s="18" t="s">
        <v>44</v>
      </c>
      <c r="F37" s="21" t="s">
        <v>46</v>
      </c>
      <c r="G37" s="14" t="s">
        <v>15</v>
      </c>
      <c r="H37" s="18" t="s">
        <v>12</v>
      </c>
    </row>
    <row r="38" ht="84" customHeight="1" spans="1:8">
      <c r="A38" s="17" t="s">
        <v>47</v>
      </c>
      <c r="B38" s="18" t="s">
        <v>48</v>
      </c>
      <c r="C38" s="19" t="s">
        <v>12</v>
      </c>
      <c r="D38" s="20">
        <v>1</v>
      </c>
      <c r="E38" s="18" t="s">
        <v>49</v>
      </c>
      <c r="F38" s="21" t="s">
        <v>50</v>
      </c>
      <c r="G38" s="14" t="s">
        <v>15</v>
      </c>
      <c r="H38" s="18" t="s">
        <v>12</v>
      </c>
    </row>
    <row r="39" ht="84" customHeight="1" spans="1:8">
      <c r="A39" s="17" t="s">
        <v>47</v>
      </c>
      <c r="B39" s="18" t="s">
        <v>48</v>
      </c>
      <c r="C39" s="19" t="s">
        <v>12</v>
      </c>
      <c r="D39" s="20">
        <v>2</v>
      </c>
      <c r="E39" s="18" t="s">
        <v>49</v>
      </c>
      <c r="F39" s="21" t="s">
        <v>50</v>
      </c>
      <c r="G39" s="14" t="s">
        <v>15</v>
      </c>
      <c r="H39" s="18" t="s">
        <v>12</v>
      </c>
    </row>
    <row r="40" ht="84" customHeight="1" spans="1:8">
      <c r="A40" s="17" t="s">
        <v>47</v>
      </c>
      <c r="B40" s="18" t="s">
        <v>48</v>
      </c>
      <c r="C40" s="19" t="s">
        <v>12</v>
      </c>
      <c r="D40" s="20">
        <v>3</v>
      </c>
      <c r="E40" s="18" t="s">
        <v>49</v>
      </c>
      <c r="F40" s="21" t="s">
        <v>51</v>
      </c>
      <c r="G40" s="14" t="s">
        <v>15</v>
      </c>
      <c r="H40" s="18" t="s">
        <v>12</v>
      </c>
    </row>
    <row r="41" ht="84" customHeight="1" spans="1:8">
      <c r="A41" s="17" t="s">
        <v>47</v>
      </c>
      <c r="B41" s="18" t="s">
        <v>48</v>
      </c>
      <c r="C41" s="19" t="s">
        <v>12</v>
      </c>
      <c r="D41" s="20">
        <v>4</v>
      </c>
      <c r="E41" s="18" t="s">
        <v>49</v>
      </c>
      <c r="F41" s="21" t="s">
        <v>51</v>
      </c>
      <c r="G41" s="14" t="s">
        <v>15</v>
      </c>
      <c r="H41" s="18" t="s">
        <v>12</v>
      </c>
    </row>
    <row r="42" ht="84" customHeight="1" spans="1:8">
      <c r="A42" s="17" t="s">
        <v>47</v>
      </c>
      <c r="B42" s="18" t="s">
        <v>48</v>
      </c>
      <c r="C42" s="19" t="s">
        <v>12</v>
      </c>
      <c r="D42" s="20">
        <v>5</v>
      </c>
      <c r="E42" s="18" t="s">
        <v>49</v>
      </c>
      <c r="F42" s="21" t="s">
        <v>51</v>
      </c>
      <c r="G42" s="14" t="s">
        <v>15</v>
      </c>
      <c r="H42" s="18" t="s">
        <v>12</v>
      </c>
    </row>
    <row r="43" ht="84" customHeight="1" spans="1:8">
      <c r="A43" s="17" t="s">
        <v>52</v>
      </c>
      <c r="B43" s="18" t="s">
        <v>53</v>
      </c>
      <c r="C43" s="19" t="s">
        <v>12</v>
      </c>
      <c r="D43" s="20">
        <v>1</v>
      </c>
      <c r="E43" s="18" t="s">
        <v>54</v>
      </c>
      <c r="F43" s="21" t="s">
        <v>55</v>
      </c>
      <c r="G43" s="14" t="s">
        <v>15</v>
      </c>
      <c r="H43" s="18" t="s">
        <v>12</v>
      </c>
    </row>
    <row r="44" ht="84" customHeight="1" spans="1:8">
      <c r="A44" s="17" t="s">
        <v>52</v>
      </c>
      <c r="B44" s="18" t="s">
        <v>53</v>
      </c>
      <c r="C44" s="19" t="s">
        <v>12</v>
      </c>
      <c r="D44" s="20">
        <v>2</v>
      </c>
      <c r="E44" s="18" t="s">
        <v>54</v>
      </c>
      <c r="F44" s="21" t="s">
        <v>55</v>
      </c>
      <c r="G44" s="14" t="s">
        <v>15</v>
      </c>
      <c r="H44" s="18" t="s">
        <v>12</v>
      </c>
    </row>
    <row r="45" ht="84" customHeight="1" spans="1:8">
      <c r="A45" s="17" t="s">
        <v>52</v>
      </c>
      <c r="B45" s="18" t="s">
        <v>53</v>
      </c>
      <c r="C45" s="19" t="s">
        <v>12</v>
      </c>
      <c r="D45" s="20">
        <v>3</v>
      </c>
      <c r="E45" s="18" t="s">
        <v>54</v>
      </c>
      <c r="F45" s="21" t="s">
        <v>56</v>
      </c>
      <c r="G45" s="14" t="s">
        <v>15</v>
      </c>
      <c r="H45" s="18" t="s">
        <v>12</v>
      </c>
    </row>
    <row r="46" ht="84" customHeight="1" spans="1:8">
      <c r="A46" s="17" t="s">
        <v>57</v>
      </c>
      <c r="B46" s="18" t="s">
        <v>58</v>
      </c>
      <c r="C46" s="19" t="s">
        <v>12</v>
      </c>
      <c r="D46" s="20">
        <v>1</v>
      </c>
      <c r="E46" s="18" t="s">
        <v>59</v>
      </c>
      <c r="F46" s="21" t="s">
        <v>60</v>
      </c>
      <c r="G46" s="14" t="s">
        <v>15</v>
      </c>
      <c r="H46" s="18" t="s">
        <v>12</v>
      </c>
    </row>
    <row r="47" ht="84" customHeight="1" spans="1:8">
      <c r="A47" s="17" t="s">
        <v>57</v>
      </c>
      <c r="B47" s="18" t="s">
        <v>58</v>
      </c>
      <c r="C47" s="19" t="s">
        <v>12</v>
      </c>
      <c r="D47" s="20">
        <v>2</v>
      </c>
      <c r="E47" s="18" t="s">
        <v>59</v>
      </c>
      <c r="F47" s="21" t="s">
        <v>61</v>
      </c>
      <c r="G47" s="14" t="s">
        <v>15</v>
      </c>
      <c r="H47" s="18" t="s">
        <v>12</v>
      </c>
    </row>
    <row r="48" ht="84" customHeight="1" spans="1:8">
      <c r="A48" s="17" t="s">
        <v>62</v>
      </c>
      <c r="B48" s="18" t="s">
        <v>63</v>
      </c>
      <c r="C48" s="19" t="s">
        <v>12</v>
      </c>
      <c r="D48" s="20">
        <v>1</v>
      </c>
      <c r="E48" s="18" t="s">
        <v>64</v>
      </c>
      <c r="F48" s="21" t="s">
        <v>65</v>
      </c>
      <c r="G48" s="14" t="s">
        <v>15</v>
      </c>
      <c r="H48" s="18" t="s">
        <v>12</v>
      </c>
    </row>
    <row r="49" ht="84" customHeight="1" spans="1:8">
      <c r="A49" s="17" t="s">
        <v>62</v>
      </c>
      <c r="B49" s="18" t="s">
        <v>63</v>
      </c>
      <c r="C49" s="19" t="s">
        <v>12</v>
      </c>
      <c r="D49" s="20">
        <v>2</v>
      </c>
      <c r="E49" s="18" t="s">
        <v>64</v>
      </c>
      <c r="F49" s="21" t="s">
        <v>65</v>
      </c>
      <c r="G49" s="14" t="s">
        <v>15</v>
      </c>
      <c r="H49" s="18" t="s">
        <v>12</v>
      </c>
    </row>
    <row r="50" ht="84" customHeight="1" spans="1:8">
      <c r="A50" s="17" t="s">
        <v>62</v>
      </c>
      <c r="B50" s="18" t="s">
        <v>63</v>
      </c>
      <c r="C50" s="19" t="s">
        <v>12</v>
      </c>
      <c r="D50" s="20">
        <v>3</v>
      </c>
      <c r="E50" s="18" t="s">
        <v>64</v>
      </c>
      <c r="F50" s="21" t="s">
        <v>66</v>
      </c>
      <c r="G50" s="14" t="s">
        <v>15</v>
      </c>
      <c r="H50" s="18" t="s">
        <v>12</v>
      </c>
    </row>
    <row r="51" ht="84" customHeight="1" spans="1:8">
      <c r="A51" s="17" t="s">
        <v>67</v>
      </c>
      <c r="B51" s="18" t="s">
        <v>68</v>
      </c>
      <c r="C51" s="19" t="s">
        <v>12</v>
      </c>
      <c r="D51" s="20">
        <v>1</v>
      </c>
      <c r="E51" s="18" t="s">
        <v>69</v>
      </c>
      <c r="F51" s="21" t="s">
        <v>68</v>
      </c>
      <c r="G51" s="14" t="s">
        <v>15</v>
      </c>
      <c r="H51" s="18" t="s">
        <v>12</v>
      </c>
    </row>
    <row r="52" ht="84" customHeight="1" spans="1:8">
      <c r="A52" s="17" t="s">
        <v>67</v>
      </c>
      <c r="B52" s="18" t="s">
        <v>68</v>
      </c>
      <c r="C52" s="19" t="s">
        <v>12</v>
      </c>
      <c r="D52" s="20">
        <v>2</v>
      </c>
      <c r="E52" s="18" t="s">
        <v>69</v>
      </c>
      <c r="F52" s="21" t="s">
        <v>68</v>
      </c>
      <c r="G52" s="14" t="s">
        <v>15</v>
      </c>
      <c r="H52" s="18" t="s">
        <v>12</v>
      </c>
    </row>
    <row r="53" ht="84" customHeight="1" spans="1:8">
      <c r="A53" s="17" t="s">
        <v>67</v>
      </c>
      <c r="B53" s="18" t="s">
        <v>68</v>
      </c>
      <c r="C53" s="19" t="s">
        <v>12</v>
      </c>
      <c r="D53" s="20">
        <v>3</v>
      </c>
      <c r="E53" s="18" t="s">
        <v>69</v>
      </c>
      <c r="F53" s="21" t="s">
        <v>68</v>
      </c>
      <c r="G53" s="14" t="s">
        <v>15</v>
      </c>
      <c r="H53" s="18" t="s">
        <v>12</v>
      </c>
    </row>
    <row r="54" ht="84" customHeight="1" spans="1:8">
      <c r="A54" s="17" t="s">
        <v>67</v>
      </c>
      <c r="B54" s="18" t="s">
        <v>68</v>
      </c>
      <c r="C54" s="19" t="s">
        <v>12</v>
      </c>
      <c r="D54" s="20">
        <v>4</v>
      </c>
      <c r="E54" s="18" t="s">
        <v>69</v>
      </c>
      <c r="F54" s="21" t="s">
        <v>68</v>
      </c>
      <c r="G54" s="14" t="s">
        <v>15</v>
      </c>
      <c r="H54" s="18" t="s">
        <v>12</v>
      </c>
    </row>
    <row r="55" ht="84" customHeight="1" spans="1:8">
      <c r="A55" s="17" t="s">
        <v>67</v>
      </c>
      <c r="B55" s="18" t="s">
        <v>68</v>
      </c>
      <c r="C55" s="19" t="s">
        <v>12</v>
      </c>
      <c r="D55" s="20">
        <v>5</v>
      </c>
      <c r="E55" s="18" t="s">
        <v>69</v>
      </c>
      <c r="F55" s="21" t="s">
        <v>68</v>
      </c>
      <c r="G55" s="14" t="s">
        <v>15</v>
      </c>
      <c r="H55" s="18" t="s">
        <v>12</v>
      </c>
    </row>
    <row r="56" ht="84" customHeight="1" spans="1:8">
      <c r="A56" s="22" t="s">
        <v>67</v>
      </c>
      <c r="B56" s="23" t="s">
        <v>68</v>
      </c>
      <c r="C56" s="24" t="s">
        <v>12</v>
      </c>
      <c r="D56" s="25">
        <v>6</v>
      </c>
      <c r="E56" s="23" t="s">
        <v>69</v>
      </c>
      <c r="F56" s="26" t="s">
        <v>68</v>
      </c>
      <c r="G56" s="14" t="s">
        <v>15</v>
      </c>
      <c r="H56" s="23" t="s">
        <v>12</v>
      </c>
    </row>
  </sheetData>
  <mergeCells count="2">
    <mergeCell ref="A1:H1"/>
    <mergeCell ref="A2:H2"/>
  </mergeCells>
  <conditionalFormatting sqref="A3:H56">
    <cfRule type="expression" dxfId="0" priority="1">
      <formula>$G3="已确认"</formula>
    </cfRule>
    <cfRule type="expression" dxfId="1" priority="2">
      <formula>$G3="忽略此图"</formula>
    </cfRule>
  </conditionalFormatting>
  <dataValidations count="1">
    <dataValidation type="list" sqref="G4:G56">
      <formula1>"待确认,已确认,忽略此图"</formula1>
    </dataValidation>
  </dataValidation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showGridLines="0" workbookViewId="0">
      <selection activeCell="A1" sqref="A1:F1"/>
    </sheetView>
  </sheetViews>
  <sheetFormatPr defaultColWidth="9" defaultRowHeight="16.8" outlineLevelRow="7" outlineLevelCol="5"/>
  <cols>
    <col min="1" max="1" width="16" customWidth="1"/>
    <col min="2" max="2" width="72" customWidth="1"/>
  </cols>
  <sheetData>
    <row r="1" ht="33" customHeight="1" spans="1:6">
      <c r="A1" s="1" t="s">
        <v>70</v>
      </c>
      <c r="B1" s="1"/>
      <c r="C1" s="1"/>
      <c r="D1" s="1"/>
      <c r="E1" s="1"/>
      <c r="F1" s="1"/>
    </row>
    <row r="3" ht="30" customHeight="1" spans="1:6">
      <c r="A3" s="2" t="s">
        <v>71</v>
      </c>
      <c r="B3" s="3" t="s">
        <v>72</v>
      </c>
    </row>
    <row r="4" ht="30" customHeight="1" spans="1:6">
      <c r="A4" s="4" t="s">
        <v>73</v>
      </c>
      <c r="B4" s="5" t="s">
        <v>74</v>
      </c>
    </row>
    <row r="5" ht="30" customHeight="1" spans="1:6">
      <c r="A5" s="4" t="s">
        <v>75</v>
      </c>
      <c r="B5" s="5" t="s">
        <v>76</v>
      </c>
    </row>
    <row r="6" ht="30" customHeight="1" spans="1:6">
      <c r="A6" s="4" t="s">
        <v>77</v>
      </c>
      <c r="B6" s="5" t="s">
        <v>78</v>
      </c>
    </row>
    <row r="7" ht="30" customHeight="1" spans="1:6">
      <c r="A7" s="4" t="s">
        <v>79</v>
      </c>
      <c r="B7" s="5" t="s">
        <v>80</v>
      </c>
    </row>
    <row r="8" ht="30" customHeight="1" spans="1:6">
      <c r="A8" s="6" t="s">
        <v>81</v>
      </c>
      <c r="B8" s="7" t="s">
        <v>82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逐图分类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陈晨</cp:lastModifiedBy>
  <dcterms:created xsi:type="dcterms:W3CDTF">2026-07-27T22:47:00Z</dcterms:created>
  <dcterms:modified xsi:type="dcterms:W3CDTF">2026-07-27T14:57:30Z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E68FF87033C7E4947000676A59C7E6BC_42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