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7" rupBuild="30326" codeName="{26A90621-87C4-6C01-FD6A-EE6E7C140903}"/>
  <x: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50690\Desktop\game7\doc\excel\"/>
    </mc:Choice>
  </mc:AlternateContent>
  <xr:revisionPtr revIDLastSave="0" documentId="13_ncr:1_{DD1F7E00-61C3-4D23-AC08-9D561855A240}" xr6:coauthVersionLast="47" xr6:coauthVersionMax="47" xr10:uidLastSave="{00000000-0000-0000-0000-000000000000}"/>
  <x:bookViews>
    <x:workbookView xWindow="-120" yWindow="-120" windowWidth="38640" windowHeight="21120" tabRatio="926" firstSheet="8" activeTab="23" xr2:uid="{00000000-000D-0000-FFFF-FFFF00000000}"/>
  </x:bookViews>
  <x:sheets>
    <x:sheet name="AccountData" sheetId="21" r:id="rId1"/>
    <x:sheet name="ClientData" sheetId="1" r:id="rId2"/>
    <x:sheet name="BankSystem@银行系统" sheetId="4" r:id="rId3"/>
    <x:sheet name="BankLog@存钱日志" sheetId="5" r:id="rId4"/>
    <x:sheet name="BankService@银行项目" sheetId="6" r:id="rId5"/>
    <x:sheet name="MailSystem" sheetId="7" r:id="rId6"/>
    <x:sheet name="MailItem@邮件" sheetId="8" r:id="rId7"/>
    <x:sheet name="RewardSystem" sheetId="9" r:id="rId8"/>
    <x:sheet name="RewardItem@发奖" sheetId="10" r:id="rId9"/>
    <x:sheet name="MoneySystem" sheetId="11" r:id="rId10"/>
    <x:sheet name="Money@所有钱" sheetId="12" r:id="rId11"/>
    <x:sheet name="MoneySources@钱来源" sheetId="14" r:id="rId12"/>
    <x:sheet name="SignSystem" sheetId="17" r:id="rId13"/>
    <x:sheet name="SignCycleSystem" sheetId="18" r:id="rId14"/>
    <x:sheet name="SignCycle@签到" sheetId="19" r:id="rId15"/>
    <x:sheet name="Sign@签到" sheetId="20" r:id="rId16"/>
    <x:sheet name="Zone@登录区" sheetId="22" r:id="rId17"/>
    <x:sheet name="OpenServerSystem" sheetId="23" r:id="rId18"/>
    <x:sheet name="OpenServer@开服庆典" sheetId="24" r:id="rId19"/>
    <x:sheet name="Box@礼盒" sheetId="25" r:id="rId20"/>
    <x:sheet name="GiftCode" sheetId="26" r:id="rId21"/>
    <x:sheet name="Appearance@形象" sheetId="27" r:id="rId22"/>
    <x:sheet name="Attr@属性" sheetId="28" r:id="rId23"/>
    <x:sheet name="Avatar@头像" sheetId="29" r:id="rId24"/>
    <x:sheet name="TimelyLeft@按时间剩余数量" sheetId="30" r:id="rId25"/>
    <x:sheet name="TimelyAdd@按时间加钱" sheetId="31" r:id="rId26"/>
    <x:sheet name="Title@称号" sheetId="32" r:id="rId27"/>
    <x:sheet name="MapLocation@IP地址查询" sheetId="34" r:id="rId28"/>
    <x:sheet name="SmsCode@短信验证码" sheetId="35" r:id="rId29"/>
    <x:sheet name="AppearanceLevelUpgrade@形象升级表" sheetId="36" r:id="rId30"/>
    <x:sheet name="Types" sheetId="37" r:id="rId31"/>
  </x:sheets>
  <x:functionGroups builtInGroupCount="19"/>
  <x:definedNames>
    <x:definedName name="DropdownSource_2805d77486b841db8818dc76e4f33c4e" localSheetId="26">'Title@称号'!$V$50:$V$67</x:definedName>
    <x:definedName name="DropdownSource_2f51fe82a0d542c99dd67df100e00466" localSheetId="22">'Attr@属性'!$R$94:$R$147</x:definedName>
    <x:definedName name="DropdownSource_5e96f590a58d4ae3a2faa15226e2fcab" localSheetId="30">Types!$O$356:$O$357</x:definedName>
  </x:definedNames>
  <x:calcPr calcId="0"/>
</x:workbook>
</file>

<file path=xl/sharedStrings.xml><?xml version="1.0" encoding="utf-8"?>
<sst xmlns="http://schemas.openxmlformats.org/spreadsheetml/2006/main" count="5407" uniqueCount="2838">
  <si>
    <t>ID:(Instance):序号</t>
  </si>
  <si>
    <t>*ver:版本</t>
  </si>
  <si>
    <t>?serverTime:&lt;DateTime&gt;.virtual:服务器时间</t>
  </si>
  <si>
    <t>gem:&lt;Money&gt;.json:仙玉</t>
  </si>
  <si>
    <t>coin:&lt;Money&gt;.json:晶石</t>
  </si>
  <si>
    <t>power:&lt;Money&gt;.json:体力</t>
  </si>
  <si>
    <t>ext:&lt;Money&gt;.json:经验值</t>
  </si>
  <si>
    <t>*avatarAll:&lt;Avatar[]&gt;.all:头像</t>
  </si>
  <si>
    <t>*titleAll:&lt;Title[]&gt;.all:称号</t>
  </si>
  <si>
    <t>*appearanceAll:&lt;Appearance[]&gt;.all:形象</t>
  </si>
  <si>
    <t>*loginTimes:登录次数</t>
  </si>
  <si>
    <t>*lastLoginDate:&lt;DateTime&gt;:最后登录时间</t>
  </si>
  <si>
    <t>*registerDate:&lt;DateTime&gt;:注册日期</t>
  </si>
  <si>
    <t>{"ID":1}</t>
  </si>
  <si>
    <t>{"ID":2}</t>
  </si>
  <si>
    <t>{"ID":3}</t>
  </si>
  <si>
    <t>{"ID":4}</t>
  </si>
  <si>
    <t>ID:序号</t>
  </si>
  <si>
    <t>*bankService:&lt;BankService&gt;:银行项目</t>
  </si>
  <si>
    <t>*money:&lt;long&gt;:银行里的存款</t>
  </si>
  <si>
    <t>*interestRate:&lt;float&gt;:利率</t>
  </si>
  <si>
    <t>*days:&lt;int&gt;:天数</t>
  </si>
  <si>
    <t>*timeout:&lt;DateTime&gt;:存款到期时间</t>
  </si>
  <si>
    <t>*bankLogList:&lt;BankLog[]&gt;.json:存款取款日志</t>
  </si>
  <si>
    <t>ID</t>
  </si>
  <si>
    <t>*Name</t>
  </si>
  <si>
    <t>*bankService:&lt;BankService&gt;.json:银行项目</t>
  </si>
  <si>
    <t>*input:&lt;long&gt;:收入</t>
  </si>
  <si>
    <t>insertDate:&lt;DateTime&gt;:操作时间</t>
  </si>
  <si>
    <t>days:&lt;int&gt;:天数</t>
  </si>
  <si>
    <t>interestRate:&lt;float&gt;:利率</t>
  </si>
  <si>
    <t>desc:格式化的说明</t>
  </si>
  <si>
    <t>time:格式化的说明</t>
  </si>
  <si>
    <t>8%</t>
  </si>
  <si>
    <t>供奉周期:1天</t>
  </si>
  <si>
    <t>1.4%</t>
  </si>
  <si>
    <t>供奉周期:3天</t>
  </si>
  <si>
    <t>2.6%</t>
  </si>
  <si>
    <t>供奉周期:7天</t>
  </si>
  <si>
    <t>3.2%</t>
  </si>
  <si>
    <t>供奉周期:15天</t>
  </si>
  <si>
    <t>saveTo:数据交互方式</t>
  </si>
  <si>
    <t>*mails:&lt;MailItem[]&gt;:邮件</t>
  </si>
  <si>
    <t>nosave:不保存</t>
  </si>
  <si>
    <t>*title</t>
  </si>
  <si>
    <t>*content:邮件内容</t>
  </si>
  <si>
    <t>*gifts:&lt;JsonArray&gt;.json:奖励</t>
  </si>
  <si>
    <t>*isRead:已读</t>
  </si>
  <si>
    <t>*isGet</t>
  </si>
  <si>
    <t>*sender:发件人</t>
  </si>
  <si>
    <t>*sentTime:&lt;DateTime&gt;:发送时间</t>
  </si>
  <si>
    <t>*expirationTime:&lt;DateTime&gt;:过期时间</t>
  </si>
  <si>
    <t>[{"ID":1,"v":10},{"ID":2,"v":11},{"ID":3,"v":12}]</t>
  </si>
  <si>
    <t>false</t>
  </si>
  <si>
    <t>*rewards:&lt;RewardItem[]&gt;.json:奖励列表</t>
  </si>
  <si>
    <t>*typeName:奖项类型名</t>
  </si>
  <si>
    <t>*rewards:&lt;JsonArray&gt;.json:奖励列表</t>
  </si>
  <si>
    <t>*desc:&lt;string&gt;:备注信息</t>
  </si>
  <si>
    <t>*moneysMap:&lt;Money[map]&gt;.all:所有钱-nocheck</t>
  </si>
  <si>
    <t>*boxsMap:&lt;Box[map]&gt;.all:礼盒列表</t>
  </si>
  <si>
    <t>Name:名字</t>
  </si>
  <si>
    <t>oldName111</t>
  </si>
  <si>
    <t>desc</t>
  </si>
  <si>
    <t>bg</t>
  </si>
  <si>
    <t>patch:&lt;bool&gt;:显示碎片图片</t>
  </si>
  <si>
    <t>exchange:&lt;int[]&gt;.json:钱(碎片)兑换其他钱信息</t>
  </si>
  <si>
    <t>*v:&lt;long&gt;:数量</t>
  </si>
  <si>
    <t>moneySources:&lt;MoneySources[]&gt;.json:钱收入源</t>
  </si>
  <si>
    <t>灵玉</t>
  </si>
  <si>
    <t>仙玉</t>
  </si>
  <si>
    <t>蕴含精纯灵气的玉石，是修仙界的通用货币。可在坊市中换取各类修行资材与奇物图纸。</t>
  </si>
  <si>
    <t>[{"ID":10}]</t>
  </si>
  <si>
    <t>灵石</t>
  </si>
  <si>
    <t>灵石1</t>
  </si>
  <si>
    <t>由天地灵气高度凝结而成的灵石，价值昂贵，多在宗门与高阶修士的大型交易中流通。</t>
  </si>
  <si>
    <t>[{"ID":1},{"ID":4},{"ID":31}]</t>
  </si>
  <si>
    <t>柴火</t>
  </si>
  <si>
    <t>仙桃</t>
  </si>
  <si>
    <t>蕴藏金属精华的原始木材，是锻造浮云朵与护甲的基础材料。需经炉鼎提炼方能使用。</t>
  </si>
  <si>
    <t>[{"ID":2},{"ID":3},{"ID":358}]</t>
  </si>
  <si>
    <t>道行</t>
  </si>
  <si>
    <t>人民币</t>
  </si>
  <si>
    <t>广告</t>
  </si>
  <si>
    <t>甘露</t>
  </si>
  <si>
    <t>净瓶水2</t>
  </si>
  <si>
    <t>采集晨间灵草上的第一滴露水炼制而成，有安神定魂之效。可用于加速造化洪炉的运转。</t>
  </si>
  <si>
    <t>[{"ID":31}]</t>
  </si>
  <si>
    <t>生死状</t>
  </si>
  <si>
    <t>挑战状6</t>
  </si>
  <si>
    <t>缔结于幽冥契约之上的法帖，修士凭此可发起不死不休的切磋探索，是解决因果的残酷凭证。</t>
  </si>
  <si>
    <t>[{"ID":1},{"ID":31}]</t>
  </si>
  <si>
    <t>陨铁</t>
  </si>
  <si>
    <t>自天外坠落的神铁，蕴含星辰之力，质地非凡。是强化宗门飞舟与坐骑的核心宝材。</t>
  </si>
  <si>
    <t>[{"ID":4}]</t>
  </si>
  <si>
    <t>御灵符</t>
  </si>
  <si>
    <t>御灵石3</t>
  </si>
  <si>
    <t>以秘法篆刻符文的玉牌，能与灵宠心神相通。可用于驯服野生灵宠或刷新其先天资质。</t>
  </si>
  <si>
    <t>[{"ID":6},{"ID":31}]</t>
  </si>
  <si>
    <t>招妖幡</t>
  </si>
  <si>
    <t>召唤令7</t>
  </si>
  <si>
    <t>绘制了招引阵法的旗帜，摇动时可散发特殊灵气波动，招募山林精灵前来依附或缔约。</t>
  </si>
  <si>
    <t>[{"ID":3},{"ID":31}]</t>
  </si>
  <si>
    <t>兽元丹</t>
  </si>
  <si>
    <t>灵兽果4</t>
  </si>
  <si>
    <t>萃取强大妖兽内丹精华炼制的灵药，可大幅提升灵宠的根骨与道行，助其突破境界。</t>
  </si>
  <si>
    <t>群英榜积分</t>
  </si>
  <si>
    <t>[{"ID":35}]</t>
  </si>
  <si>
    <t>千年灵芝</t>
  </si>
  <si>
    <t>生长于道根之上的芝草，历经千年风霜。服食后可大幅提升对功法的领悟效率。</t>
  </si>
  <si>
    <t>[{"ID":5}]</t>
  </si>
  <si>
    <t>通脉草</t>
  </si>
  <si>
    <t>先天灵草8</t>
  </si>
  <si>
    <t>生于至净之地的灵草，有洗练经脉、剔除杂质的奇效。能激发修士的隐性灵根。</t>
  </si>
  <si>
    <t>[{"ID":5},{"ID":31}]</t>
  </si>
  <si>
    <t>补天石</t>
  </si>
  <si>
    <t>五色石5</t>
  </si>
  <si>
    <t>传说为女娲补天所遗的七彩神石碎片，蕴含造化伟力。是淬炼本命奇物、使其发生质变的至高神材。</t>
  </si>
  <si>
    <t>[{"ID":359},{"ID":31}]</t>
  </si>
  <si>
    <t>灵气</t>
  </si>
  <si>
    <t>在炼气池中吸取，可以转化为道行。</t>
  </si>
  <si>
    <t>[{"ID":65}]</t>
  </si>
  <si>
    <t>坤元道场积分</t>
  </si>
  <si>
    <t>在坤元道场中所得，可于道场兑换相应道具。</t>
  </si>
  <si>
    <t>[{"ID":45}]</t>
  </si>
  <si>
    <t>证道符</t>
  </si>
  <si>
    <t>天衍令10</t>
  </si>
  <si>
    <t>铭刻了前辈大能顿悟时一缕道韵的符纸。在参悟神通时使用，可大幅提升感悟成功率。</t>
  </si>
  <si>
    <t>灵悟</t>
  </si>
  <si>
    <t>于静坐观想中捕捉到的天道灵光，是突破神通瓶颈、使其升华的关键感悟。</t>
  </si>
  <si>
    <t>[{"ID":9}]</t>
  </si>
  <si>
    <t>青冥石</t>
  </si>
  <si>
    <t>腾蛇信物14</t>
  </si>
  <si>
    <t>炼气池启动的核心材料。</t>
  </si>
  <si>
    <t>更名符</t>
  </si>
  <si>
    <t>改名卡15</t>
  </si>
  <si>
    <t>沟通天地户籍法则的奇特符箓，燃烧后可于天道中更易真名，从此以新名号示人。</t>
  </si>
  <si>
    <t>争锋令</t>
  </si>
  <si>
    <t>由各大仙盟共同认证的探索令牌。持有者可凭此于风云榜上指名其他修士，进行公平比斗以争夺排名。</t>
  </si>
  <si>
    <t>虹晶</t>
  </si>
  <si>
    <t>产于极寒深渊的万年晶石，自带凛冽寒气。是炼制冰属性浮云朵与法器的绝佳材料，于九重试炼中方可获取。</t>
  </si>
  <si>
    <t>紫蕴珠</t>
  </si>
  <si>
    <t>九重试炼专属宝石，蕴含无穷造化，精炼进阶之良材。</t>
  </si>
  <si>
    <t>游历体力</t>
  </si>
  <si>
    <t>朝晖珠</t>
  </si>
  <si>
    <t>以万载灵药辅以五行之火，凝而成丹。仙友云游在外，以此续命回元。</t>
  </si>
  <si>
    <t>[{"ID":24}]</t>
  </si>
  <si>
    <t>吞海葫</t>
  </si>
  <si>
    <t>琉璃珠9</t>
  </si>
  <si>
    <t>集灵墟异气凝结而成的法宝葫芦，非机缘深厚者不可得。持之可于灵墟中祭炼灵葫，助君广纳资材</t>
  </si>
  <si>
    <t>庆典积分</t>
  </si>
  <si>
    <t>开服庆典,做任务换积分,兑换丰厚礼品</t>
  </si>
  <si>
    <t>聚气珠</t>
  </si>
  <si>
    <t>寻宝罗盘11</t>
  </si>
  <si>
    <t>蕴先天一缕清灵之气，用于召唤凡尘灵器。</t>
  </si>
  <si>
    <t>通灵珠</t>
  </si>
  <si>
    <t>灵界罗盘12</t>
  </si>
  <si>
    <t>通万物有灵之玄妙法理，用于召唤玄域灵器。</t>
  </si>
  <si>
    <t>造化珠</t>
  </si>
  <si>
    <t>仙界罗盘13</t>
  </si>
  <si>
    <t>夺天地造化之神工伟力，用于召唤圣域灵器。</t>
  </si>
  <si>
    <t>聚气珠碎片</t>
  </si>
  <si>
    <t>true</t>
  </si>
  <si>
    <t>[34,20]</t>
  </si>
  <si>
    <t>通灵珠碎片</t>
  </si>
  <si>
    <t>[35,20]</t>
  </si>
  <si>
    <t>造化珠碎片</t>
  </si>
  <si>
    <t>[36,20]</t>
  </si>
  <si>
    <t>玄蛇髓</t>
  </si>
  <si>
    <t>装有太古玄蛇本源的宝髓，可用于重塑灵器根基，大幅提升基础属性。</t>
  </si>
  <si>
    <t>[38,5]</t>
  </si>
  <si>
    <t>[{"ID":53}]</t>
  </si>
  <si>
    <t>凤炎髓​</t>
  </si>
  <si>
    <t>装有不死神鸟涅槃之火的宝髓，可用于洗练灵器词条，赋予烈焰灼烧特效。</t>
  </si>
  <si>
    <t>[39,5]</t>
  </si>
  <si>
    <t>罡虎髓</t>
  </si>
  <si>
    <t>装有山岳猛虎撕天罡气的宝髓，可用于强化灵器锋锐，大幅增加暴击伤害。</t>
  </si>
  <si>
    <t>[40,5]</t>
  </si>
  <si>
    <t>天龙髓</t>
  </si>
  <si>
    <t>装有万丈天龙本命元神的宝髓，可用于突破灵器极限，解锁终极形态变化。</t>
  </si>
  <si>
    <t>总计支付金额</t>
  </si>
  <si>
    <t>今天支付金额</t>
  </si>
  <si>
    <t>所有广告数量</t>
  </si>
  <si>
    <t>今天广告数量</t>
  </si>
  <si>
    <t>巡海卒</t>
  </si>
  <si>
    <t>集齐30个可以合成精灵【巡海卒】</t>
  </si>
  <si>
    <t>[{"ID":7}]</t>
  </si>
  <si>
    <t>毒菇怪</t>
  </si>
  <si>
    <t>集齐30个可以合成精灵【毒菇怪】</t>
  </si>
  <si>
    <t>钓仙熊</t>
  </si>
  <si>
    <t>集齐30个可以合成精灵【钓仙熊】</t>
  </si>
  <si>
    <t>醉诗仙</t>
  </si>
  <si>
    <t>集齐30个可以合成精灵【醉诗仙】</t>
  </si>
  <si>
    <t>墨卷生</t>
  </si>
  <si>
    <t>集齐30个可以合成精灵【墨卷生】</t>
  </si>
  <si>
    <t>烟罗君</t>
  </si>
  <si>
    <t>集齐30个可以合成精灵【烟罗君】</t>
  </si>
  <si>
    <t>聚宝仙</t>
  </si>
  <si>
    <t>集齐30个可以合成精灵【聚宝仙】</t>
  </si>
  <si>
    <t>云游子</t>
  </si>
  <si>
    <t>集齐30个可以合成精灵【云游子】</t>
  </si>
  <si>
    <t>红缨将</t>
  </si>
  <si>
    <t>集齐30个可以合成精灵【红缨将】</t>
  </si>
  <si>
    <t>玉蟾客</t>
  </si>
  <si>
    <t>集齐30个可以合成精灵【玉蟾客】</t>
  </si>
  <si>
    <t>青衫狐客</t>
  </si>
  <si>
    <t>集齐30个可以合成精灵【青衫狐客】</t>
  </si>
  <si>
    <t>山傀</t>
  </si>
  <si>
    <t>集齐30个可以合成精灵【山傀】</t>
  </si>
  <si>
    <t>潜泽鸟</t>
  </si>
  <si>
    <t>集齐30个可以合成精灵【潜泽鸟】</t>
  </si>
  <si>
    <t>金麟君</t>
  </si>
  <si>
    <t>集齐30个可以合成精灵【金麟君】</t>
  </si>
  <si>
    <t>玄羽使</t>
  </si>
  <si>
    <t>集齐30个可以合成精灵【玄羽使】</t>
  </si>
  <si>
    <t>荷灵童</t>
  </si>
  <si>
    <t>集齐30个可以合成精灵【荷灵童】</t>
  </si>
  <si>
    <t>绯狩</t>
  </si>
  <si>
    <t>集齐30个可以合成精灵【绯狩】</t>
  </si>
  <si>
    <t>紫颅将</t>
  </si>
  <si>
    <t>集齐30个可以合成精灵【紫颅将】</t>
  </si>
  <si>
    <t>墨枪客</t>
  </si>
  <si>
    <t>集齐30个可以合成精灵【墨枪客】</t>
  </si>
  <si>
    <t>玄龟翁</t>
  </si>
  <si>
    <t>集齐30个可以合成精灵【玄龟翁】</t>
  </si>
  <si>
    <t>雷蛙尊</t>
  </si>
  <si>
    <t>集齐30个可以合成精灵【雷蛙尊】</t>
  </si>
  <si>
    <t>木灵巫</t>
  </si>
  <si>
    <t>集齐30个可以合成精灵【木灵巫】</t>
  </si>
  <si>
    <t>火灵童</t>
  </si>
  <si>
    <t>集齐30个可以合成精灵【火灵童】</t>
  </si>
  <si>
    <t>炎狱皇</t>
  </si>
  <si>
    <t>集齐30个可以合成精灵【炎狱皇】</t>
  </si>
  <si>
    <t>三眼獠</t>
  </si>
  <si>
    <t>集齐30个可以合成精灵【三眼獠】</t>
  </si>
  <si>
    <t>碧潮生</t>
  </si>
  <si>
    <t>集齐30个可以合成精灵【碧潮生】</t>
  </si>
  <si>
    <t>火狐尊</t>
  </si>
  <si>
    <t>集齐30个可以合成精灵【火狐尊】</t>
  </si>
  <si>
    <t>通臂猿</t>
  </si>
  <si>
    <t>集齐30个可以合成精灵【通臂猿】</t>
  </si>
  <si>
    <t>金猊</t>
  </si>
  <si>
    <t>集齐30个可以合成精灵【金猊】</t>
  </si>
  <si>
    <t>裂山狼</t>
  </si>
  <si>
    <t>集齐30个可以合成精灵【裂山狼】</t>
  </si>
  <si>
    <t>寒川客</t>
  </si>
  <si>
    <t>集齐30个可以合成精灵【寒川客】</t>
  </si>
  <si>
    <t>竹音</t>
  </si>
  <si>
    <t>集齐30个可以合成精灵【竹音】</t>
  </si>
  <si>
    <t>云踪兔</t>
  </si>
  <si>
    <t>集齐30个可以合成精灵【云踪兔】</t>
  </si>
  <si>
    <t>火浣仙</t>
  </si>
  <si>
    <t>集齐30个可以合成精灵【火浣仙】</t>
  </si>
  <si>
    <t>金粟灵</t>
  </si>
  <si>
    <t>集齐30个可以合成精灵【金粟灵】</t>
  </si>
  <si>
    <t>酿泉使</t>
  </si>
  <si>
    <t>集齐30个可以合成精灵【酿泉使】</t>
  </si>
  <si>
    <t>金硕鼠</t>
  </si>
  <si>
    <t>集齐30个可以合成精灵【金硕鼠】</t>
  </si>
  <si>
    <t>山魁君</t>
  </si>
  <si>
    <t>集齐30个可以合成精灵【山魁君】</t>
  </si>
  <si>
    <t>雪狐尊</t>
  </si>
  <si>
    <t>集齐30个可以合成精灵【雪狐尊】</t>
  </si>
  <si>
    <t>灵羽尊</t>
  </si>
  <si>
    <t>集齐30个可以合成精灵【灵羽尊】</t>
  </si>
  <si>
    <t>幽木灵</t>
  </si>
  <si>
    <t>集齐30个可以合成精灵【幽木灵】</t>
  </si>
  <si>
    <t>白衍</t>
  </si>
  <si>
    <t>集齐30个可以合成精灵【白衍】</t>
  </si>
  <si>
    <t>玉蟾仙</t>
  </si>
  <si>
    <t>集齐30个可以合成精灵【玉蟾仙】</t>
  </si>
  <si>
    <t>玉萝仙</t>
  </si>
  <si>
    <t>集齐30个可以合成精灵【玉萝仙】</t>
  </si>
  <si>
    <t>炎驹将</t>
  </si>
  <si>
    <t>集齐30个可以合成精灵【炎驹将】</t>
  </si>
  <si>
    <t>卷书狼</t>
  </si>
  <si>
    <t>集齐30个可以合成精灵【卷书狼】</t>
  </si>
  <si>
    <t>莲心客</t>
  </si>
  <si>
    <t>集齐30个可以合成精灵【莲心客】</t>
  </si>
  <si>
    <t>涧龙子</t>
  </si>
  <si>
    <t>集齐30个可以合成精灵【涧龙子】</t>
  </si>
  <si>
    <t>炎麟狮</t>
  </si>
  <si>
    <t>集齐30个可以合成精灵【炎麟狮】</t>
  </si>
  <si>
    <t>沧澜鹿</t>
  </si>
  <si>
    <t>集齐30个可以合成精灵【沧澜鹿】</t>
  </si>
  <si>
    <t>夜鸮灵</t>
  </si>
  <si>
    <t>集齐30个可以合成精灵【夜鸮灵】</t>
  </si>
  <si>
    <t>金乌灵</t>
  </si>
  <si>
    <t>集齐30个可以合成精灵【金乌灵】</t>
  </si>
  <si>
    <t>御水使</t>
  </si>
  <si>
    <t>集齐30个可以合成精灵【御水使】</t>
  </si>
  <si>
    <t>炽尾侯</t>
  </si>
  <si>
    <t>集齐30个可以合成精灵【炽尾侯】</t>
  </si>
  <si>
    <t>青竹仙</t>
  </si>
  <si>
    <t>集齐30个可以合成精灵【青竹仙】</t>
  </si>
  <si>
    <t>沧珠女</t>
  </si>
  <si>
    <t>集齐30个可以合成精灵【沧珠女】</t>
  </si>
  <si>
    <t>穗中仙</t>
  </si>
  <si>
    <t>集齐30个可以合成精灵【穗中仙】</t>
  </si>
  <si>
    <t>水湄鼠</t>
  </si>
  <si>
    <t>集齐30个可以合成精灵【水湄鼠】</t>
  </si>
  <si>
    <t>鼠霸天</t>
  </si>
  <si>
    <t>集齐30个可以合成精灵【鼠霸天】</t>
  </si>
  <si>
    <t>石锤儿</t>
  </si>
  <si>
    <t>集齐30个可以合成精灵【石锤儿】</t>
  </si>
  <si>
    <t>易骨术</t>
  </si>
  <si>
    <t>易骨术碎片，突破神通时使用。</t>
  </si>
  <si>
    <t>[{"ID":36}]</t>
  </si>
  <si>
    <t>引岳诀</t>
  </si>
  <si>
    <t>引岳诀碎片，突破神通时使用。</t>
  </si>
  <si>
    <t>坠星咒</t>
  </si>
  <si>
    <t>坠星咒碎片，突破神通时使用。</t>
  </si>
  <si>
    <t>镇形符</t>
  </si>
  <si>
    <t>镇形符碎片，突破神通时使用。</t>
  </si>
  <si>
    <t>镜影术</t>
  </si>
  <si>
    <t>镜影术碎片，突破神通时使用。</t>
  </si>
  <si>
    <t>握雷法</t>
  </si>
  <si>
    <t>握雷法碎片，突破神通时使用。</t>
  </si>
  <si>
    <t>迷尘阵</t>
  </si>
  <si>
    <t>迷尘阵碎片，突破神通时使用。</t>
  </si>
  <si>
    <t>五行光</t>
  </si>
  <si>
    <t>五行光碎片，突破神通时使用。</t>
  </si>
  <si>
    <t>金霞罩</t>
  </si>
  <si>
    <t>金霞罩碎片，突破神通时使用。</t>
  </si>
  <si>
    <t>摄魄诀</t>
  </si>
  <si>
    <t>摄魄诀碎片，突破神通时使用。</t>
  </si>
  <si>
    <t>内景火</t>
  </si>
  <si>
    <t>内景火碎片，突破神通时使用。</t>
  </si>
  <si>
    <t>补天术</t>
  </si>
  <si>
    <t>补天术碎片，突破神通时使用。</t>
  </si>
  <si>
    <t>返阳咒</t>
  </si>
  <si>
    <t>返阳咒碎片，突破神通时使用。</t>
  </si>
  <si>
    <t>广寒咒</t>
  </si>
  <si>
    <t>广寒咒碎片，突破神通时使用。</t>
  </si>
  <si>
    <t>丙丁阵</t>
  </si>
  <si>
    <t>丙丁阵碎片，突破神通时使用。</t>
  </si>
  <si>
    <t>法象篇</t>
  </si>
  <si>
    <t>法象篇碎片，突破神通时使用。</t>
  </si>
  <si>
    <t>地煞篇</t>
  </si>
  <si>
    <t>地煞篇碎片，突破神通时使用。</t>
  </si>
  <si>
    <t>化俑术</t>
  </si>
  <si>
    <t>化俑术碎片，突破神通时使用。</t>
  </si>
  <si>
    <t>凝虚法</t>
  </si>
  <si>
    <t>凝虚法碎片，突破神通时使用。</t>
  </si>
  <si>
    <t>破煞指</t>
  </si>
  <si>
    <t>破煞指碎片，突破神通时使用。</t>
  </si>
  <si>
    <t>瞬光斩</t>
  </si>
  <si>
    <t>瞬光斩碎片，突破神通时使用。</t>
  </si>
  <si>
    <t>戮神刺</t>
  </si>
  <si>
    <t>戮神刺碎片，突破神通时使用。</t>
  </si>
  <si>
    <t>丧魂啸</t>
  </si>
  <si>
    <t>丧魂啸碎片，突破神通时使用。</t>
  </si>
  <si>
    <t>真言敕</t>
  </si>
  <si>
    <t>真言敕碎片，突破神通时使用。</t>
  </si>
  <si>
    <t>锁神针</t>
  </si>
  <si>
    <t>锁神针碎片，突破神通时使用。</t>
  </si>
  <si>
    <t>凭依法</t>
  </si>
  <si>
    <t>凭依法碎片，突破神通时使用。</t>
  </si>
  <si>
    <t>驱神令</t>
  </si>
  <si>
    <t>驱神令碎片，突破神通时使用。</t>
  </si>
  <si>
    <t>澄心咒</t>
  </si>
  <si>
    <t>澄心咒碎片，突破神通时使用。</t>
  </si>
  <si>
    <t>啖灵诀</t>
  </si>
  <si>
    <t>啖灵诀碎片，突破神通时使用。</t>
  </si>
  <si>
    <t>御幽术</t>
  </si>
  <si>
    <t>御幽术碎片，突破神通时使用。</t>
  </si>
  <si>
    <t>业火焚</t>
  </si>
  <si>
    <t>业火焚碎片，突破神通时使用。</t>
  </si>
  <si>
    <t>诛心种</t>
  </si>
  <si>
    <t>诛心种碎片，突破神通时使用。</t>
  </si>
  <si>
    <t>神返照</t>
  </si>
  <si>
    <t>神返照碎片，突破神通时使用。</t>
  </si>
  <si>
    <t>溯元功</t>
  </si>
  <si>
    <t>溯元功碎片，突破神通时使用。</t>
  </si>
  <si>
    <t>融魄咒</t>
  </si>
  <si>
    <t>融魄咒碎片，突破神通时使用。</t>
  </si>
  <si>
    <t>三尸劫</t>
  </si>
  <si>
    <t>三尸劫碎片，突破神通时使用。</t>
  </si>
  <si>
    <t>夺舍法</t>
  </si>
  <si>
    <t>夺舍法碎片，突破神通时使用。</t>
  </si>
  <si>
    <t>惊魄咒</t>
  </si>
  <si>
    <t>惊魄咒碎片，突破神通时使用。</t>
  </si>
  <si>
    <t>神游术</t>
  </si>
  <si>
    <t>神游术碎片，突破神通时使用。</t>
  </si>
  <si>
    <t>食灵法</t>
  </si>
  <si>
    <t>食灵法碎片，突破神通时使用。</t>
  </si>
  <si>
    <t>甘霖诀</t>
  </si>
  <si>
    <t>甘霖诀碎片，突破神通时使用。</t>
  </si>
  <si>
    <t>同频诀</t>
  </si>
  <si>
    <t>同频诀碎片，突破神通时使用。</t>
  </si>
  <si>
    <t>履空术</t>
  </si>
  <si>
    <t>履空术碎片，突破神通时使用。</t>
  </si>
  <si>
    <t>青帝咒</t>
  </si>
  <si>
    <t>青帝咒碎片，突破神通时使用。</t>
  </si>
  <si>
    <t>乱神波</t>
  </si>
  <si>
    <t>乱神波碎片，突破神通时使用。</t>
  </si>
  <si>
    <t>无影袭</t>
  </si>
  <si>
    <t>无影袭碎片，突破神通时使用。</t>
  </si>
  <si>
    <t>踏罡步</t>
  </si>
  <si>
    <t>踏罡步碎片，突破神通时使用。</t>
  </si>
  <si>
    <t>司晨音</t>
  </si>
  <si>
    <t>司晨音碎片，突破神通时使用。</t>
  </si>
  <si>
    <t>日精炁</t>
  </si>
  <si>
    <t>日精炁碎片，突破神通时使用。</t>
  </si>
  <si>
    <t>月华息</t>
  </si>
  <si>
    <t>月华息碎片，突破神通时使用。</t>
  </si>
  <si>
    <t>火煞炁</t>
  </si>
  <si>
    <t>火煞炁碎片，突破神通时使用。</t>
  </si>
  <si>
    <t>威灵压</t>
  </si>
  <si>
    <t>威灵压碎片，突破神通时使用。</t>
  </si>
  <si>
    <t>摧心印</t>
  </si>
  <si>
    <t>摧心印碎片，突破神通时使用。</t>
  </si>
  <si>
    <t>分影手</t>
  </si>
  <si>
    <t>分影手碎片，突破神通时使用。</t>
  </si>
  <si>
    <t>匿形术</t>
  </si>
  <si>
    <t>匿形术碎片，突破神通时使用。</t>
  </si>
  <si>
    <t>连心诀</t>
  </si>
  <si>
    <t>连心诀碎片，突破神通时使用。</t>
  </si>
  <si>
    <t>吞月功</t>
  </si>
  <si>
    <t>吞月功碎片，突破神通时使用。</t>
  </si>
  <si>
    <t>震山吼</t>
  </si>
  <si>
    <t>震山吼碎片，突破神通时使用。</t>
  </si>
  <si>
    <t>启灵篇</t>
  </si>
  <si>
    <t>启灵篇碎片，突破神通时使用。</t>
  </si>
  <si>
    <t>龟鹤体</t>
  </si>
  <si>
    <t>龟鹤体碎片，突破神通时使用。</t>
  </si>
  <si>
    <t>金石身</t>
  </si>
  <si>
    <t>金石身碎片，突破神通时使用。</t>
  </si>
  <si>
    <t>登遐术</t>
  </si>
  <si>
    <t>登遐术碎片，突破神通时使用。</t>
  </si>
  <si>
    <t>外道相</t>
  </si>
  <si>
    <t>外道相碎片，突破神通时使用。</t>
  </si>
  <si>
    <t>魅灵体</t>
  </si>
  <si>
    <t>魅灵体碎片，突破神通时使用。</t>
  </si>
  <si>
    <t>玉华身</t>
  </si>
  <si>
    <t>玉华身碎片，突破神通时使用。</t>
  </si>
  <si>
    <t>瑞血臂</t>
  </si>
  <si>
    <t>瑞血臂碎片，突破神通时使用。</t>
  </si>
  <si>
    <t>诸相身</t>
  </si>
  <si>
    <t>诸相身碎片，突破神通时使用。</t>
  </si>
  <si>
    <t>不磨体</t>
  </si>
  <si>
    <t>不磨体碎片，突破神通时使用。</t>
  </si>
  <si>
    <t>共感身</t>
  </si>
  <si>
    <t>共感身碎片，突破神通时使用。</t>
  </si>
  <si>
    <t>无定身</t>
  </si>
  <si>
    <t>无定身碎片，突破神通时使用。</t>
  </si>
  <si>
    <t>化形术</t>
  </si>
  <si>
    <t>化形术碎片，突破神通时使用。</t>
  </si>
  <si>
    <t>驻世篇</t>
  </si>
  <si>
    <t>驻世篇碎片，突破神通时使用。</t>
  </si>
  <si>
    <t>通臂术</t>
  </si>
  <si>
    <t>通臂术碎片，突破神通时使用。</t>
  </si>
  <si>
    <t>蝎心针</t>
  </si>
  <si>
    <t>蝎心针碎片，突破神通时使用。</t>
  </si>
  <si>
    <t>洞真眼</t>
  </si>
  <si>
    <t>洞真眼碎片，突破神通时使用。</t>
  </si>
  <si>
    <t>万化体</t>
  </si>
  <si>
    <t>万化体碎片，突破神通时使用。</t>
  </si>
  <si>
    <t>战伐体</t>
  </si>
  <si>
    <t>战伐体碎片，突破神通时使用。</t>
  </si>
  <si>
    <t>[{"ID":56}]</t>
  </si>
  <si>
    <t>焚天身</t>
  </si>
  <si>
    <t>焚天身碎片，突破神通时使用。</t>
  </si>
  <si>
    <t>八卦罗盘</t>
  </si>
  <si>
    <t>八卦罗盘碎片,灵器升级时使用</t>
  </si>
  <si>
    <t>龙凤佩</t>
  </si>
  <si>
    <t>龙凤佩碎片,灵器升级时使用</t>
  </si>
  <si>
    <t>四象宝印</t>
  </si>
  <si>
    <t>四象宝印碎片,灵器升级时使用</t>
  </si>
  <si>
    <t>灵幻棋</t>
  </si>
  <si>
    <t>灵幻棋碎片,灵器升级时使用</t>
  </si>
  <si>
    <t>云水盾</t>
  </si>
  <si>
    <t>云水盾碎片,灵器升级时使用</t>
  </si>
  <si>
    <t>星象图</t>
  </si>
  <si>
    <t>星象图碎片,灵器升级时使用</t>
  </si>
  <si>
    <t>传国玺</t>
  </si>
  <si>
    <t>传国玺碎片,灵器升级时使用</t>
  </si>
  <si>
    <t>紫云葫</t>
  </si>
  <si>
    <t>紫云葫碎片,灵器升级时使用</t>
  </si>
  <si>
    <t>冰魄晶</t>
  </si>
  <si>
    <t>冰魄晶碎片,灵器升级时使用</t>
  </si>
  <si>
    <t>流风琴</t>
  </si>
  <si>
    <t>流风琴碎片,灵器升级时使用</t>
  </si>
  <si>
    <t>青霜龙纹剑</t>
  </si>
  <si>
    <t>青霜龙纹剑碎片,灵器升级时使用</t>
  </si>
  <si>
    <t>赤焰孔雀扇</t>
  </si>
  <si>
    <t>赤焰孔雀扇碎片,灵器升级时使用</t>
  </si>
  <si>
    <t>炎纹镇岳玺</t>
  </si>
  <si>
    <t>炎纹镇岳玺碎片,灵器升级时使用</t>
  </si>
  <si>
    <t>祈福紫晶串</t>
  </si>
  <si>
    <t>祈福紫晶串碎片,灵器升级时使用</t>
  </si>
  <si>
    <t>流云遮雨伞</t>
  </si>
  <si>
    <t>流云遮雨伞碎片,灵器升级时使用</t>
  </si>
  <si>
    <t>九龙聚水鼎</t>
  </si>
  <si>
    <t>九龙聚水鼎碎片,灵器升级时使用</t>
  </si>
  <si>
    <t>阴阳八卦镜</t>
  </si>
  <si>
    <t>阴阳八卦镜碎片,灵器升级时使用</t>
  </si>
  <si>
    <t>玄铁斩邪剑</t>
  </si>
  <si>
    <t>玄铁斩邪剑碎片,灵器升级时使用</t>
  </si>
  <si>
    <t>神霄敕令笔</t>
  </si>
  <si>
    <t>神霄敕令笔碎片,灵器升级时使用</t>
  </si>
  <si>
    <t>万象混元珠</t>
  </si>
  <si>
    <t>万象混元珠碎片,灵器升级时使用</t>
  </si>
  <si>
    <t>青灵剑</t>
  </si>
  <si>
    <t>青灵剑碎片,灵器升级时使用</t>
  </si>
  <si>
    <t>冰魄寒晶剑</t>
  </si>
  <si>
    <t>冰魄寒晶剑碎片,灵器升级时使用</t>
  </si>
  <si>
    <t>墨韵神笔</t>
  </si>
  <si>
    <t>墨韵神笔碎片,灵器升级时使用</t>
  </si>
  <si>
    <t>玲珑玉塔</t>
  </si>
  <si>
    <t>玲珑玉塔碎片,灵器升级时使用</t>
  </si>
  <si>
    <t>混元流星锤</t>
  </si>
  <si>
    <t>混元流星锤碎片,灵器升级时使用</t>
  </si>
  <si>
    <t>流光宝匣</t>
  </si>
  <si>
    <t>流光宝匣碎片,灵器升级时使用</t>
  </si>
  <si>
    <t>紫曜秘典</t>
  </si>
  <si>
    <t>紫曜秘典碎片,灵器升级时使用</t>
  </si>
  <si>
    <t>纳灵福袋</t>
  </si>
  <si>
    <t>纳灵福袋碎片,灵器升级时使用</t>
  </si>
  <si>
    <t>凤鸣玉筝</t>
  </si>
  <si>
    <t>凤鸣玉筝碎片,灵器升级时使用</t>
  </si>
  <si>
    <t>赤焰剑</t>
  </si>
  <si>
    <t>赤焰剑碎片,灵器升级时使用</t>
  </si>
  <si>
    <t>万象伞</t>
  </si>
  <si>
    <t>万象伞碎片,灵器升级时使用</t>
  </si>
  <si>
    <t>紫曜圣剑</t>
  </si>
  <si>
    <t>紫曜圣剑碎片,灵器升级时使用</t>
  </si>
  <si>
    <t>风火轮</t>
  </si>
  <si>
    <t>风火轮碎片,灵器升级时使用</t>
  </si>
  <si>
    <t>混元宝珠</t>
  </si>
  <si>
    <t>混元宝珠碎片,灵器升级时使用</t>
  </si>
  <si>
    <t>龙首神弓</t>
  </si>
  <si>
    <t>龙首神弓碎片,灵器升级时使用</t>
  </si>
  <si>
    <t>青冥符文剑</t>
  </si>
  <si>
    <t>青冥符文剑碎片,灵器升级时使用</t>
  </si>
  <si>
    <t>碧霞剑</t>
  </si>
  <si>
    <t>碧霞剑碎片,灵器升级时使用</t>
  </si>
  <si>
    <t>紫金葫芦</t>
  </si>
  <si>
    <t>紫金葫芦碎片,灵器升级时使用</t>
  </si>
  <si>
    <t>八卦万象镜</t>
  </si>
  <si>
    <t>八卦万象镜碎片,灵器升级时使用</t>
  </si>
  <si>
    <t>冰云笔</t>
  </si>
  <si>
    <t>冰云笔碎片,灵器升级时使用</t>
  </si>
  <si>
    <t>青灵木</t>
  </si>
  <si>
    <t>青灵木碎片,灵器升级时使用</t>
  </si>
  <si>
    <t>七彩羽扇</t>
  </si>
  <si>
    <t>七彩羽扇碎片,灵器升级时使用</t>
  </si>
  <si>
    <t>金凰卵</t>
  </si>
  <si>
    <t>金凰卵碎片,灵器升级时使用</t>
  </si>
  <si>
    <t>青葫药瓶</t>
  </si>
  <si>
    <t>青葫药瓶碎片,灵器升级时使用</t>
  </si>
  <si>
    <t>五行符</t>
  </si>
  <si>
    <t>五行符碎片,灵器升级时使用</t>
  </si>
  <si>
    <t>翠玉护心佩</t>
  </si>
  <si>
    <t>翠玉护心佩碎片,灵器升级时使用</t>
  </si>
  <si>
    <t>机关玄木箱</t>
  </si>
  <si>
    <t>机关玄木箱碎片,灵器升级时使用</t>
  </si>
  <si>
    <t>清越玉笙</t>
  </si>
  <si>
    <t>清越玉笙碎片,灵器升级时使用</t>
  </si>
  <si>
    <t>虹光幻彩珠</t>
  </si>
  <si>
    <t>虹光幻彩珠碎片,灵器升级时使用</t>
  </si>
  <si>
    <t>水云袋</t>
  </si>
  <si>
    <t>水云袋碎片,灵器升级时使用</t>
  </si>
  <si>
    <t>缚妖网</t>
  </si>
  <si>
    <t>缚妖网碎片,灵器升级时使用</t>
  </si>
  <si>
    <t>玄纹丹鼎</t>
  </si>
  <si>
    <t>玄纹丹鼎碎片,灵器升级时使用</t>
  </si>
  <si>
    <t>孔雀翎羽扇</t>
  </si>
  <si>
    <t>孔雀翎羽扇碎片,灵器升级时使用</t>
  </si>
  <si>
    <t>阴阳棋局</t>
  </si>
  <si>
    <t>阴阳棋局碎片,灵器升级时使用</t>
  </si>
  <si>
    <t>焚天赤焰剑</t>
  </si>
  <si>
    <t>焚天赤焰剑碎片,灵器升级时使用</t>
  </si>
  <si>
    <t>星象仪</t>
  </si>
  <si>
    <t>星象仪碎片,灵器升级时使用</t>
  </si>
  <si>
    <t>九龙金香炉</t>
  </si>
  <si>
    <t>九龙金香炉碎片,灵器升级时使用</t>
  </si>
  <si>
    <t>青冥镇邪剑</t>
  </si>
  <si>
    <t>青冥镇邪剑碎片,灵器升级时使用</t>
  </si>
  <si>
    <t>星环水心</t>
  </si>
  <si>
    <t>星环水心碎片,灵器升级时使用</t>
  </si>
  <si>
    <t>八卦玉盘</t>
  </si>
  <si>
    <t>八卦玉盘碎片,灵器升级时使用</t>
  </si>
  <si>
    <t>两仪浑天仪</t>
  </si>
  <si>
    <t>两仪浑天仪碎片,灵器升级时使用</t>
  </si>
  <si>
    <t>镇魂钟</t>
  </si>
  <si>
    <t>镇魂钟碎片,灵器升级时使用</t>
  </si>
  <si>
    <t>玄纹引魂铃</t>
  </si>
  <si>
    <t>玄纹引魂铃碎片,灵器升级时使用</t>
  </si>
  <si>
    <t>青玉如意</t>
  </si>
  <si>
    <t>青玉如意碎片,灵器升级时使用</t>
  </si>
  <si>
    <t>天机签筒</t>
  </si>
  <si>
    <t>天机签筒碎片,灵器升级时使用</t>
  </si>
  <si>
    <t>定魂玉</t>
  </si>
  <si>
    <t>定魂玉碎片,灵器升级时使用</t>
  </si>
  <si>
    <t>离火焚天剑</t>
  </si>
  <si>
    <t>离火焚天剑碎片,灵器升级时使用</t>
  </si>
  <si>
    <t>芥子山水境</t>
  </si>
  <si>
    <t>芥子山水境碎片,灵器升级时使用</t>
  </si>
  <si>
    <t>阴阳秘典</t>
  </si>
  <si>
    <t>阴阳秘典碎片,灵器升级时使用</t>
  </si>
  <si>
    <t>深海灵珠</t>
  </si>
  <si>
    <t>深海灵珠碎片,灵器升级时使用</t>
  </si>
  <si>
    <t>芭蕉仙羽扇</t>
  </si>
  <si>
    <t>芭蕉仙羽扇碎片,灵器升级时使用</t>
  </si>
  <si>
    <t>九龙炼丹鼎</t>
  </si>
  <si>
    <t>九龙炼丹鼎碎片,灵器升级时使用</t>
  </si>
  <si>
    <t>离火丹炉</t>
  </si>
  <si>
    <t>离火丹炉碎片,灵器升级时使用</t>
  </si>
  <si>
    <t>缚仙绳</t>
  </si>
  <si>
    <t>缚仙绳碎片,灵器升级时使用</t>
  </si>
  <si>
    <t>青鸾玉符</t>
  </si>
  <si>
    <t>青鸾玉符碎片,灵器升级时使用</t>
  </si>
  <si>
    <t>八卦护心镜</t>
  </si>
  <si>
    <t>八卦护心镜碎片,灵器升级时使用</t>
  </si>
  <si>
    <t>裂山玄铁锤</t>
  </si>
  <si>
    <t>裂山玄铁锤碎片,灵器升级时使用</t>
  </si>
  <si>
    <t>青龙玉玺</t>
  </si>
  <si>
    <t>青龙玉玺碎片,灵器升级时使用</t>
  </si>
  <si>
    <t>点星笔</t>
  </si>
  <si>
    <t>点星笔碎片,灵器升级时使用</t>
  </si>
  <si>
    <t>双龙镇岳钟</t>
  </si>
  <si>
    <t>双龙镇岳钟碎片,灵器升级时使用</t>
  </si>
  <si>
    <t>雷神宝甲</t>
  </si>
  <si>
    <t>雷神宝甲碎片,灵器升级时使用</t>
  </si>
  <si>
    <t>镇妖浮屠塔</t>
  </si>
  <si>
    <t>镇妖浮屠塔碎片,灵器升级时使用</t>
  </si>
  <si>
    <t>碧水金葫芦</t>
  </si>
  <si>
    <t>碧水金葫芦碎片,灵器升级时使用</t>
  </si>
  <si>
    <t>八卦炼丹炉</t>
  </si>
  <si>
    <t>八卦炼丹炉碎片,灵器升级时使用</t>
  </si>
  <si>
    <t>离火炼神鼎</t>
  </si>
  <si>
    <t>离火炼神鼎碎片,灵器升级时使用</t>
  </si>
  <si>
    <t>紫府秘箓</t>
  </si>
  <si>
    <t>紫府秘箓碎片,灵器升级时使用</t>
  </si>
  <si>
    <t>观星盘</t>
  </si>
  <si>
    <t>观星盘碎片,灵器升级时使用</t>
  </si>
  <si>
    <t>青冥剑</t>
  </si>
  <si>
    <t>青冥剑碎片,灵器升级时使用</t>
  </si>
  <si>
    <t>天元棋盘</t>
  </si>
  <si>
    <t>天元棋盘碎片,灵器升级时使用</t>
  </si>
  <si>
    <t>惊雷金刚杵</t>
  </si>
  <si>
    <t>惊雷金刚杵碎片,灵器升级时使用</t>
  </si>
  <si>
    <t>白玉如意</t>
  </si>
  <si>
    <t>白玉如意碎片,灵器升级时使用</t>
  </si>
  <si>
    <t>星象罗盘</t>
  </si>
  <si>
    <t>星象罗盘碎片,灵器升级时使用</t>
  </si>
  <si>
    <t>幽灵仙菇</t>
  </si>
  <si>
    <t>幽灵仙菇碎片,灵器升级时使用</t>
  </si>
  <si>
    <t>七彩灵卵</t>
  </si>
  <si>
    <t>七彩灵卵碎片,灵器升级时使用</t>
  </si>
  <si>
    <t>双龙聚水鼎</t>
  </si>
  <si>
    <t>双龙聚水鼎碎片,灵器升级时使用</t>
  </si>
  <si>
    <t>紫冥宝珠</t>
  </si>
  <si>
    <t>紫冥宝珠碎片,灵器升级时使用</t>
  </si>
  <si>
    <t>观星镜</t>
  </si>
  <si>
    <t>观星镜碎片,灵器升级时使用</t>
  </si>
  <si>
    <t>紫云葫芦</t>
  </si>
  <si>
    <t>紫云葫芦碎片,灵器升级时使用</t>
  </si>
  <si>
    <t>幽冥莲台</t>
  </si>
  <si>
    <t>幽冥莲台碎片,灵器升级时使用</t>
  </si>
  <si>
    <t>万象天书</t>
  </si>
  <si>
    <t>万象天书碎片,灵器升级时使用</t>
  </si>
  <si>
    <t>缠云绶带</t>
  </si>
  <si>
    <t>缠云绶带碎片,灵器升级时使用</t>
  </si>
  <si>
    <t>镇妖宝伞</t>
  </si>
  <si>
    <t>镇妖宝伞碎片,灵器升级时使用</t>
  </si>
  <si>
    <t>虹光仙晶</t>
  </si>
  <si>
    <t>虹光仙晶碎片,灵器升级时使用</t>
  </si>
  <si>
    <t>紫雷玉琴</t>
  </si>
  <si>
    <t>紫雷玉琴碎片,灵器升级时使用</t>
  </si>
  <si>
    <t>碧影护手</t>
  </si>
  <si>
    <t>碧影护手碎片,灵器升级时使用</t>
  </si>
  <si>
    <t>五行宝扇</t>
  </si>
  <si>
    <t>五行宝扇碎片,灵器升级时使用</t>
  </si>
  <si>
    <t>云水铃</t>
  </si>
  <si>
    <t>云水铃碎片,灵器升级时使用</t>
  </si>
  <si>
    <t>青风剑</t>
  </si>
  <si>
    <t>青风剑碎片,灵器升级时使用</t>
  </si>
  <si>
    <t>离火鼎</t>
  </si>
  <si>
    <t>离火鼎碎片,灵器升级时使用</t>
  </si>
  <si>
    <t>焚天炎刃</t>
  </si>
  <si>
    <t>焚天炎刃碎片,灵器升级时使用</t>
  </si>
  <si>
    <t>莲纹阴阳盘</t>
  </si>
  <si>
    <t>莲纹阴阳盘碎片,灵器升级时使用</t>
  </si>
  <si>
    <t>雷晶神斧</t>
  </si>
  <si>
    <t>雷晶神斧碎片,灵器升级时使用</t>
  </si>
  <si>
    <t>炎心石</t>
  </si>
  <si>
    <t>炎心石碎片,灵器升级时使用</t>
  </si>
  <si>
    <t>幻彩晶核</t>
  </si>
  <si>
    <t>幻彩晶核碎片,灵器升级时使用</t>
  </si>
  <si>
    <t>九龙炼丹炉</t>
  </si>
  <si>
    <t>九龙炼丹炉碎片,灵器升级时使用</t>
  </si>
  <si>
    <t>莲华玉簪</t>
  </si>
  <si>
    <t>莲华玉簪碎片,灵器升级时使用</t>
  </si>
  <si>
    <t>云纹丹炉</t>
  </si>
  <si>
    <t>云纹丹炉碎片,灵器升级时使用</t>
  </si>
  <si>
    <t>引雷符</t>
  </si>
  <si>
    <t>引雷符碎片,灵器升级时使用</t>
  </si>
  <si>
    <t>符文圣剑</t>
  </si>
  <si>
    <t>符文圣剑碎片,灵器升级时使用</t>
  </si>
  <si>
    <t>翡翠方天戟</t>
  </si>
  <si>
    <t>翡翠方天戟碎片,灵器升级时使用</t>
  </si>
  <si>
    <t>凤凰灵珠</t>
  </si>
  <si>
    <t>凤凰灵珠碎片,灵器升级时使用</t>
  </si>
  <si>
    <t>流云玉玺</t>
  </si>
  <si>
    <t>流云玉玺碎片,灵器升级时使用</t>
  </si>
  <si>
    <t>金刚玉符</t>
  </si>
  <si>
    <t>金刚玉符碎片,灵器升级时使用</t>
  </si>
  <si>
    <t>天宫秘钥</t>
  </si>
  <si>
    <t>天宫秘钥碎片,灵器升级时使用</t>
  </si>
  <si>
    <t>四象罗盘</t>
  </si>
  <si>
    <t>四象罗盘碎片,灵器升级时使用</t>
  </si>
  <si>
    <t>飞云令</t>
  </si>
  <si>
    <t>飞云令碎片,灵器升级时使用</t>
  </si>
  <si>
    <t>芥子山境</t>
  </si>
  <si>
    <t>芥子山境碎片,灵器升级时使用</t>
  </si>
  <si>
    <t>三水珠</t>
  </si>
  <si>
    <t>三水珠碎片,灵器升级时使用</t>
  </si>
  <si>
    <t>镇魂铃</t>
  </si>
  <si>
    <t>镇魂铃碎片,灵器升级时使用</t>
  </si>
  <si>
    <t>离火枪</t>
  </si>
  <si>
    <t>离火枪碎片,灵器升级时使用</t>
  </si>
  <si>
    <t>护心宝镜</t>
  </si>
  <si>
    <t>护心宝镜碎片,灵器升级时使用</t>
  </si>
  <si>
    <t>龙纹秘典</t>
  </si>
  <si>
    <t>龙纹秘典碎片,灵器升级时使用</t>
  </si>
  <si>
    <t>天机卷轴</t>
  </si>
  <si>
    <t>天机卷轴碎片,灵器升级时使用</t>
  </si>
  <si>
    <t>山水折扇</t>
  </si>
  <si>
    <t>山水折扇碎片,灵器升级时使用</t>
  </si>
  <si>
    <t>紫晶玉如意</t>
  </si>
  <si>
    <t>紫晶玉如意碎片,灵器升级时使用</t>
  </si>
  <si>
    <t>雷晶降魔杵</t>
  </si>
  <si>
    <t>雷晶降魔杵碎片,灵器升级时使用</t>
  </si>
  <si>
    <t>九转炼丹炉</t>
  </si>
  <si>
    <t>九转炼丹炉碎片,灵器升级时使用</t>
  </si>
  <si>
    <t>净水瓶</t>
  </si>
  <si>
    <t>净水瓶碎片,灵器升级时使用</t>
  </si>
  <si>
    <t>观星灯</t>
  </si>
  <si>
    <t>观星灯碎片,灵器升级时使用</t>
  </si>
  <si>
    <t>离火灵珠</t>
  </si>
  <si>
    <t>离火灵珠碎片,灵器升级时使用</t>
  </si>
  <si>
    <t>七彩宝伞</t>
  </si>
  <si>
    <t>七彩宝伞碎片,灵器升级时使用</t>
  </si>
  <si>
    <t>青玉龙印</t>
  </si>
  <si>
    <t>青玉龙印碎片,灵器升级时使用</t>
  </si>
  <si>
    <t>龙纹古币</t>
  </si>
  <si>
    <t>龙纹古币碎片,灵器升级时使用</t>
  </si>
  <si>
    <t>聚魂灯</t>
  </si>
  <si>
    <t>聚魂灯碎片,灵器升级时使用</t>
  </si>
  <si>
    <t>天书秘卷</t>
  </si>
  <si>
    <t>天书秘卷碎片,灵器升级时使用</t>
  </si>
  <si>
    <t>万法符</t>
  </si>
  <si>
    <t>万法符碎片,灵器升级时使用</t>
  </si>
  <si>
    <t>七彩宝塔</t>
  </si>
  <si>
    <t>七彩宝塔碎片,灵器升级时使用</t>
  </si>
  <si>
    <t>点墨神笔</t>
  </si>
  <si>
    <t>点墨神笔碎片,灵器升级时使用</t>
  </si>
  <si>
    <t>流云宝伞</t>
  </si>
  <si>
    <t>流云宝伞碎片,灵器升级时使用</t>
  </si>
  <si>
    <t>仙纹道袍</t>
  </si>
  <si>
    <t>仙纹道袍碎片,灵器升级时使用</t>
  </si>
  <si>
    <t>幻彩瓶</t>
  </si>
  <si>
    <t>幻彩瓶碎片,灵器升级时使用</t>
  </si>
  <si>
    <t>镇妖塔</t>
  </si>
  <si>
    <t>镇妖塔碎片,灵器升级时使用</t>
  </si>
  <si>
    <t>镇魂玄铜钟</t>
  </si>
  <si>
    <t>镇魂玄铜钟碎片,灵器升级时使用</t>
  </si>
  <si>
    <t>青焰鼎</t>
  </si>
  <si>
    <t>青焰鼎碎片,灵器升级时使用</t>
  </si>
  <si>
    <t>流云锦轴</t>
  </si>
  <si>
    <t>流云锦轴碎片,灵器升级时使用</t>
  </si>
  <si>
    <t>凤翎离火羽</t>
  </si>
  <si>
    <t>凤翎离火羽碎片,灵器升级时使用</t>
  </si>
  <si>
    <t>冰晶台</t>
  </si>
  <si>
    <t>冰晶台碎片,灵器升级时使用</t>
  </si>
  <si>
    <t>虹光灵砚</t>
  </si>
  <si>
    <t>虹光灵砚碎片,灵器升级时使用</t>
  </si>
  <si>
    <t>盘龙玉玺印</t>
  </si>
  <si>
    <t>盘龙玉玺印碎片,灵器升级时使用</t>
  </si>
  <si>
    <t>引魂宫灯</t>
  </si>
  <si>
    <t>引魂宫灯碎片,灵器升级时使用</t>
  </si>
  <si>
    <t>御风靴</t>
  </si>
  <si>
    <t>御风靴碎片,灵器升级时使用</t>
  </si>
  <si>
    <t>曜光晶核</t>
  </si>
  <si>
    <t>曜光晶核碎片,灵器升级时使用</t>
  </si>
  <si>
    <t>七彩琉璃钟</t>
  </si>
  <si>
    <t>七彩琉璃钟碎片,灵器升级时使用</t>
  </si>
  <si>
    <t>赤龙珠</t>
  </si>
  <si>
    <t>赤龙珠碎片,灵器升级时使用</t>
  </si>
  <si>
    <t>紫电双环</t>
  </si>
  <si>
    <t>紫电双环碎片,灵器升级时使用</t>
  </si>
  <si>
    <t>暗影玄光镜</t>
  </si>
  <si>
    <t>暗影玄光镜碎片,灵器升级时使用</t>
  </si>
  <si>
    <t>聆音台</t>
  </si>
  <si>
    <t>聆音台碎片,灵器升级时使用</t>
  </si>
  <si>
    <t>青韵玉笛</t>
  </si>
  <si>
    <t>青韵玉笛碎片,灵器升级时使用</t>
  </si>
  <si>
    <t>缚仙捆仙索</t>
  </si>
  <si>
    <t>缚仙捆仙索碎片,灵器升级时使用</t>
  </si>
  <si>
    <t>幻彩砚</t>
  </si>
  <si>
    <t>幻彩砚碎片,灵器升级时使用</t>
  </si>
  <si>
    <t>缚仙索</t>
  </si>
  <si>
    <t>缚仙索碎片,灵器升级时使用</t>
  </si>
  <si>
    <t>青简玉册</t>
  </si>
  <si>
    <t>青简玉册碎片,灵器升级时使用</t>
  </si>
  <si>
    <t>九转玉液瓶</t>
  </si>
  <si>
    <t>九转玉液瓶碎片,灵器升级时使用</t>
  </si>
  <si>
    <t>裂天斧</t>
  </si>
  <si>
    <t>裂天斧碎片,灵器升级时使用</t>
  </si>
  <si>
    <t>阴阳太极印</t>
  </si>
  <si>
    <t>阴阳太极印碎片,灵器升级时使用</t>
  </si>
  <si>
    <t>万宝收魂网</t>
  </si>
  <si>
    <t>万宝收魂网碎片,灵器升级时使用</t>
  </si>
  <si>
    <t>灵玉兽</t>
  </si>
  <si>
    <t>灵玉兽碎片,灵器升级时使用</t>
  </si>
  <si>
    <t>流霞透骨针</t>
  </si>
  <si>
    <t>流霞透骨针碎片,灵器升级时使用</t>
  </si>
  <si>
    <t>玄曜阴阳佩</t>
  </si>
  <si>
    <t>玄曜阴阳佩碎片,灵器升级时使用</t>
  </si>
  <si>
    <t>星罗棋</t>
  </si>
  <si>
    <t>星罗棋碎片,灵器升级时使用</t>
  </si>
  <si>
    <t>枯木根</t>
  </si>
  <si>
    <t>枯木根碎片,灵器升级时使用</t>
  </si>
  <si>
    <t>玄铁护心盾</t>
  </si>
  <si>
    <t>玄铁护心盾碎片,灵器升级时使用</t>
  </si>
  <si>
    <t>流霞七弦琴</t>
  </si>
  <si>
    <t>流霞七弦琴碎片,灵器升级时使用</t>
  </si>
  <si>
    <t>寒冰印</t>
  </si>
  <si>
    <t>寒冰印碎片,灵器升级时使用</t>
  </si>
  <si>
    <t>七曜灵珠串</t>
  </si>
  <si>
    <t>七曜灵珠串碎片,灵器升级时使用</t>
  </si>
  <si>
    <t>琉璃玉肩甲</t>
  </si>
  <si>
    <t>琉璃玉肩甲碎片,灵器升级时使用</t>
  </si>
  <si>
    <t>虹音琴</t>
  </si>
  <si>
    <t>虹音琴碎片,灵器升级时使用</t>
  </si>
  <si>
    <t>星穹万象炉</t>
  </si>
  <si>
    <t>星穹万象炉碎片,灵器升级时使用</t>
  </si>
  <si>
    <t>盘龙印</t>
  </si>
  <si>
    <t>盘龙印碎片,灵器升级时使用</t>
  </si>
  <si>
    <t>破阵书</t>
  </si>
  <si>
    <t>破阵书碎片,灵器升级时使用</t>
  </si>
  <si>
    <t>流霞宝葫芦</t>
  </si>
  <si>
    <t>流霞宝葫芦碎片,灵器升级时使用</t>
  </si>
  <si>
    <t>镇邪玉麒麟</t>
  </si>
  <si>
    <t>镇邪玉麒麟碎片,灵器升级时使用</t>
  </si>
  <si>
    <t>时砂漏</t>
  </si>
  <si>
    <t>时砂漏碎片,灵器升级时使用</t>
  </si>
  <si>
    <t>净灵仙水瓶</t>
  </si>
  <si>
    <t>净灵仙水瓶碎片,灵器升级时使用</t>
  </si>
  <si>
    <t>紫雾凝神炉</t>
  </si>
  <si>
    <t>紫雾凝神炉碎片,灵器升级时使用</t>
  </si>
  <si>
    <t>九头印</t>
  </si>
  <si>
    <t>九头印碎片,灵器升级时使用</t>
  </si>
  <si>
    <t>翻海玄水筒</t>
  </si>
  <si>
    <t>翻海玄水筒碎片,灵器升级时使用</t>
  </si>
  <si>
    <t>山河绘景图</t>
  </si>
  <si>
    <t>山河绘景图碎片,灵器升级时使用</t>
  </si>
  <si>
    <t>寻星盘</t>
  </si>
  <si>
    <t>寻星盘碎片,灵器升级时使用</t>
  </si>
  <si>
    <t>敕令卷</t>
  </si>
  <si>
    <t>敕令卷碎片,灵器升级时使用</t>
  </si>
  <si>
    <t>七彩灵芝</t>
  </si>
  <si>
    <t>七彩灵芝碎片,灵器升级时使用</t>
  </si>
  <si>
    <t>神匠文房宝</t>
  </si>
  <si>
    <t>神匠文房宝碎片,灵器升级时使用</t>
  </si>
  <si>
    <t>孔雀扇</t>
  </si>
  <si>
    <t>孔雀扇碎片,灵器升级时使用</t>
  </si>
  <si>
    <t>玄金戒</t>
  </si>
  <si>
    <t>玄金戒碎片,灵器升级时使用</t>
  </si>
  <si>
    <t>通玄青玉钥</t>
  </si>
  <si>
    <t>通玄青玉钥碎片,灵器升级时使用</t>
  </si>
  <si>
    <t>莲华冠</t>
  </si>
  <si>
    <t>莲华冠碎片,灵器升级时使用</t>
  </si>
  <si>
    <t>星罗盘</t>
  </si>
  <si>
    <t>星罗盘碎片,灵器升级时使用</t>
  </si>
  <si>
    <t>锁魂幽冥链</t>
  </si>
  <si>
    <t>锁魂幽冥链碎片,灵器升级时使用</t>
  </si>
  <si>
    <t>镇邪钟</t>
  </si>
  <si>
    <t>镇邪钟碎片,灵器升级时使用</t>
  </si>
  <si>
    <t>青锋剑</t>
  </si>
  <si>
    <t>青锋剑碎片,灵器升级时使用</t>
  </si>
  <si>
    <t>凝光宝葫芦</t>
  </si>
  <si>
    <t>凝光宝葫芦碎片,灵器升级时使用</t>
  </si>
  <si>
    <t>玄木承影架</t>
  </si>
  <si>
    <t>玄木承影架碎片,灵器升级时使用</t>
  </si>
  <si>
    <t>引魂铃</t>
  </si>
  <si>
    <t>引魂铃碎片,灵器升级时使用</t>
  </si>
  <si>
    <t>秘文古卷轴</t>
  </si>
  <si>
    <t>秘文古卷轴碎片,灵器升级时使用</t>
  </si>
  <si>
    <t>山河社稷图</t>
  </si>
  <si>
    <t>山河社稷图碎片,灵器升级时使用</t>
  </si>
  <si>
    <t>药葫芦</t>
  </si>
  <si>
    <t>药葫芦碎片,灵器升级时使用</t>
  </si>
  <si>
    <t>莲台灵玉珠</t>
  </si>
  <si>
    <t>莲台灵玉珠碎片,灵器升级时使用</t>
  </si>
  <si>
    <t>白泽瑞兽像</t>
  </si>
  <si>
    <t>白泽瑞兽像碎片,灵器升级时使用</t>
  </si>
  <si>
    <t>乘云灯</t>
  </si>
  <si>
    <t>乘云灯碎片,灵器升级时使用</t>
  </si>
  <si>
    <t>星纹棋盘</t>
  </si>
  <si>
    <t>星纹棋盘碎片,灵器升级时使用</t>
  </si>
  <si>
    <t>仙鹤熏香炉</t>
  </si>
  <si>
    <t>仙鹤熏香炉碎片,灵器升级时使用</t>
  </si>
  <si>
    <t>炎灵剑</t>
  </si>
  <si>
    <t>炎灵剑碎片,灵器升级时使用</t>
  </si>
  <si>
    <t>聚灵法阵台</t>
  </si>
  <si>
    <t>聚灵法阵台碎片,灵器升级时使用</t>
  </si>
  <si>
    <t>金龙玉笛箫</t>
  </si>
  <si>
    <t>金龙玉笛箫碎片,灵器升级时使用</t>
  </si>
  <si>
    <t>纳宝葫</t>
  </si>
  <si>
    <t>纳宝葫碎片,灵器升级时使用</t>
  </si>
  <si>
    <t>秘文玉简牌</t>
  </si>
  <si>
    <t>秘文玉简牌碎片,灵器升级时使用</t>
  </si>
  <si>
    <t>镇妖封魔罐</t>
  </si>
  <si>
    <t>镇妖封魔罐碎片,灵器升级时使用</t>
  </si>
  <si>
    <t>护心甲</t>
  </si>
  <si>
    <t>护心甲碎片,灵器升级时使用</t>
  </si>
  <si>
    <t>虹云扇</t>
  </si>
  <si>
    <t>虹云扇碎片,灵器升级时使用</t>
  </si>
  <si>
    <t>金龙斩妖剑</t>
  </si>
  <si>
    <t>金龙斩妖剑碎片,灵器升级时使用</t>
  </si>
  <si>
    <t>机关傀儡偶</t>
  </si>
  <si>
    <t>机关傀儡偶碎片,灵器升级时使用</t>
  </si>
  <si>
    <t>仙桃寿</t>
  </si>
  <si>
    <t>仙桃寿碎片,灵器升级时使用</t>
  </si>
  <si>
    <t>镇煞封妖坛</t>
  </si>
  <si>
    <t>镇煞封妖坛碎片,灵器升级时使用</t>
  </si>
  <si>
    <t>双锋雌雄剑</t>
  </si>
  <si>
    <t>双锋雌雄剑碎片,灵器升级时使用</t>
  </si>
  <si>
    <t>仙食套</t>
  </si>
  <si>
    <t>仙食套碎片,灵器升级时使用</t>
  </si>
  <si>
    <t>玄文古籍册</t>
  </si>
  <si>
    <t>玄文古籍册碎片,灵器升级时使用</t>
  </si>
  <si>
    <t>纳宝玄葫芦</t>
  </si>
  <si>
    <t>纳宝玄葫芦碎片,灵器升级时使用</t>
  </si>
  <si>
    <t>灵风石</t>
  </si>
  <si>
    <t>灵风石碎片,灵器升级时使用</t>
  </si>
  <si>
    <t>莲华台</t>
  </si>
  <si>
    <t>莲华台碎片,灵器升级时使用</t>
  </si>
  <si>
    <t>转天仪</t>
  </si>
  <si>
    <t>转天仪碎片,灵器升级时使用</t>
  </si>
  <si>
    <t>清心白玉莲</t>
  </si>
  <si>
    <t>清心白玉莲碎片,灵器升级时使用</t>
  </si>
  <si>
    <t>照妖镜</t>
  </si>
  <si>
    <t>照妖镜碎片,灵器升级时使用</t>
  </si>
  <si>
    <t>虹光斩仙剑</t>
  </si>
  <si>
    <t>虹光斩仙剑碎片,灵器升级时使用</t>
  </si>
  <si>
    <t>机关炼宝台</t>
  </si>
  <si>
    <t>机关炼宝台碎片,灵器升级时使用</t>
  </si>
  <si>
    <t>乾坤葫</t>
  </si>
  <si>
    <t>乾坤葫碎片,灵器升级时使用</t>
  </si>
  <si>
    <t>踏云仙履</t>
  </si>
  <si>
    <t>踏云仙履碎片,灵器升级时使用</t>
  </si>
  <si>
    <t>双凤炼丹炉</t>
  </si>
  <si>
    <t>双凤炼丹炉碎片,灵器升级时使用</t>
  </si>
  <si>
    <t>金龙印</t>
  </si>
  <si>
    <t>金龙印碎片,灵器升级时使用</t>
  </si>
  <si>
    <t>流霞钟</t>
  </si>
  <si>
    <t>流霞钟碎片,灵器升级时使用</t>
  </si>
  <si>
    <t>九品莲台</t>
  </si>
  <si>
    <t>九品莲台碎片,灵器升级时使用</t>
  </si>
  <si>
    <t>五行符文石</t>
  </si>
  <si>
    <t>五行符文石碎片,灵器升级时使用</t>
  </si>
  <si>
    <t>镇邪符</t>
  </si>
  <si>
    <t>镇邪符碎片,灵器升级时使用</t>
  </si>
  <si>
    <t>六灵引风旗</t>
  </si>
  <si>
    <t>六灵引风旗碎片,灵器升级时使用</t>
  </si>
  <si>
    <t>阴阳八卦盘</t>
  </si>
  <si>
    <t>阴阳八卦盘碎片,灵器升级时使用</t>
  </si>
  <si>
    <t>墨龙砚</t>
  </si>
  <si>
    <t>墨龙砚碎片,灵器升级时使用</t>
  </si>
  <si>
    <t>金雀流云簪</t>
  </si>
  <si>
    <t>金雀流云簪碎片,灵器升级时使用</t>
  </si>
  <si>
    <t>青锋镇魔剑</t>
  </si>
  <si>
    <t>青锋镇魔剑碎片,灵器升级时使用</t>
  </si>
  <si>
    <t>引魂灯</t>
  </si>
  <si>
    <t>引魂灯碎片,灵器升级时使用</t>
  </si>
  <si>
    <t>莲纹佩</t>
  </si>
  <si>
    <t>莲纹佩碎片,灵器升级时使用</t>
  </si>
  <si>
    <t>乾坤储物袋</t>
  </si>
  <si>
    <t>乾坤储物袋碎片,灵器升级时使用</t>
  </si>
  <si>
    <t>十二天珠串</t>
  </si>
  <si>
    <t>十二天珠串碎片,灵器升级时使用</t>
  </si>
  <si>
    <t>灵息石</t>
  </si>
  <si>
    <t>灵息石碎片,灵器升级时使用</t>
  </si>
  <si>
    <t>九品莲台座</t>
  </si>
  <si>
    <t>九品莲台座碎片,灵器升级时使用</t>
  </si>
  <si>
    <t>三才镇妖旗</t>
  </si>
  <si>
    <t>三才镇妖旗碎片,灵器升级时使用</t>
  </si>
  <si>
    <t>引雷石</t>
  </si>
  <si>
    <t>引雷石碎片,灵器升级时使用</t>
  </si>
  <si>
    <t>幻彩晶簇</t>
  </si>
  <si>
    <t>幻彩晶簇碎片,灵器升级时使用</t>
  </si>
  <si>
    <t>云纹静心壶</t>
  </si>
  <si>
    <t>云纹静心壶碎片,灵器升级时使用</t>
  </si>
  <si>
    <t>云水扇</t>
  </si>
  <si>
    <t>云水扇碎片,灵器升级时使用</t>
  </si>
  <si>
    <t>静心炉</t>
  </si>
  <si>
    <t>静心炉碎片,灵器升级时使用</t>
  </si>
  <si>
    <t>虹光宝匣</t>
  </si>
  <si>
    <t>虹光宝匣碎片,灵器升级时使用</t>
  </si>
  <si>
    <t>金刚护念珠</t>
  </si>
  <si>
    <t>金刚护念珠碎片,灵器升级时使用</t>
  </si>
  <si>
    <t>骨纹符</t>
  </si>
  <si>
    <t>骨纹符碎片,灵器升级时使用</t>
  </si>
  <si>
    <t>流音古琴</t>
  </si>
  <si>
    <t>流音古琴碎片,灵器升级时使用</t>
  </si>
  <si>
    <t>青岚护心腕</t>
  </si>
  <si>
    <t>青岚护心腕碎片,灵器升级时使用</t>
  </si>
  <si>
    <t>赤焰鼎</t>
  </si>
  <si>
    <t>赤焰鼎碎片,灵器升级时使用</t>
  </si>
  <si>
    <t>天晶矿核</t>
  </si>
  <si>
    <t>天晶矿核碎片,灵器升级时使用</t>
  </si>
  <si>
    <t>隐世仙洞府</t>
  </si>
  <si>
    <t>隐世仙洞府碎片,灵器升级时使用</t>
  </si>
  <si>
    <t>虹光令</t>
  </si>
  <si>
    <t>虹光令碎片,灵器升级时使用</t>
  </si>
  <si>
    <t>万年青松</t>
  </si>
  <si>
    <t>万年青松碎片,灵器升级时使用</t>
  </si>
  <si>
    <t>云水绘景扇</t>
  </si>
  <si>
    <t>云水绘景扇碎片,灵器升级时使用</t>
  </si>
  <si>
    <t>镇煞引风旗</t>
  </si>
  <si>
    <t>镇煞引风旗碎片,灵器升级时使用</t>
  </si>
  <si>
    <t>海蓝护心戒</t>
  </si>
  <si>
    <t>海蓝护心戒碎片,灵器升级时使用</t>
  </si>
  <si>
    <t>龙引盘</t>
  </si>
  <si>
    <t>龙引盘碎片,灵器升级时使用</t>
  </si>
  <si>
    <t>古纹秘文卷</t>
  </si>
  <si>
    <t>古纹秘文卷碎片,灵器升级时使用</t>
  </si>
  <si>
    <t>青锋斩妖剑</t>
  </si>
  <si>
    <t>青锋斩妖剑碎片,灵器升级时使用</t>
  </si>
  <si>
    <t>星界球</t>
  </si>
  <si>
    <t>星界球碎片,灵器升级时使用</t>
  </si>
  <si>
    <t>镇魂铜铃</t>
  </si>
  <si>
    <t>镇魂铜铃碎片,灵器升级时使用</t>
  </si>
  <si>
    <t>紫焰破邪刃</t>
  </si>
  <si>
    <t>紫焰破邪刃碎片,灵器升级时使用</t>
  </si>
  <si>
    <t>玉箫笛</t>
  </si>
  <si>
    <t>玉箫笛碎片,灵器升级时使用</t>
  </si>
  <si>
    <t>青鸟护心剑</t>
  </si>
  <si>
    <t>青鸟护心剑碎片,灵器升级时使用</t>
  </si>
  <si>
    <t>沧澜水之精</t>
  </si>
  <si>
    <t>沧澜水之精碎片,灵器升级时使用</t>
  </si>
  <si>
    <t>裂光枪</t>
  </si>
  <si>
    <t>裂光枪碎片,灵器升级时使用</t>
  </si>
  <si>
    <t>五彩丹瓶</t>
  </si>
  <si>
    <t>五彩丹瓶碎片,灵器升级时使用</t>
  </si>
  <si>
    <t>幽冥引骨符</t>
  </si>
  <si>
    <t>幽冥引骨符碎片,灵器升级时使用</t>
  </si>
  <si>
    <t>画魂笔</t>
  </si>
  <si>
    <t>画魂笔碎片,灵器升级时使用</t>
  </si>
  <si>
    <t>文房套</t>
  </si>
  <si>
    <t>文房套碎片,灵器升级时使用</t>
  </si>
  <si>
    <t>淬毒短刃</t>
  </si>
  <si>
    <t>淬毒短刃碎片,灵器升级时使用</t>
  </si>
  <si>
    <t>秘境启灵匙</t>
  </si>
  <si>
    <t>秘境启灵匙碎片,灵器升级时使用</t>
  </si>
  <si>
    <t>护心佩</t>
  </si>
  <si>
    <t>护心佩碎片,灵器升级时使用</t>
  </si>
  <si>
    <t>双营战旗</t>
  </si>
  <si>
    <t>双营战旗碎片,灵器升级时使用</t>
  </si>
  <si>
    <t>锁妖龙头链</t>
  </si>
  <si>
    <t>锁妖龙头链碎片,灵器升级时使用</t>
  </si>
  <si>
    <t>引灵骨符</t>
  </si>
  <si>
    <t>引灵骨符碎片,灵器升级时使用</t>
  </si>
  <si>
    <t>墨影画魂笔</t>
  </si>
  <si>
    <t>墨影画魂笔碎片,灵器升级时使用</t>
  </si>
  <si>
    <t>破邪枪</t>
  </si>
  <si>
    <t>破邪枪碎片,灵器升级时使用</t>
  </si>
  <si>
    <t>鸦骨杖</t>
  </si>
  <si>
    <t>鸦骨杖碎片,灵器升级时使用</t>
  </si>
  <si>
    <t>秘境钥匙串</t>
  </si>
  <si>
    <t>秘境钥匙串碎片,灵器升级时使用</t>
  </si>
  <si>
    <t>五行灵晶环</t>
  </si>
  <si>
    <t>五行灵晶环碎片,灵器升级时使用</t>
  </si>
  <si>
    <t>翡翠玉</t>
  </si>
  <si>
    <t>翡翠玉碎片,灵器升级时使用</t>
  </si>
  <si>
    <t>破风灵羽箭</t>
  </si>
  <si>
    <t>破风灵羽箭碎片,灵器升级时使用</t>
  </si>
  <si>
    <t>纳宝乾坤葫</t>
  </si>
  <si>
    <t>纳宝乾坤葫碎片,灵器升级时使用</t>
  </si>
  <si>
    <t>星剑阵</t>
  </si>
  <si>
    <t>星剑阵碎片,灵器升级时使用</t>
  </si>
  <si>
    <t>凤凰纹金钥匙</t>
  </si>
  <si>
    <t>凤凰纹金钥匙碎片,灵器升级时使用</t>
  </si>
  <si>
    <t>千年人参王</t>
  </si>
  <si>
    <t>千年人参王碎片,灵器升级时使用</t>
  </si>
  <si>
    <t>墨影笔</t>
  </si>
  <si>
    <t>墨影笔碎片,灵器升级时使用</t>
  </si>
  <si>
    <t>星耀剑</t>
  </si>
  <si>
    <t>星耀剑碎片,灵器升级时使用</t>
  </si>
  <si>
    <t>传音玉笛</t>
  </si>
  <si>
    <t>传音玉笛碎片,灵器升级时使用</t>
  </si>
  <si>
    <t>方天戟</t>
  </si>
  <si>
    <t>方天戟碎片,灵器升级时使用</t>
  </si>
  <si>
    <t>凤凰纹金钗</t>
  </si>
  <si>
    <t>凤凰纹金钗碎片,灵器升级时使用</t>
  </si>
  <si>
    <t>破邪刃</t>
  </si>
  <si>
    <t>破邪刃碎片,灵器升级时使用</t>
  </si>
  <si>
    <t>千影手里剑</t>
  </si>
  <si>
    <t>千影手里剑碎片,灵器升级时使用</t>
  </si>
  <si>
    <t>虹彩画魂笔</t>
  </si>
  <si>
    <t>虹彩画魂笔碎片,灵器升级时使用</t>
  </si>
  <si>
    <t>破妄镜</t>
  </si>
  <si>
    <t>破妄镜碎片,灵器升级时使用</t>
  </si>
  <si>
    <t>水云笔</t>
  </si>
  <si>
    <t>水云笔碎片,灵器升级时使用</t>
  </si>
  <si>
    <t>金纹画魂笔</t>
  </si>
  <si>
    <t>金纹画魂笔碎片,灵器升级时使用</t>
  </si>
  <si>
    <t>古纹秘语杖</t>
  </si>
  <si>
    <t>古纹秘语杖碎片,灵器升级时使用</t>
  </si>
  <si>
    <t>双风刺</t>
  </si>
  <si>
    <t>双风刺碎片,灵器升级时使用</t>
  </si>
  <si>
    <t>金镶莲台</t>
  </si>
  <si>
    <t>金镶莲台碎片,灵器升级时使用</t>
  </si>
  <si>
    <t>流灵串</t>
  </si>
  <si>
    <t>流灵串碎片,灵器升级时使用</t>
  </si>
  <si>
    <t>万象鼎</t>
  </si>
  <si>
    <t>万象鼎碎片,灵器升级时使用</t>
  </si>
  <si>
    <t>天衍秘卷</t>
  </si>
  <si>
    <t>天衍秘卷碎片,灵器升级时使用</t>
  </si>
  <si>
    <t>清风羽扇</t>
  </si>
  <si>
    <t>清风羽扇碎片,灵器升级时使用</t>
  </si>
  <si>
    <t>九龙焚天灯</t>
  </si>
  <si>
    <t>九龙焚天灯碎片,灵器升级时使用</t>
  </si>
  <si>
    <t>双生魂玉</t>
  </si>
  <si>
    <t>双生魂玉碎片,灵器升级时使用</t>
  </si>
  <si>
    <t>云纹灵珠</t>
  </si>
  <si>
    <t>云纹灵珠碎片,灵器升级时使用</t>
  </si>
  <si>
    <t>镇魔铃</t>
  </si>
  <si>
    <t>镇魔铃碎片,灵器升级时使用</t>
  </si>
  <si>
    <t>阴阳八卦伞</t>
  </si>
  <si>
    <t>阴阳八卦伞碎片,灵器升级时使用</t>
  </si>
  <si>
    <t>青冥羽扇</t>
  </si>
  <si>
    <t>青冥羽扇碎片,灵器升级时使用</t>
  </si>
  <si>
    <t>天书残卷</t>
  </si>
  <si>
    <t>天书残卷碎片,灵器升级时使用</t>
  </si>
  <si>
    <t>玉轸清弦</t>
  </si>
  <si>
    <t>玉轸清弦碎片,灵器升级时使用</t>
  </si>
  <si>
    <t>碧烟鼎</t>
  </si>
  <si>
    <t>碧烟鼎碎片,灵器升级时使用</t>
  </si>
  <si>
    <t>紫霄雷晶球</t>
  </si>
  <si>
    <t>紫霄雷晶球碎片,灵器升级时使用</t>
  </si>
  <si>
    <t>青焰寒玉炉</t>
  </si>
  <si>
    <t>青焰寒玉炉碎片,灵器升级时使用</t>
  </si>
  <si>
    <t>穿云猎神弓</t>
  </si>
  <si>
    <t>穿云猎神弓碎片,灵器升级时使用</t>
  </si>
  <si>
    <t>七彩云霞鼎</t>
  </si>
  <si>
    <t>七彩云霞鼎碎片,灵器升级时使用</t>
  </si>
  <si>
    <t>碧水云纹炉</t>
  </si>
  <si>
    <t>碧水云纹炉碎片,灵器升级时使用</t>
  </si>
  <si>
    <t>八卦镜</t>
  </si>
  <si>
    <t>八卦镜碎片,灵器升级时使用</t>
  </si>
  <si>
    <t>符文玉笔</t>
  </si>
  <si>
    <t>符文玉笔碎片,灵器升级时使用</t>
  </si>
  <si>
    <t>龙凤鸣筝</t>
  </si>
  <si>
    <t>龙凤鸣筝碎片,灵器升级时使用</t>
  </si>
  <si>
    <t>青岚环佩</t>
  </si>
  <si>
    <t>青岚环佩碎片,灵器升级时使用</t>
  </si>
  <si>
    <t>星穹凝露珠</t>
  </si>
  <si>
    <t>星穹凝露珠碎片,灵器升级时使用</t>
  </si>
  <si>
    <t>九幽秘卷</t>
  </si>
  <si>
    <t>九幽秘卷碎片,灵器升级时使用</t>
  </si>
  <si>
    <t>流风清韵铃</t>
  </si>
  <si>
    <t>流风清韵铃碎片,灵器升级时使用</t>
  </si>
  <si>
    <t>乾坤宝葫芦</t>
  </si>
  <si>
    <t>乾坤宝葫芦碎片,灵器升级时使用</t>
  </si>
  <si>
    <t>点墨玄毫笔</t>
  </si>
  <si>
    <t>点墨玄毫笔碎片,灵器升级时使用</t>
  </si>
  <si>
    <t>梵音镇魔钟</t>
  </si>
  <si>
    <t>梵音镇魔钟碎片,灵器升级时使用</t>
  </si>
  <si>
    <t>登云塔</t>
  </si>
  <si>
    <t>登云塔碎片,灵器升级时使用</t>
  </si>
  <si>
    <t>星耀葫芦</t>
  </si>
  <si>
    <t>星耀葫芦碎片,灵器升级时使用</t>
  </si>
  <si>
    <t>金翎凤凰佩</t>
  </si>
  <si>
    <t>金翎凤凰佩碎片,灵器升级时使用</t>
  </si>
  <si>
    <t>万象窥星球</t>
  </si>
  <si>
    <t>万象窥星球碎片,灵器升级时使用</t>
  </si>
  <si>
    <t>青冥古铜钟</t>
  </si>
  <si>
    <t>青冥古铜钟碎片,灵器升级时使用</t>
  </si>
  <si>
    <t>天篆神符卷</t>
  </si>
  <si>
    <t>天篆神符卷碎片,灵器升级时使用</t>
  </si>
  <si>
    <t>引雷桃木杖</t>
  </si>
  <si>
    <t>引雷桃木杖碎片,灵器升级时使用</t>
  </si>
  <si>
    <t>青冥玉葫</t>
  </si>
  <si>
    <t>青冥玉葫碎片,灵器升级时使用</t>
  </si>
  <si>
    <t>云山清风扇</t>
  </si>
  <si>
    <t>云山清风扇碎片,灵器升级时使用</t>
  </si>
  <si>
    <t>流霞琴</t>
  </si>
  <si>
    <t>流霞琴碎片,灵器升级时使用</t>
  </si>
  <si>
    <t>雷帝符</t>
  </si>
  <si>
    <t>雷帝符碎片,灵器升级时使用</t>
  </si>
  <si>
    <t>玄武星镜</t>
  </si>
  <si>
    <t>玄武星镜碎片,灵器升级时使用</t>
  </si>
  <si>
    <t>碧水凝光珠</t>
  </si>
  <si>
    <t>碧水凝光珠碎片,灵器升级时使用</t>
  </si>
  <si>
    <t>紫晶镇魂铃</t>
  </si>
  <si>
    <t>紫晶镇魂铃碎片,灵器升级时使用</t>
  </si>
  <si>
    <t>青岚云纹鼎</t>
  </si>
  <si>
    <t>青岚云纹鼎碎片,灵器升级时使用</t>
  </si>
  <si>
    <t>金篆天书卷</t>
  </si>
  <si>
    <t>金篆天书卷碎片,灵器升级时使用</t>
  </si>
  <si>
    <t>紫雾护道伞</t>
  </si>
  <si>
    <t>紫雾护道伞碎片,灵器升级时使用</t>
  </si>
  <si>
    <t>寒水仙剑</t>
  </si>
  <si>
    <t>寒水仙剑碎片,灵器升级时使用</t>
  </si>
  <si>
    <t>麒麟镇魂钟</t>
  </si>
  <si>
    <t>麒麟镇魂钟碎片,灵器升级时使用</t>
  </si>
  <si>
    <t>鎏金葫芦</t>
  </si>
  <si>
    <t>鎏金葫芦碎片,灵器升级时使用</t>
  </si>
  <si>
    <t>翡翠如意</t>
  </si>
  <si>
    <t>翡翠如意碎片,灵器升级时使用</t>
  </si>
  <si>
    <t>流云扇</t>
  </si>
  <si>
    <t>流云扇碎片,灵器升级时使用</t>
  </si>
  <si>
    <t>天光秘卷</t>
  </si>
  <si>
    <t>天光秘卷碎片,灵器升级时使用</t>
  </si>
  <si>
    <t>青箓道书</t>
  </si>
  <si>
    <t>青箓道书碎片,灵器升级时使用</t>
  </si>
  <si>
    <t>阴阳八卦葫</t>
  </si>
  <si>
    <t>阴阳八卦葫碎片,灵器升级时使用</t>
  </si>
  <si>
    <t>白玉云纹鼎</t>
  </si>
  <si>
    <t>白玉云纹鼎碎片,灵器升级时使用</t>
  </si>
  <si>
    <t>灵韵玉净瓶</t>
  </si>
  <si>
    <t>灵韵玉净瓶碎片,灵器升级时使用</t>
  </si>
  <si>
    <t>青鸾佩</t>
  </si>
  <si>
    <t>青鸾佩碎片,灵器升级时使用</t>
  </si>
  <si>
    <t>青玉镇妖塔</t>
  </si>
  <si>
    <t>青玉镇妖塔碎片,灵器升级时使用</t>
  </si>
  <si>
    <t>雷光宝珠</t>
  </si>
  <si>
    <t>雷光宝珠碎片,灵器升级时使用</t>
  </si>
  <si>
    <t>清灵符</t>
  </si>
  <si>
    <t>清灵符碎片,灵器升级时使用</t>
  </si>
  <si>
    <t>须弥界戒</t>
  </si>
  <si>
    <t>须弥界戒碎片,灵器升级时使用</t>
  </si>
  <si>
    <t>水墨云山扇</t>
  </si>
  <si>
    <t>水墨云山扇碎片,灵器升级时使用</t>
  </si>
  <si>
    <t>碧水云纹葫</t>
  </si>
  <si>
    <t>碧水云纹葫碎片,灵器升级时使用</t>
  </si>
  <si>
    <t>凤羽笔</t>
  </si>
  <si>
    <t>凤羽笔碎片,灵器升级时使用</t>
  </si>
  <si>
    <t>道印灵符</t>
  </si>
  <si>
    <t>道印灵符碎片,灵器升级时使用</t>
  </si>
  <si>
    <t>翡翠灵葫</t>
  </si>
  <si>
    <t>翡翠灵葫碎片,灵器升级时使用</t>
  </si>
  <si>
    <t>镇邪兽首盾</t>
  </si>
  <si>
    <t>镇邪兽首盾碎片,灵器升级时使用</t>
  </si>
  <si>
    <t>星月纱</t>
  </si>
  <si>
    <t>星月纱碎片,灵器升级时使用</t>
  </si>
  <si>
    <t>对弈仙盘</t>
  </si>
  <si>
    <t>对弈仙盘碎片,灵器升级时使用</t>
  </si>
  <si>
    <t>雷晶镇魔塔</t>
  </si>
  <si>
    <t>雷晶镇魔塔碎片,灵器升级时使用</t>
  </si>
  <si>
    <t>火云拂尘</t>
  </si>
  <si>
    <t>火云拂尘碎片,灵器升级时使用</t>
  </si>
  <si>
    <t>七宝金浮屠</t>
  </si>
  <si>
    <t>七宝金浮屠碎片,灵器升级时使用</t>
  </si>
  <si>
    <t>青玉玲珑塔</t>
  </si>
  <si>
    <t>青玉玲珑塔碎片,灵器升级时使用</t>
  </si>
  <si>
    <t>禅念手串</t>
  </si>
  <si>
    <t>禅念手串碎片,灵器升级时使用</t>
  </si>
  <si>
    <t>清梵铃</t>
  </si>
  <si>
    <t>清梵铃碎片,灵器升级时使用</t>
  </si>
  <si>
    <t>凤纹护心镜</t>
  </si>
  <si>
    <t>凤纹护心镜碎片,灵器升级时使用</t>
  </si>
  <si>
    <t>星象宝鉴</t>
  </si>
  <si>
    <t>星象宝鉴碎片,灵器升级时使用</t>
  </si>
  <si>
    <t>青澜法杖</t>
  </si>
  <si>
    <t>青澜法杖碎片,灵器升级时使用</t>
  </si>
  <si>
    <t>离火戒</t>
  </si>
  <si>
    <t>离火戒碎片,灵器升级时使用</t>
  </si>
  <si>
    <t>缚仙金网</t>
  </si>
  <si>
    <t>缚仙金网碎片,灵器升级时使用</t>
  </si>
  <si>
    <t>冰云仙槎</t>
  </si>
  <si>
    <t>冰云仙槎碎片,灵器升级时使用</t>
  </si>
  <si>
    <t>净水葫芦</t>
  </si>
  <si>
    <t>净水葫芦碎片,灵器升级时使用</t>
  </si>
  <si>
    <t>幽紫魔杖</t>
  </si>
  <si>
    <t>幽紫魔杖碎片,灵器升级时使用</t>
  </si>
  <si>
    <t>青龙剑</t>
  </si>
  <si>
    <t>青龙剑碎片,灵器升级时使用</t>
  </si>
  <si>
    <t>镇岳古钟</t>
  </si>
  <si>
    <t>镇岳古钟碎片,灵器升级时使用</t>
  </si>
  <si>
    <t>兽纹青铜鼎</t>
  </si>
  <si>
    <t>兽纹青铜鼎碎片,灵器升级时使用</t>
  </si>
  <si>
    <t>青荷油纸伞</t>
  </si>
  <si>
    <t>青荷油纸伞碎片,灵器升级时使用</t>
  </si>
  <si>
    <t>星砂时漏</t>
  </si>
  <si>
    <t>星砂时漏碎片,灵器升级时使用</t>
  </si>
  <si>
    <t>青冥拂尘</t>
  </si>
  <si>
    <t>青冥拂尘碎片,灵器升级时使用</t>
  </si>
  <si>
    <t>青箓玉牌</t>
  </si>
  <si>
    <t>青箓玉牌碎片,灵器升级时使用</t>
  </si>
  <si>
    <t>五行轮转盘</t>
  </si>
  <si>
    <t>五行轮转盘碎片,灵器升级时使用</t>
  </si>
  <si>
    <t>紫电灵剑</t>
  </si>
  <si>
    <t>紫电灵剑碎片,灵器升级时使用</t>
  </si>
  <si>
    <t>星盘</t>
  </si>
  <si>
    <t>星盘碎片,灵器升级时使用</t>
  </si>
  <si>
    <t>清辉玉串</t>
  </si>
  <si>
    <t>清辉玉串碎片,灵器升级时使用</t>
  </si>
  <si>
    <t>幽冥魔剑</t>
  </si>
  <si>
    <t>幽冥魔剑碎片,灵器升级时使用</t>
  </si>
  <si>
    <t>万寿桃</t>
  </si>
  <si>
    <t>万寿桃碎片,灵器升级时使用</t>
  </si>
  <si>
    <t>八卦盘</t>
  </si>
  <si>
    <t>八卦盘碎片,灵器升级时使用</t>
  </si>
  <si>
    <t>九转鼎</t>
  </si>
  <si>
    <t>九转鼎碎片,灵器升级时使用</t>
  </si>
  <si>
    <t>龙纹面</t>
  </si>
  <si>
    <t>龙纹面碎片,灵器升级时使用</t>
  </si>
  <si>
    <t>紫府符</t>
  </si>
  <si>
    <t>紫府符碎片,灵器升级时使用</t>
  </si>
  <si>
    <t>五灵珠</t>
  </si>
  <si>
    <t>五灵珠碎片,灵器升级时使用</t>
  </si>
  <si>
    <t>孔雀羽扇</t>
  </si>
  <si>
    <t>孔雀羽扇碎片,灵器升级时使用</t>
  </si>
  <si>
    <t>观天镜</t>
  </si>
  <si>
    <t>观天镜碎片,灵器升级时使用</t>
  </si>
  <si>
    <t>纳宝囊</t>
  </si>
  <si>
    <t>纳宝囊碎片,灵器升级时使用</t>
  </si>
  <si>
    <t>紫晶镯</t>
  </si>
  <si>
    <t>紫晶镯碎片,灵器升级时使用</t>
  </si>
  <si>
    <t>灵植盆</t>
  </si>
  <si>
    <t>灵植盆碎片,灵器升级时使用</t>
  </si>
  <si>
    <t>山水扇</t>
  </si>
  <si>
    <t>山水扇碎片,灵器升级时使用</t>
  </si>
  <si>
    <t>龙纹戒</t>
  </si>
  <si>
    <t>龙纹戒碎片,灵器升级时使用</t>
  </si>
  <si>
    <t>龙睛玉</t>
  </si>
  <si>
    <t>龙睛玉碎片,灵器升级时使用</t>
  </si>
  <si>
    <t>莲台座</t>
  </si>
  <si>
    <t>莲台座碎片,灵器升级时使用</t>
  </si>
  <si>
    <t>太极剑</t>
  </si>
  <si>
    <t>太极剑碎片,灵器升级时使用</t>
  </si>
  <si>
    <t>紫霞塔</t>
  </si>
  <si>
    <t>紫霞塔碎片,灵器升级时使用</t>
  </si>
  <si>
    <t>碧羽扇</t>
  </si>
  <si>
    <t>碧羽扇碎片,灵器升级时使用</t>
  </si>
  <si>
    <t>云鹤笔</t>
  </si>
  <si>
    <t>云鹤笔碎片,灵器升级时使用</t>
  </si>
  <si>
    <t>青玉印</t>
  </si>
  <si>
    <t>青玉印碎片,灵器升级时使用</t>
  </si>
  <si>
    <t>长生牌</t>
  </si>
  <si>
    <t>长生牌碎片,灵器升级时使用</t>
  </si>
  <si>
    <t>幽冥鼎</t>
  </si>
  <si>
    <t>幽冥鼎碎片,灵器升级时使用</t>
  </si>
  <si>
    <t>星璇球</t>
  </si>
  <si>
    <t>星璇球碎片,灵器升级时使用</t>
  </si>
  <si>
    <t>水云太极佩</t>
  </si>
  <si>
    <t>水云太极佩碎片,灵器升级时使用</t>
  </si>
  <si>
    <t>水澜佩</t>
  </si>
  <si>
    <t>水澜佩碎片,灵器升级时使用</t>
  </si>
  <si>
    <t>青漩镜</t>
  </si>
  <si>
    <t>青漩镜碎片,灵器升级时使用</t>
  </si>
  <si>
    <t>玉简书</t>
  </si>
  <si>
    <t>玉简书碎片,灵器升级时使用</t>
  </si>
  <si>
    <t>渡云舟</t>
  </si>
  <si>
    <t>渡云舟碎片,灵器升级时使用</t>
  </si>
  <si>
    <t>观天仪</t>
  </si>
  <si>
    <t>观天仪碎片,灵器升级时使用</t>
  </si>
  <si>
    <t>流金伞</t>
  </si>
  <si>
    <t>流金伞碎片,灵器升级时使用</t>
  </si>
  <si>
    <t>八卦鼎</t>
  </si>
  <si>
    <t>八卦鼎碎片,灵器升级时使用</t>
  </si>
  <si>
    <t>百草葫</t>
  </si>
  <si>
    <t>百草葫碎片,灵器升级时使用</t>
  </si>
  <si>
    <t>紫龙玉玺</t>
  </si>
  <si>
    <t>紫龙玉玺碎片,灵器升级时使用</t>
  </si>
  <si>
    <t>火龙旗</t>
  </si>
  <si>
    <t>火龙旗碎片,灵器升级时使用</t>
  </si>
  <si>
    <t>紫雾葫</t>
  </si>
  <si>
    <t>紫雾葫碎片,灵器升级时使用</t>
  </si>
  <si>
    <t>碧水琴</t>
  </si>
  <si>
    <t>碧水琴碎片,灵器升级时使用</t>
  </si>
  <si>
    <t>宗主令</t>
  </si>
  <si>
    <t>宗主令碎片,灵器升级时使用</t>
  </si>
  <si>
    <t>云纹鼎</t>
  </si>
  <si>
    <t>云纹鼎碎片,灵器升级时使用</t>
  </si>
  <si>
    <t>焚天卷轴</t>
  </si>
  <si>
    <t>焚天卷轴碎片,灵器升级时使用</t>
  </si>
  <si>
    <t>清风扇</t>
  </si>
  <si>
    <t>清风扇碎片,灵器升级时使用</t>
  </si>
  <si>
    <t>七彩琉璃珠</t>
  </si>
  <si>
    <t>七彩琉璃珠碎片,灵器升级时使用</t>
  </si>
  <si>
    <t>青雀羽扇</t>
  </si>
  <si>
    <t>青雀羽扇碎片,灵器升级时使用</t>
  </si>
  <si>
    <t>双龙玄扇</t>
  </si>
  <si>
    <t>双龙玄扇碎片,灵器升级时使用</t>
  </si>
  <si>
    <t>风旋灵珠</t>
  </si>
  <si>
    <t>风旋灵珠碎片,灵器升级时使用</t>
  </si>
  <si>
    <t>貔貅玉印</t>
  </si>
  <si>
    <t>貔貅玉印碎片,灵器升级时使用</t>
  </si>
  <si>
    <t>阴阳混元珠</t>
  </si>
  <si>
    <t>阴阳混元珠碎片,灵器升级时使用</t>
  </si>
  <si>
    <t>翡翠灵芝</t>
  </si>
  <si>
    <t>翡翠灵芝碎片,灵器升级时使用</t>
  </si>
  <si>
    <t>青简秘录</t>
  </si>
  <si>
    <t>青简秘录碎片,灵器升级时使用</t>
  </si>
  <si>
    <t>云纹道伞</t>
  </si>
  <si>
    <t>云纹道伞碎片,灵器升级时使用</t>
  </si>
  <si>
    <t>青风宝扇</t>
  </si>
  <si>
    <t>青风宝扇碎片,灵器升级时使用</t>
  </si>
  <si>
    <t>玉盆灵芝</t>
  </si>
  <si>
    <t>玉盆灵芝碎片,灵器升级时使用</t>
  </si>
  <si>
    <t>定魂玉钟</t>
  </si>
  <si>
    <t>定魂玉钟碎片,灵器升级时使用</t>
  </si>
  <si>
    <t>迷烟葫芦</t>
  </si>
  <si>
    <t>迷烟葫芦碎片,灵器升级时使用</t>
  </si>
  <si>
    <t>上古秘卷</t>
  </si>
  <si>
    <t>上古秘卷碎片,灵器升级时使用</t>
  </si>
  <si>
    <t>金羽凤扇</t>
  </si>
  <si>
    <t>金羽凤扇碎片,灵器升级时使用</t>
  </si>
  <si>
    <t>天道经文</t>
  </si>
  <si>
    <t>天道经文碎片,灵器升级时使用</t>
  </si>
  <si>
    <t>青霄玉印</t>
  </si>
  <si>
    <t>青霄玉印碎片,灵器升级时使用</t>
  </si>
  <si>
    <t>星焰宝葫</t>
  </si>
  <si>
    <t>星焰宝葫碎片,灵器升级时使用</t>
  </si>
  <si>
    <t>缚龙金链</t>
  </si>
  <si>
    <t>缚龙金链碎片,灵器升级时使用</t>
  </si>
  <si>
    <t>盘龙玉玺</t>
  </si>
  <si>
    <t>盘龙玉玺碎片,灵器升级时使用</t>
  </si>
  <si>
    <t>紫金鼎</t>
  </si>
  <si>
    <t>紫金鼎碎片,灵器升级时使用</t>
  </si>
  <si>
    <t>天衍书</t>
  </si>
  <si>
    <t>天衍书碎片,灵器升级时使用</t>
  </si>
  <si>
    <t>炎光枪</t>
  </si>
  <si>
    <t>炎光枪碎片,灵器升级时使用</t>
  </si>
  <si>
    <t>风涡葫</t>
  </si>
  <si>
    <t>风涡葫碎片,灵器升级时使用</t>
  </si>
  <si>
    <t>五行剑阵</t>
  </si>
  <si>
    <t>五行剑阵碎片,灵器升级时使用</t>
  </si>
  <si>
    <t>彩羽扇</t>
  </si>
  <si>
    <t>彩羽扇碎片,灵器升级时使用</t>
  </si>
  <si>
    <t>开山斧</t>
  </si>
  <si>
    <t>开山斧碎片,灵器升级时使用</t>
  </si>
  <si>
    <t>紫晶簇</t>
  </si>
  <si>
    <t>紫晶簇碎片,灵器升级时使用</t>
  </si>
  <si>
    <t>流云炉</t>
  </si>
  <si>
    <t>流云炉碎片,灵器升级时使用</t>
  </si>
  <si>
    <t>紫霞八卦镜</t>
  </si>
  <si>
    <t>紫霞八卦镜碎片,灵器升级时使用</t>
  </si>
  <si>
    <t>八卦旗</t>
  </si>
  <si>
    <t>八卦旗碎片,灵器升级时使用</t>
  </si>
  <si>
    <t>栖燕琴</t>
  </si>
  <si>
    <t>栖燕琴碎片,灵器升级时使用</t>
  </si>
  <si>
    <t>云纹玉牌</t>
  </si>
  <si>
    <t>云纹玉牌碎片,灵器升级时使用</t>
  </si>
  <si>
    <t>龙纹古琴</t>
  </si>
  <si>
    <t>龙纹古琴碎片,灵器升级时使用</t>
  </si>
  <si>
    <t>炎涡镜</t>
  </si>
  <si>
    <t>炎涡镜碎片,灵器升级时使用</t>
  </si>
  <si>
    <t>紫晶秘典</t>
  </si>
  <si>
    <t>紫晶秘典碎片,灵器升级时使用</t>
  </si>
  <si>
    <t>青纹鼎</t>
  </si>
  <si>
    <t>青纹鼎碎片,灵器升级时使用</t>
  </si>
  <si>
    <t>蓝焰炼丹炉</t>
  </si>
  <si>
    <t>蓝焰炼丹炉碎片,灵器升级时使用</t>
  </si>
  <si>
    <t>炎影枪</t>
  </si>
  <si>
    <t>炎影枪碎片,灵器升级时使用</t>
  </si>
  <si>
    <t>火云盾</t>
  </si>
  <si>
    <t>火云盾碎片,灵器升级时使用</t>
  </si>
  <si>
    <t>天罚锤</t>
  </si>
  <si>
    <t>天罚锤碎片,灵器升级时使用</t>
  </si>
  <si>
    <t>青玉简</t>
  </si>
  <si>
    <t>青玉简碎片,灵器升级时使用</t>
  </si>
  <si>
    <t>七宝玲珑塔</t>
  </si>
  <si>
    <t>七宝玲珑塔碎片,灵器升级时使用</t>
  </si>
  <si>
    <t>炉鼎</t>
  </si>
  <si>
    <t>通天塔</t>
  </si>
  <si>
    <t>Name</t>
  </si>
  <si>
    <t>name111</t>
  </si>
  <si>
    <t>kind</t>
  </si>
  <si>
    <t>guideID:引导ID号</t>
  </si>
  <si>
    <t>systemId:&lt;SystemInfo&gt;.josn:系统信息</t>
  </si>
  <si>
    <t>炼器</t>
  </si>
  <si>
    <t>炼丹</t>
  </si>
  <si>
    <t>获取装备</t>
  </si>
  <si>
    <t>秘境</t>
  </si>
  <si>
    <t>历练</t>
  </si>
  <si>
    <t>通关</t>
  </si>
  <si>
    <t>{"ID":23}</t>
  </si>
  <si>
    <t>探索巨魔</t>
  </si>
  <si>
    <t>战斗</t>
  </si>
  <si>
    <t>{"ID":6}</t>
  </si>
  <si>
    <t>切磋</t>
  </si>
  <si>
    <t>{"ID":5}</t>
  </si>
  <si>
    <t>锁妖塔</t>
  </si>
  <si>
    <t>{"ID":9}</t>
  </si>
  <si>
    <t>上古凶兽</t>
  </si>
  <si>
    <t>妖乱</t>
  </si>
  <si>
    <t>{"ID":19}</t>
  </si>
  <si>
    <t>精灵</t>
  </si>
  <si>
    <t>召唤</t>
  </si>
  <si>
    <t>{"ID":11}</t>
  </si>
  <si>
    <t>坐骑</t>
  </si>
  <si>
    <t>升级</t>
  </si>
  <si>
    <t>{"ID":10}</t>
  </si>
  <si>
    <t>先天道根</t>
  </si>
  <si>
    <t>道根</t>
  </si>
  <si>
    <t>合成</t>
  </si>
  <si>
    <t>{"ID":13}</t>
  </si>
  <si>
    <t>仙集</t>
  </si>
  <si>
    <t>充值豪礼</t>
  </si>
  <si>
    <t>灵墟</t>
  </si>
  <si>
    <t>采集</t>
  </si>
  <si>
    <t>{"ID":15}</t>
  </si>
  <si>
    <t>仙友</t>
  </si>
  <si>
    <t>道友</t>
  </si>
  <si>
    <t>双修</t>
  </si>
  <si>
    <t>{"ID":17}</t>
  </si>
  <si>
    <t>购买</t>
  </si>
  <si>
    <t>灵宠</t>
  </si>
  <si>
    <t>{"ID":7}</t>
  </si>
  <si>
    <t>妖盟</t>
  </si>
  <si>
    <t>日常任务</t>
  </si>
  <si>
    <t>{"ID":16}</t>
  </si>
  <si>
    <t>缘分</t>
  </si>
  <si>
    <t>探索</t>
  </si>
  <si>
    <t>游历</t>
  </si>
  <si>
    <t>道根境界</t>
  </si>
  <si>
    <t>{"ID":12}</t>
  </si>
  <si>
    <t>雇佣鼠宝</t>
  </si>
  <si>
    <t>赠送</t>
  </si>
  <si>
    <t>渡劫</t>
  </si>
  <si>
    <t>天劫</t>
  </si>
  <si>
    <t>上阵</t>
  </si>
  <si>
    <t>探寻刷新</t>
  </si>
  <si>
    <t>解锁</t>
  </si>
  <si>
    <t>前往</t>
  </si>
  <si>
    <t>特权卡</t>
  </si>
  <si>
    <t>{"ID":34}</t>
  </si>
  <si>
    <t>运势活动</t>
  </si>
  <si>
    <t>运势礼包</t>
  </si>
  <si>
    <t>{"ID":25}</t>
  </si>
  <si>
    <t>妖盟商店</t>
  </si>
  <si>
    <t>精灵历练</t>
  </si>
  <si>
    <t>任务</t>
  </si>
  <si>
    <t>{"ID":42}</t>
  </si>
  <si>
    <t>出战</t>
  </si>
  <si>
    <t>群英榜</t>
  </si>
  <si>
    <t>{"ID":37}</t>
  </si>
  <si>
    <t>神通</t>
  </si>
  <si>
    <t>感悟神通</t>
  </si>
  <si>
    <t>{"ID":44}</t>
  </si>
  <si>
    <t>升级神通</t>
  </si>
  <si>
    <t>进阶神通</t>
  </si>
  <si>
    <t>融合印记</t>
  </si>
  <si>
    <t>轮回殿</t>
  </si>
  <si>
    <t>消耗仙玉</t>
  </si>
  <si>
    <t>{"ID":45}</t>
  </si>
  <si>
    <t>自选礼包</t>
  </si>
  <si>
    <t>获得</t>
  </si>
  <si>
    <t>{"ID":26}</t>
  </si>
  <si>
    <t>妖盟乱斗</t>
  </si>
  <si>
    <t>{"ID":53}</t>
  </si>
  <si>
    <t>商店</t>
  </si>
  <si>
    <t>分享</t>
  </si>
  <si>
    <t>坤元道场</t>
  </si>
  <si>
    <t>九重试炼</t>
  </si>
  <si>
    <t>{"ID":56}</t>
  </si>
  <si>
    <t>妖邪探索</t>
  </si>
  <si>
    <t>{"ID":58}</t>
  </si>
  <si>
    <t>蛮荒妖域</t>
  </si>
  <si>
    <t>搜索</t>
  </si>
  <si>
    <t>{"ID":50}</t>
  </si>
  <si>
    <t>礼包</t>
  </si>
  <si>
    <t>天道树</t>
  </si>
  <si>
    <t>获取</t>
  </si>
  <si>
    <t>{"ID":54}</t>
  </si>
  <si>
    <t>妖盟攻城战</t>
  </si>
  <si>
    <t>{"ID":60}</t>
  </si>
  <si>
    <t>法宝</t>
  </si>
  <si>
    <t>灵器</t>
  </si>
  <si>
    <t>寻宝</t>
  </si>
  <si>
    <t>{"ID":63}</t>
  </si>
  <si>
    <t>妖市觅宝</t>
  </si>
  <si>
    <t>觅宝</t>
  </si>
  <si>
    <t>{"ID":64}</t>
  </si>
  <si>
    <t>遗迹争霸</t>
  </si>
  <si>
    <t>{"ID":14}</t>
  </si>
  <si>
    <t>运营活动</t>
  </si>
  <si>
    <t>参与活动</t>
  </si>
  <si>
    <t>问道盛会</t>
  </si>
  <si>
    <t>{"ID":61}</t>
  </si>
  <si>
    <t>奇物</t>
  </si>
  <si>
    <t>炼化</t>
  </si>
  <si>
    <t>升星</t>
  </si>
  <si>
    <t>累计大奖</t>
  </si>
  <si>
    <t>妖盟夺位战</t>
  </si>
  <si>
    <t>{"ID":67}</t>
  </si>
  <si>
    <t>乾坤袋</t>
  </si>
  <si>
    <t>{"ID":28}</t>
  </si>
  <si>
    <t>聚灵阵</t>
  </si>
  <si>
    <t>炼气池</t>
  </si>
  <si>
    <t>开启</t>
  </si>
  <si>
    <t>{"ID":70}</t>
  </si>
  <si>
    <t>仙兔开宝</t>
  </si>
  <si>
    <t>开宝</t>
  </si>
  <si>
    <t>{"ID":71}</t>
  </si>
  <si>
    <t>星宿试炼</t>
  </si>
  <si>
    <t>{"ID":68}</t>
  </si>
  <si>
    <t>兑换商店</t>
  </si>
  <si>
    <t>中国奇谭</t>
  </si>
  <si>
    <t>签到</t>
  </si>
  <si>
    <t>{"ID":74}</t>
  </si>
  <si>
    <t>小妖怪的夏天累充</t>
  </si>
  <si>
    <t>充值</t>
  </si>
  <si>
    <t>{"ID":75}</t>
  </si>
  <si>
    <t>蓬莱仙岛</t>
  </si>
  <si>
    <t>超值礼包</t>
  </si>
  <si>
    <t>灵墟礼包</t>
  </si>
  <si>
    <t>浇灌仙草</t>
  </si>
  <si>
    <t>征战诸天</t>
  </si>
  <si>
    <t>{"ID":80}</t>
  </si>
  <si>
    <t>妖盟对决</t>
  </si>
  <si>
    <t>{"ID":81}</t>
  </si>
  <si>
    <t>九皇觅宝</t>
  </si>
  <si>
    <t>天地法则</t>
  </si>
  <si>
    <t>感悟</t>
  </si>
  <si>
    <t>{"ID":86}</t>
  </si>
  <si>
    <t>法则试炼</t>
  </si>
  <si>
    <t>{"ID":87}</t>
  </si>
  <si>
    <t>登入游戏圈</t>
  </si>
  <si>
    <t>登入</t>
  </si>
  <si>
    <t>大千阁</t>
  </si>
  <si>
    <t>斗罗大陆</t>
  </si>
  <si>
    <t>{"ID":85}</t>
  </si>
  <si>
    <t>斗罗试炼</t>
  </si>
  <si>
    <t>{"ID":89}</t>
  </si>
  <si>
    <t>北冥寻宝</t>
  </si>
  <si>
    <t>炉鼎祈愿</t>
  </si>
  <si>
    <t>祈愿</t>
  </si>
  <si>
    <t>问鼎八荒</t>
  </si>
  <si>
    <t>{"ID":59}</t>
  </si>
  <si>
    <t>琼浆灵液</t>
  </si>
  <si>
    <t>{"ID":93}</t>
  </si>
  <si>
    <t>累天充值</t>
  </si>
  <si>
    <t>{"ID":47}</t>
  </si>
  <si>
    <t>秘境探宝</t>
  </si>
  <si>
    <t>龙窟秘境</t>
  </si>
  <si>
    <t>{"ID":102}</t>
  </si>
  <si>
    <t>九幽争霸</t>
  </si>
  <si>
    <t>{"ID":90}</t>
  </si>
  <si>
    <t>上元灯夜</t>
  </si>
  <si>
    <t>双妖成行</t>
  </si>
  <si>
    <t>{"ID":105}</t>
  </si>
  <si>
    <t>山海万象</t>
  </si>
  <si>
    <t>{"ID":92}</t>
  </si>
  <si>
    <t>福春觅宝</t>
  </si>
  <si>
    <t>点燃烟花</t>
  </si>
  <si>
    <t>妖灵宝塔</t>
  </si>
  <si>
    <t>{"ID":108}</t>
  </si>
  <si>
    <t>聊天</t>
  </si>
  <si>
    <t>索要</t>
  </si>
  <si>
    <t>{"ID":32}</t>
  </si>
  <si>
    <t>月卡</t>
  </si>
  <si>
    <t>{"ID":78}</t>
  </si>
  <si>
    <t>鼠宝总管</t>
  </si>
  <si>
    <t>{"ID":79}</t>
  </si>
  <si>
    <t>继续修行</t>
  </si>
  <si>
    <t>{"ID":96}</t>
  </si>
  <si>
    <t>转世重修</t>
  </si>
  <si>
    <t>{"ID":97}</t>
  </si>
  <si>
    <t>新春庆典</t>
  </si>
  <si>
    <t>{"ID":104}</t>
  </si>
  <si>
    <t>日常</t>
  </si>
  <si>
    <t>收集</t>
  </si>
  <si>
    <t>新春红包</t>
  </si>
  <si>
    <t>获取红包</t>
  </si>
  <si>
    <t>{"ID":107}</t>
  </si>
  <si>
    <t>输入口令</t>
  </si>
  <si>
    <t>拜年</t>
  </si>
  <si>
    <t>{"ID":31}</t>
  </si>
  <si>
    <t>赶年兽</t>
  </si>
  <si>
    <t>爆竹迎春</t>
  </si>
  <si>
    <t>珍宝阁</t>
  </si>
  <si>
    <t>激活五福</t>
  </si>
  <si>
    <t>自我修炼</t>
  </si>
  <si>
    <t>探宝</t>
  </si>
  <si>
    <t>灵宠内丹</t>
  </si>
  <si>
    <t>抽取</t>
  </si>
  <si>
    <t>{"ID":109}</t>
  </si>
  <si>
    <t>妖盟集结</t>
  </si>
  <si>
    <t>{"ID":113}</t>
  </si>
  <si>
    <t>宗门</t>
  </si>
  <si>
    <t>弟子培养</t>
  </si>
  <si>
    <t>{"ID":110}</t>
  </si>
  <si>
    <t>弟子上阵</t>
  </si>
  <si>
    <t>弟子结伴</t>
  </si>
  <si>
    <t>招收弟子</t>
  </si>
  <si>
    <t>修炼</t>
  </si>
  <si>
    <t>炼器大会</t>
  </si>
  <si>
    <t>{"ID":111}</t>
  </si>
  <si>
    <t>四圣宝域</t>
  </si>
  <si>
    <t>{"ID":122}</t>
  </si>
  <si>
    <t>镇魔</t>
  </si>
  <si>
    <t>{"ID":124}</t>
  </si>
  <si>
    <t>竞猜</t>
  </si>
  <si>
    <t>送7777抽</t>
  </si>
  <si>
    <t>{"ID":128}</t>
  </si>
  <si>
    <t>召唤神龙</t>
  </si>
  <si>
    <t>{"ID":121}</t>
  </si>
  <si>
    <t>妖盟悬赏</t>
  </si>
  <si>
    <t>{"ID":127}</t>
  </si>
  <si>
    <t>血色禁地</t>
  </si>
  <si>
    <t>进入</t>
  </si>
  <si>
    <t>{"ID":130}</t>
  </si>
  <si>
    <t>玄门馈礼</t>
  </si>
  <si>
    <t>炼化奇物</t>
  </si>
  <si>
    <t>{"ID":125}</t>
  </si>
  <si>
    <t>宗门大比</t>
  </si>
  <si>
    <t>{"ID":129}</t>
  </si>
  <si>
    <t>仙域商途</t>
  </si>
  <si>
    <t>{"ID":138}</t>
  </si>
  <si>
    <t>小世界</t>
  </si>
  <si>
    <t>洞悉天机</t>
  </si>
  <si>
    <t>{"ID":133}</t>
  </si>
  <si>
    <t>天道轮台</t>
  </si>
  <si>
    <t>龙宫寻宝</t>
  </si>
  <si>
    <t>重塑法身</t>
  </si>
  <si>
    <t>周年庆典</t>
  </si>
  <si>
    <t>寻找瑞麟</t>
  </si>
  <si>
    <t>一载同舟</t>
  </si>
  <si>
    <t>大千绘卷</t>
  </si>
  <si>
    <t>仙魔对决</t>
  </si>
  <si>
    <t>参战</t>
  </si>
  <si>
    <t>{"ID":134}</t>
  </si>
  <si>
    <t>宝华堂</t>
  </si>
  <si>
    <t>{"ID":142}</t>
  </si>
  <si>
    <t>妖盟寻宝</t>
  </si>
  <si>
    <t>感应</t>
  </si>
  <si>
    <t>{"ID":148}</t>
  </si>
  <si>
    <t>家园</t>
  </si>
  <si>
    <t>{"ID":144}</t>
  </si>
  <si>
    <t>索要宝图</t>
  </si>
  <si>
    <t>修罗战场</t>
  </si>
  <si>
    <t>{"ID":145}</t>
  </si>
  <si>
    <t>涂山续缘</t>
  </si>
  <si>
    <t>秘境封妖</t>
  </si>
  <si>
    <t>{"ID":153}</t>
  </si>
  <si>
    <t>鹊桥仙遇</t>
  </si>
  <si>
    <t>{"ID":147}</t>
  </si>
  <si>
    <t>赠礼</t>
  </si>
  <si>
    <t>三界征途</t>
  </si>
  <si>
    <t>{"ID":146}</t>
  </si>
  <si>
    <t>指引</t>
  </si>
  <si>
    <t>仙居</t>
  </si>
  <si>
    <t>升级建筑</t>
  </si>
  <si>
    <t>收取灵草</t>
  </si>
  <si>
    <t>孕育</t>
  </si>
  <si>
    <t>解锁区域</t>
  </si>
  <si>
    <t>造物</t>
  </si>
  <si>
    <t>收取培元丹</t>
  </si>
  <si>
    <t>摆放</t>
  </si>
  <si>
    <t>收取宝物</t>
  </si>
  <si>
    <t>出售宝物</t>
  </si>
  <si>
    <t>清理</t>
  </si>
  <si>
    <t>浮云朵夺宝</t>
  </si>
  <si>
    <t>{"ID":155}</t>
  </si>
  <si>
    <t>灵宠塑魂</t>
  </si>
  <si>
    <t>灵宠-塑魂</t>
  </si>
  <si>
    <t>{"ID":57}</t>
  </si>
  <si>
    <t>灵宠-内丹</t>
  </si>
  <si>
    <t>法则</t>
  </si>
  <si>
    <t>神通-印记</t>
  </si>
  <si>
    <t>洪荒灵宠</t>
  </si>
  <si>
    <t>灵宠-血脉</t>
  </si>
  <si>
    <t>{"ID":114}</t>
  </si>
  <si>
    <t>灵宠-羁绊</t>
  </si>
  <si>
    <t>灵宠-内丹同频</t>
  </si>
  <si>
    <t>幻境阁</t>
  </si>
  <si>
    <t>幻镜阁</t>
  </si>
  <si>
    <t>{"ID":48}</t>
  </si>
  <si>
    <t>玄决-同频</t>
  </si>
  <si>
    <t>轮回秘境</t>
  </si>
  <si>
    <t>{"ID":156}</t>
  </si>
  <si>
    <t>成就</t>
  </si>
  <si>
    <t>前往升级</t>
  </si>
  <si>
    <t>道途</t>
  </si>
  <si>
    <t>{"ID":164}</t>
  </si>
  <si>
    <t>秘境探索</t>
  </si>
  <si>
    <t>种植炉鼎</t>
  </si>
  <si>
    <t>飞升大典</t>
  </si>
  <si>
    <t>{"ID":132}</t>
  </si>
  <si>
    <t>上古战场</t>
  </si>
  <si>
    <t>攻城</t>
  </si>
  <si>
    <t>{"ID":159}</t>
  </si>
  <si>
    <t>探索副本</t>
  </si>
  <si>
    <t>收取资源</t>
  </si>
  <si>
    <t>赛季宝箱</t>
  </si>
  <si>
    <t>占领土地</t>
  </si>
  <si>
    <t>海报</t>
  </si>
  <si>
    <t>奖励</t>
  </si>
  <si>
    <t>法象</t>
  </si>
  <si>
    <t>{"ID":170}</t>
  </si>
  <si>
    <t>未央仙境</t>
  </si>
  <si>
    <t>{"ID":169}</t>
  </si>
  <si>
    <t>仙缘</t>
  </si>
  <si>
    <t>{"ID":171}</t>
  </si>
  <si>
    <t>仙团聚惠</t>
  </si>
  <si>
    <t>参团</t>
  </si>
  <si>
    <t>{"ID":177}</t>
  </si>
  <si>
    <t>寻道夺魁</t>
  </si>
  <si>
    <t>天梯积分</t>
  </si>
  <si>
    <t>{"ID":166}</t>
  </si>
  <si>
    <t>夺魁宝坊</t>
  </si>
  <si>
    <t>夺魁任务</t>
  </si>
  <si>
    <t>幻镜密令</t>
  </si>
  <si>
    <t>匹配对战</t>
  </si>
  <si>
    <t>药师对决</t>
  </si>
  <si>
    <t>{"ID":173}</t>
  </si>
  <si>
    <t>炼药大会</t>
  </si>
  <si>
    <t>炼制培元丹</t>
  </si>
  <si>
    <t>万界道会</t>
  </si>
  <si>
    <t>参加</t>
  </si>
  <si>
    <t>{"ID":174}</t>
  </si>
  <si>
    <t>排行榜</t>
  </si>
  <si>
    <t>探索任务</t>
  </si>
  <si>
    <t>赛季成就</t>
  </si>
  <si>
    <t>丹塔大会</t>
  </si>
  <si>
    <t>药族大典</t>
  </si>
  <si>
    <t>激活绘卷</t>
  </si>
  <si>
    <t>丹会</t>
  </si>
  <si>
    <t>解救美杜莎</t>
  </si>
  <si>
    <t>斗帝之路</t>
  </si>
  <si>
    <t>三年之约</t>
  </si>
  <si>
    <t>雅妃赠礼</t>
  </si>
  <si>
    <t>{"ID":176}</t>
  </si>
  <si>
    <t>昆仑争霸</t>
  </si>
  <si>
    <t>{"ID":178}</t>
  </si>
  <si>
    <t>鸿运福轮</t>
  </si>
  <si>
    <t>累充奖励</t>
  </si>
  <si>
    <t>{"ID":182}</t>
  </si>
  <si>
    <t>巅峰妖盟战</t>
  </si>
  <si>
    <t>{"ID":179}</t>
  </si>
  <si>
    <t>私域</t>
  </si>
  <si>
    <t>跳转</t>
  </si>
  <si>
    <t>小妖卫道</t>
  </si>
  <si>
    <t>{"ID":180}</t>
  </si>
  <si>
    <t>重塑天道</t>
  </si>
  <si>
    <t>赤狱邪蟒</t>
  </si>
  <si>
    <t>弟子试炼</t>
  </si>
  <si>
    <t>{"ID":183}</t>
  </si>
  <si>
    <t>瑶池仙踪</t>
  </si>
  <si>
    <t>派遣</t>
  </si>
  <si>
    <t>{"ID":186}</t>
  </si>
  <si>
    <t>大闹天宫</t>
  </si>
  <si>
    <t>{"ID":184}</t>
  </si>
  <si>
    <t>玄尘忆梦</t>
  </si>
  <si>
    <t>{"ID":158}</t>
  </si>
  <si>
    <t>七色神峰</t>
  </si>
  <si>
    <t>神山寻宝</t>
  </si>
  <si>
    <t>关卡</t>
  </si>
  <si>
    <t>{"ID":190}</t>
  </si>
  <si>
    <t>装备</t>
  </si>
  <si>
    <t>道纹</t>
  </si>
  <si>
    <t>心法</t>
  </si>
  <si>
    <t>幻境</t>
  </si>
  <si>
    <t>强化</t>
  </si>
  <si>
    <t>道运</t>
  </si>
  <si>
    <t>捣乱蝙蝠精</t>
  </si>
  <si>
    <t>福禄双全</t>
  </si>
  <si>
    <t>神躯试炼</t>
  </si>
  <si>
    <t>{"ID":188}</t>
  </si>
  <si>
    <t>神躯</t>
  </si>
  <si>
    <t>{"ID":189}</t>
  </si>
  <si>
    <t>丹田</t>
  </si>
  <si>
    <t>混沌神兽</t>
  </si>
  <si>
    <t>灵根</t>
  </si>
  <si>
    <t>{"ID":165}</t>
  </si>
  <si>
    <t>血癫问道</t>
  </si>
  <si>
    <t>百宝阁</t>
  </si>
  <si>
    <t>西游宝典</t>
  </si>
  <si>
    <t>分解</t>
  </si>
  <si>
    <t>西游伏魔</t>
  </si>
  <si>
    <t>灵池探宝</t>
  </si>
  <si>
    <t>探宝礼包</t>
  </si>
  <si>
    <t>{"ID":199}</t>
  </si>
  <si>
    <t>灵池特惠</t>
  </si>
  <si>
    <t>御傀争锋</t>
  </si>
  <si>
    <t>{"ID":200}</t>
  </si>
  <si>
    <t>忘念重修</t>
  </si>
  <si>
    <t>玄境修行</t>
  </si>
  <si>
    <t>诸仙证道</t>
  </si>
  <si>
    <t>{"ID":206}</t>
  </si>
  <si>
    <t>元辰试炼</t>
  </si>
  <si>
    <t>本命物</t>
  </si>
  <si>
    <t>{"ID":197}</t>
  </si>
  <si>
    <t>洗练</t>
  </si>
  <si>
    <t>小妖快跑</t>
  </si>
  <si>
    <t>{"ID":205}</t>
  </si>
  <si>
    <t>战令</t>
  </si>
  <si>
    <t>联盟任务</t>
  </si>
  <si>
    <t>弹指浮云朵</t>
  </si>
  <si>
    <t>{"ID":204}</t>
  </si>
  <si>
    <t>炼丹对决</t>
  </si>
  <si>
    <t>培元丹大会</t>
  </si>
  <si>
    <t>丹道盛典</t>
  </si>
  <si>
    <t>*signCount:签到次数</t>
  </si>
  <si>
    <t>*timeStart:&lt;DateTime&gt;:开始签到时间</t>
  </si>
  <si>
    <t>*timeLast:&lt;DateTime&gt;:最后签到时间</t>
  </si>
  <si>
    <t>*signs:&lt;Sign[7]&gt;.json</t>
  </si>
  <si>
    <t>[{"ID":1},{"ID":2},{"ID":3},{"ID":4},{"ID":5},{"ID":6},{"ID":7}]</t>
  </si>
  <si>
    <t>{"ID":1,"time":"1整周","v":0,"max":1}</t>
  </si>
  <si>
    <t>*signTime:&lt;DateTime&gt;:签到时间</t>
  </si>
  <si>
    <t>*isGet:&lt;bool&gt;:签到领取</t>
  </si>
  <si>
    <t>*isGetSuperAwards:&lt;bool&gt;:看广告领取</t>
  </si>
  <si>
    <t>*isBuQian:&lt;bool&gt;:是否补签</t>
  </si>
  <si>
    <t>awards:&lt;JsonArray&gt;:奖励</t>
  </si>
  <si>
    <t>makeUpSign:&lt;JsonArray&gt;:补签</t>
  </si>
  <si>
    <t>superAwards:&lt;JsonArray&gt;:超值福利</t>
  </si>
  <si>
    <t>第1天</t>
  </si>
  <si>
    <t>[{"ID":1,"v":50}]</t>
  </si>
  <si>
    <t>[{"ID":1,"v":20}]</t>
  </si>
  <si>
    <t>[{"ID":1,"v":500}]</t>
  </si>
  <si>
    <t>第2天</t>
  </si>
  <si>
    <t>第3天</t>
  </si>
  <si>
    <t>第4天</t>
  </si>
  <si>
    <t>第5天</t>
  </si>
  <si>
    <t>第6天</t>
  </si>
  <si>
    <t>第7天</t>
  </si>
  <si>
    <t>[{"ID":3,"v":20},{"ID":3,"v":20}]</t>
  </si>
  <si>
    <t>[{"ID":1,"v":100},{"ID":3,"v":100}]</t>
  </si>
  <si>
    <t>[{"ID":10,"v":88},{"ID":12,"v":2000}]</t>
  </si>
  <si>
    <t>[{"ID":11,"v":10},{"ID":13,"v":5}]</t>
  </si>
  <si>
    <t>[{"ID":14,"v":10},{"ID":15,"v":30}]</t>
  </si>
  <si>
    <t>[{"ID":1,"v":1000},{"ID":3,"v":100}]</t>
  </si>
  <si>
    <t>[{"ID":1,"v":1},{"ID":1,"v":500},{"ID":3,"v":300},{"ID":10,"v":200},{"Type":"_ElfSystem_.Elf","ID":5,"level":1}]</t>
  </si>
  <si>
    <t>*isTestAccount</t>
  </si>
  <si>
    <t>*myZones:&lt;Zone[]&gt;.json:我的区列表</t>
  </si>
  <si>
    <t>allZones:&lt;Zone[]&gt;.json:所有区列表</t>
  </si>
  <si>
    <t>ID:区号</t>
  </si>
  <si>
    <t>*groupName</t>
  </si>
  <si>
    <t>*url</t>
  </si>
  <si>
    <t>*state</t>
  </si>
  <si>
    <t>*lastLoginTime:&lt;DateTime&gt;:最后登录时间</t>
  </si>
  <si>
    <t>*clientIP:客户端IP</t>
  </si>
  <si>
    <t>*city:城市</t>
  </si>
  <si>
    <t>青云阁</t>
  </si>
  <si>
    <t>青云阁1服</t>
  </si>
  <si>
    <t>https://test.fjwqgame.com:500/api/</t>
  </si>
  <si>
    <t>青云阁2服</t>
  </si>
  <si>
    <t>青云阁3服</t>
  </si>
  <si>
    <t>青云阁4服</t>
  </si>
  <si>
    <t>青云阁5服</t>
  </si>
  <si>
    <t>紫霄殿</t>
  </si>
  <si>
    <t>紫霄殿1服</t>
  </si>
  <si>
    <t>紫霄殿2服</t>
  </si>
  <si>
    <t>紫霄殿3服</t>
  </si>
  <si>
    <t>紫霄殿4服</t>
  </si>
  <si>
    <t>紫霄殿5服</t>
  </si>
  <si>
    <t>星陨谷</t>
  </si>
  <si>
    <t>星陨谷1服</t>
  </si>
  <si>
    <t>星陨谷2服</t>
  </si>
  <si>
    <t>星陨谷3服</t>
  </si>
  <si>
    <t>星陨谷4服</t>
  </si>
  <si>
    <t>星陨谷5服</t>
  </si>
  <si>
    <t>*openServerList:&lt;OpenServer[]&gt;.json:开服积分奖励</t>
  </si>
  <si>
    <t>[{"ID":1},{"ID":2},{"ID":3},{"ID":4},{"ID":5}]</t>
  </si>
  <si>
    <t>condition:&lt;int&gt;(庆典&gt;=value)</t>
  </si>
  <si>
    <t>*isGet:&lt;bool&gt;:是否领取</t>
  </si>
  <si>
    <t>award:&lt;Money&gt;.json:奖励</t>
  </si>
  <si>
    <t>{"ID":3,"v":100}</t>
  </si>
  <si>
    <t>{"ID":2,"v":20000}</t>
  </si>
  <si>
    <t>{"ID":10,"v":100}</t>
  </si>
  <si>
    <t>{"ID":12,"v":5000}</t>
  </si>
  <si>
    <t>{"ID":11,"v":10}</t>
  </si>
  <si>
    <t>*Name:名字</t>
  </si>
  <si>
    <t>*res</t>
  </si>
  <si>
    <t>*bg</t>
  </si>
  <si>
    <t>*gifs:&lt;JsonArray&gt;.json:礼物列表</t>
  </si>
  <si>
    <t>*open_t:&lt;int&gt;.default(-1):打开类型-2全部-1随机一个0为索引</t>
  </si>
  <si>
    <t>*desc</t>
  </si>
  <si>
    <t>新手礼盒</t>
  </si>
  <si>
    <t>新手邮件赠送</t>
  </si>
  <si>
    <t>新手礼盒2</t>
  </si>
  <si>
    <t>新手礼盒3</t>
  </si>
  <si>
    <t>1~2级印记礼包</t>
  </si>
  <si>
    <t>[{"Type":"_TalentSystem_.Stone","ID":101,"v":1},{"Type":"_TalentSystem_.Stone","ID":102,"v":1},{"Type":"_TalentSystem_.Stone","ID":201,"v":1},{"Type":"_TalentSystem_.Stone","ID":202,"v":1},{"Type":"_TalentSystem_.Stone","ID":301,"v":1},{"Type":"_TalentSystem_.Stone","ID":302,"v":1},{"Type":"_TalentSystem_.Stone","ID":401,"v":1},{"Type":"_TalentSystem_.Stone","ID":402,"v":1},{"Type":"_TalentSystem_.Stone","ID":501,"v":1},{"Type":"_TalentSystem_.Stone","ID":502,"v":1},{"Type":"_TalentSystem_.Stone","ID":601,"v":1},{"Type":"_TalentSystem_.Stone","ID":602,"v":1},{"Type":"_TalentSystem_.Stone","ID":701,"v":1},{"Type":"_TalentSystem_.Stone","ID":702,"v":1},{"Type":"_TalentSystem_.Stone","ID":801,"v":1},{"Type":"_TalentSystem_.Stone","ID":802,"v":1},{"Type":"_TalentSystem_.Stone","ID":901,"v":1},{"Type":"_TalentSystem_.Stone","ID":902,"v":1},{"Type":"_TalentSystem_.Stone","ID":1001,"v":1},{"Type":"_TalentSystem_.Stone","ID":1002,"v":1},{"Type":"_TalentSystem_.Stone","ID":1101,"v":1},{"Type":"_TalentSystem_.Stone","ID":1102,"v":1},{"Type":"_TalentSystem_.Stone","ID":1201,"v":1},{"Type":"_TalentSystem_.Stone","ID":1202,"v":1}]</t>
  </si>
  <si>
    <t>1~5级印记礼包</t>
  </si>
  <si>
    <t>[{"Type":"_TalentSystem_.Stone","ID":101,"v":1},{"Type":"_TalentSystem_.Stone","ID":102,"v":1},{"Type":"_TalentSystem_.Stone","ID":103,"v":1},{"Type":"_TalentSystem_.Stone","ID":104,"v":1},{"Type":"_TalentSystem_.Stone","ID":105,"v":1},{"Type":"_TalentSystem_.Stone","ID":201,"v":1},{"Type":"_TalentSystem_.Stone","ID":202,"v":1},{"Type":"_TalentSystem_.Stone","ID":203,"v":1},{"Type":"_TalentSystem_.Stone","ID":204,"v":1},{"Type":"_TalentSystem_.Stone","ID":205,"v":1},{"Type":"_TalentSystem_.Stone","ID":301,"v":1},{"Type":"_TalentSystem_.Stone","ID":302,"v":1},{"Type":"_TalentSystem_.Stone","ID":303,"v":1},{"Type":"_TalentSystem_.Stone","ID":304,"v":1},{"Type":"_TalentSystem_.Stone","ID":305,"v":1},{"Type":"_TalentSystem_.Stone","ID":401,"v":1},{"Type":"_TalentSystem_.Stone","ID":402,"v":1},{"Type":"_TalentSystem_.Stone","ID":403,"v":1},{"Type":"_TalentSystem_.Stone","ID":404,"v":1},{"Type":"_TalentSystem_.Stone","ID":405,"v":1},{"Type":"_TalentSystem_.Stone","ID":501,"v":1},{"Type":"_TalentSystem_.Stone","ID":502,"v":1},{"Type":"_TalentSystem_.Stone","ID":503,"v":1},{"Type":"_TalentSystem_.Stone","ID":504,"v":1},{"Type":"_TalentSystem_.Stone","ID":505,"v":1},{"Type":"_TalentSystem_.Stone","ID":601,"v":1},{"Type":"_TalentSystem_.Stone","ID":602,"v":1},{"Type":"_TalentSystem_.Stone","ID":603,"v":1},{"Type":"_TalentSystem_.Stone","ID":604,"v":1},{"Type":"_TalentSystem_.Stone","ID":605,"v":1},{"Type":"_TalentSystem_.Stone","ID":701,"v":1},{"Type":"_TalentSystem_.Stone","ID":702,"v":1},{"Type":"_TalentSystem_.Stone","ID":703,"v":1},{"Type":"_TalentSystem_.Stone","ID":704,"v":1},{"Type":"_TalentSystem_.Stone","ID":705,"v":1},{"Type":"_TalentSystem_.Stone","ID":801,"v":1},{"Type":"_TalentSystem_.Stone","ID":802,"v":1},{"Type":"_TalentSystem_.Stone","ID":803,"v":1},{"Type":"_TalentSystem_.Stone","ID":804,"v":1},{"Type":"_TalentSystem_.Stone","ID":805,"v":1},{"Type":"_TalentSystem_.Stone","ID":901,"v":1},{"Type":"_TalentSystem_.Stone","ID":902,"v":1},{"Type":"_TalentSystem_.Stone","ID":903,"v":1},{"Type":"_TalentSystem_.Stone","ID":904,"v":1},{"Type":"_TalentSystem_.Stone","ID":905,"v":1},{"Type":"_TalentSystem_.Stone","ID":1001,"v":1},{"Type":"_TalentSystem_.Stone","ID":1002,"v":1},{"Type":"_TalentSystem_.Stone","ID":1003,"v":1},{"Type":"_TalentSystem_.Stone","ID":1004,"v":1},{"Type":"_TalentSystem_.Stone","ID":1005,"v":1},{"Type":"_TalentSystem_.Stone","ID":1101,"v":1},{"Type":"_TalentSystem_.Stone","ID":1102,"v":1},{"Type":"_TalentSystem_.Stone","ID":1103,"v":1},{"Type":"_TalentSystem_.Stone","ID":1104,"v":1},{"Type":"_TalentSystem_.Stone","ID":1105,"v":1},{"Type":"_TalentSystem_.Stone","ID":1201,"v":1},{"Type":"_TalentSystem_.Stone","ID":1202,"v":1},{"Type":"_TalentSystem_.Stone","ID":1203,"v":1},{"Type":"_TalentSystem_.Stone","ID":1204,"v":1},{"Type":"_TalentSystem_.Stone","ID":1205,"v":1}]</t>
  </si>
  <si>
    <t>3~4级印记礼包</t>
  </si>
  <si>
    <t>[{"Type":"_TalentSystem_.Stone","ID":103,"v":1},{"Type":"_TalentSystem_.Stone","ID":104,"v":1},{"Type":"_TalentSystem_.Stone","ID":203,"v":1},{"Type":"_TalentSystem_.Stone","ID":204,"v":1},{"Type":"_TalentSystem_.Stone","ID":303,"v":1},{"Type":"_TalentSystem_.Stone","ID":304,"v":1},{"Type":"_TalentSystem_.Stone","ID":403,"v":1},{"Type":"_TalentSystem_.Stone","ID":404,"v":1},{"Type":"_TalentSystem_.Stone","ID":503,"v":1},{"Type":"_TalentSystem_.Stone","ID":504,"v":1},{"Type":"_TalentSystem_.Stone","ID":603,"v":1},{"Type":"_TalentSystem_.Stone","ID":604,"v":1},{"Type":"_TalentSystem_.Stone","ID":703,"v":1},{"Type":"_TalentSystem_.Stone","ID":704,"v":1},{"Type":"_TalentSystem_.Stone","ID":803,"v":1},{"Type":"_TalentSystem_.Stone","ID":804,"v":1},{"Type":"_TalentSystem_.Stone","ID":903,"v":1},{"Type":"_TalentSystem_.Stone","ID":904,"v":1},{"Type":"_TalentSystem_.Stone","ID":1003,"v":1},{"Type":"_TalentSystem_.Stone","ID":1004,"v":1},{"Type":"_TalentSystem_.Stone","ID":1103,"v":1},{"Type":"_TalentSystem_.Stone","ID":1104,"v":1},{"Type":"_TalentSystem_.Stone","ID":1203,"v":1},{"Type":"_TalentSystem_.Stone","ID":1204,"v":1}]</t>
  </si>
  <si>
    <t>1级印记礼包</t>
  </si>
  <si>
    <t>[{"Type":"_TalentSystem_.Stone","ID":101,"v":1},{"Type":"_TalentSystem_.Stone","ID":201,"v":1},{"Type":"_TalentSystem_.Stone","ID":301,"v":1},{"Type":"_TalentSystem_.Stone","ID":401,"v":1},{"Type":"_TalentSystem_.Stone","ID":501,"v":1},{"Type":"_TalentSystem_.Stone","ID":601,"v":1},{"Type":"_TalentSystem_.Stone","ID":701,"v":1},{"Type":"_TalentSystem_.Stone","ID":801,"v":1},{"Type":"_TalentSystem_.Stone","ID":901,"v":1},{"Type":"_TalentSystem_.Stone","ID":1001,"v":1},{"Type":"_TalentSystem_.Stone","ID":1101,"v":1},{"Type":"_TalentSystem_.Stone","ID":1201,"v":1}]</t>
  </si>
  <si>
    <t>2级印记礼包</t>
  </si>
  <si>
    <t>[{"Type":"_TalentSystem_.Stone","ID":102,"v":1},{"Type":"_TalentSystem_.Stone","ID":202,"v":1},{"Type":"_TalentSystem_.Stone","ID":302,"v":1},{"Type":"_TalentSystem_.Stone","ID":402,"v":1},{"Type":"_TalentSystem_.Stone","ID":502,"v":1},{"Type":"_TalentSystem_.Stone","ID":602,"v":1},{"Type":"_TalentSystem_.Stone","ID":702,"v":1},{"Type":"_TalentSystem_.Stone","ID":802,"v":1},{"Type":"_TalentSystem_.Stone","ID":902,"v":1},{"Type":"_TalentSystem_.Stone","ID":1002,"v":1},{"Type":"_TalentSystem_.Stone","ID":1102,"v":1},{"Type":"_TalentSystem_.Stone","ID":1202,"v":1}]</t>
  </si>
  <si>
    <t>3级印记礼包</t>
  </si>
  <si>
    <t>[{"Type":"_TalentSystem_.Stone","ID":103,"v":1},{"Type":"_TalentSystem_.Stone","ID":203,"v":1},{"Type":"_TalentSystem_.Stone","ID":303,"v":1},{"Type":"_TalentSystem_.Stone","ID":403,"v":1},{"Type":"_TalentSystem_.Stone","ID":503,"v":1},{"Type":"_TalentSystem_.Stone","ID":603,"v":1},{"Type":"_TalentSystem_.Stone","ID":703,"v":1},{"Type":"_TalentSystem_.Stone","ID":803,"v":1},{"Type":"_TalentSystem_.Stone","ID":903,"v":1},{"Type":"_TalentSystem_.Stone","ID":1003,"v":1},{"Type":"_TalentSystem_.Stone","ID":1103,"v":1},{"Type":"_TalentSystem_.Stone","ID":1203,"v":1}]</t>
  </si>
  <si>
    <t>4级印记礼包</t>
  </si>
  <si>
    <t>[{"Type":"_TalentSystem_.Stone","ID":104,"v":1},{"Type":"_TalentSystem_.Stone","ID":204,"v":1},{"Type":"_TalentSystem_.Stone","ID":304,"v":1},{"Type":"_TalentSystem_.Stone","ID":404,"v":1},{"Type":"_TalentSystem_.Stone","ID":504,"v":1},{"Type":"_TalentSystem_.Stone","ID":604,"v":1},{"Type":"_TalentSystem_.Stone","ID":704,"v":1},{"Type":"_TalentSystem_.Stone","ID":804,"v":1},{"Type":"_TalentSystem_.Stone","ID":904,"v":1},{"Type":"_TalentSystem_.Stone","ID":1004,"v":1},{"Type":"_TalentSystem_.Stone","ID":1104,"v":1},{"Type":"_TalentSystem_.Stone","ID":1204,"v":1}]</t>
  </si>
  <si>
    <t>5级印记礼包</t>
  </si>
  <si>
    <t>[{"Type":"_TalentSystem_.Stone","ID":105,"v":1},{"Type":"_TalentSystem_.Stone","ID":205,"v":1},{"Type":"_TalentSystem_.Stone","ID":305,"v":1},{"Type":"_TalentSystem_.Stone","ID":405,"v":1},{"Type":"_TalentSystem_.Stone","ID":505,"v":1},{"Type":"_TalentSystem_.Stone","ID":605,"v":1},{"Type":"_TalentSystem_.Stone","ID":705,"v":1},{"Type":"_TalentSystem_.Stone","ID":805,"v":1},{"Type":"_TalentSystem_.Stone","ID":905,"v":1},{"Type":"_TalentSystem_.Stone","ID":1005,"v":1},{"Type":"_TalentSystem_.Stone","ID":1105,"v":1},{"Type":"_TalentSystem_.Stone","ID":1205,"v":1}]</t>
  </si>
  <si>
    <t>?ID:序号</t>
  </si>
  <si>
    <t>?awards:&lt;Money[]&gt;.json:奖品</t>
  </si>
  <si>
    <t>timeout:&lt;DateTime&gt;:超时时间</t>
  </si>
  <si>
    <t>[{"ID":1,"v":100}]</t>
  </si>
  <si>
    <t>9999-12-31 23:59:59</t>
  </si>
  <si>
    <t>ID:(levelUpgrade):序号</t>
  </si>
  <si>
    <t>res</t>
  </si>
  <si>
    <t>cost:&lt;Money&gt;.json:消耗</t>
  </si>
  <si>
    <t>*level:(levelUpgrade):等级</t>
  </si>
  <si>
    <t>levelUpgrade:&lt;AppearanceLevelUpgrade[2]&gt;.sequence</t>
  </si>
  <si>
    <t>attrs:&lt;Attr[]&gt;.json:属性集</t>
  </si>
  <si>
    <t>*unlock:&lt;bool&gt;:是否解锁</t>
  </si>
  <si>
    <t>燕子暴富2</t>
  </si>
  <si>
    <t>通仙</t>
  </si>
  <si>
    <t>ui://1ul8d127ux1dm38</t>
  </si>
  <si>
    <t>{"ID":1,"v":2}</t>
  </si>
  <si>
    <t>[{"ID":1,"v":3},{"ID":2,"v":46},{"ID":3,"v":1},{"ID":4,"v":13}]</t>
  </si>
  <si>
    <t>燕子暴富3</t>
  </si>
  <si>
    <t>ui://1ul8d127ux1dm39</t>
  </si>
  <si>
    <t>{"ID":1,"v":3}</t>
  </si>
  <si>
    <t>[{"ID":1,"v":4},{"ID":2,"v":46},{"ID":3,"v":1},{"ID":4,"v":14}]</t>
  </si>
  <si>
    <t>燕子暴富4</t>
  </si>
  <si>
    <t>ui://1ul8d127ux1dm3a</t>
  </si>
  <si>
    <t>{"ID":1,"v":4}</t>
  </si>
  <si>
    <t>[{"ID":1,"v":5},{"ID":2,"v":46},{"ID":3,"v":1},{"ID":4,"v":15}]</t>
  </si>
  <si>
    <t>燕子暴富5</t>
  </si>
  <si>
    <t>ui://1ul8d127ux1dm3b</t>
  </si>
  <si>
    <t>{"ID":1,"v":5}</t>
  </si>
  <si>
    <t>[{"ID":1,"v":6},{"ID":2,"v":46},{"ID":3,"v":1},{"ID":4,"v":16}]</t>
  </si>
  <si>
    <t>燕子暴富6</t>
  </si>
  <si>
    <t>{"ID":1,"v":6}</t>
  </si>
  <si>
    <t>[{"ID":1,"v":7},{"ID":2,"v":46},{"ID":3,"v":1},{"ID":4,"v":17}]</t>
  </si>
  <si>
    <t>燕子暴富7</t>
  </si>
  <si>
    <t>{"ID":1,"v":7}</t>
  </si>
  <si>
    <t>[{"ID":1,"v":8},{"ID":2,"v":46},{"ID":3,"v":1},{"ID":4,"v":18}]</t>
  </si>
  <si>
    <t>燕子暴富8</t>
  </si>
  <si>
    <t>{"ID":1,"v":8}</t>
  </si>
  <si>
    <t>[{"ID":1,"v":9},{"ID":2,"v":46},{"ID":3,"v":1},{"ID":4,"v":19}]</t>
  </si>
  <si>
    <t>燕子暴富9</t>
  </si>
  <si>
    <t>{"ID":1,"v":9}</t>
  </si>
  <si>
    <t>[{"ID":1,"v":10},{"ID":2,"v":46},{"ID":3,"v":1},{"ID":4,"v":20}]</t>
  </si>
  <si>
    <t>燕子暴富10</t>
  </si>
  <si>
    <t>{"ID":1,"v":10}</t>
  </si>
  <si>
    <t>[{"ID":1,"v":10},{"ID":2,"v":46},{"ID":3,"v":1},{"ID":4,"v":21}]</t>
  </si>
  <si>
    <t>燕子暴富11</t>
  </si>
  <si>
    <t>{"ID":1,"v":11}</t>
  </si>
  <si>
    <t>[{"ID":1,"v":10},{"ID":2,"v":46},{"ID":3,"v":1},{"ID":4,"v":22}]</t>
  </si>
  <si>
    <t>燕子暴富12</t>
  </si>
  <si>
    <t>{"ID":1,"v":12}</t>
  </si>
  <si>
    <t>[{"ID":1,"v":10},{"ID":2,"v":46},{"ID":3,"v":1},{"ID":4,"v":23}]</t>
  </si>
  <si>
    <t>燕子暴富111</t>
  </si>
  <si>
    <t>入玄</t>
  </si>
  <si>
    <t>燕子暴富2222</t>
  </si>
  <si>
    <t>境界</t>
  </si>
  <si>
    <t>AttrType</t>
  </si>
  <si>
    <t>*v:&lt;long&gt;</t>
  </si>
  <si>
    <t>type</t>
  </si>
  <si>
    <t>score</t>
  </si>
  <si>
    <t>deepSeek</t>
  </si>
  <si>
    <t>攻击:1</t>
  </si>
  <si>
    <t>基础伤害 = max(攻击 - 防御, 0)</t>
  </si>
  <si>
    <t>决定单位造成的基础伤害量。</t>
  </si>
  <si>
    <t>生命:2</t>
  </si>
  <si>
    <t>单位的血量，归零时无法战斗。</t>
  </si>
  <si>
    <t>防御:3</t>
  </si>
  <si>
    <t>直接从基础伤害中扣除</t>
  </si>
  <si>
    <t>按比例或数值减少受到的伤害。</t>
  </si>
  <si>
    <t>敏捷:4</t>
  </si>
  <si>
    <t>决定先手顺序</t>
  </si>
  <si>
    <t>通常影响出手顺序（速度）或命中率。</t>
  </si>
  <si>
    <t>击晕:5</t>
  </si>
  <si>
    <t>攻击时有概率打晕对手,使其1回合无法行动</t>
  </si>
  <si>
    <t>攻击时概率使目标本回合无法行动。</t>
  </si>
  <si>
    <t>暴击:6</t>
  </si>
  <si>
    <t>攻击有概率攻击造成高额伤害</t>
  </si>
  <si>
    <t>攻击时概率造成更高伤害（关联暴伤数值）。</t>
  </si>
  <si>
    <t>连击:7</t>
  </si>
  <si>
    <t>攻击有概率再次攻击</t>
  </si>
  <si>
    <t>攻击时概率追加一次普通攻击。</t>
  </si>
  <si>
    <t>闪避:8</t>
  </si>
  <si>
    <t>有概率完全不受伤害</t>
  </si>
  <si>
    <t>受到攻击时概率完全躲避伤害。</t>
  </si>
  <si>
    <t>反击:9</t>
  </si>
  <si>
    <t>被攻击时有概率进行反击</t>
  </si>
  <si>
    <t>受到攻击时概率立即反击一次。</t>
  </si>
  <si>
    <t>吸血:10</t>
  </si>
  <si>
    <t>根据造成的伤害,按吸血百分比回复生命</t>
  </si>
  <si>
    <t>造成伤害时概率将部分伤害转化为自身生命恢复。</t>
  </si>
  <si>
    <t>抗击晕:11</t>
  </si>
  <si>
    <t>减少对方的击晕概率</t>
  </si>
  <si>
    <t>降低被击晕的概率。</t>
  </si>
  <si>
    <t>抗暴击:12</t>
  </si>
  <si>
    <t>减少对方的暴击概率</t>
  </si>
  <si>
    <t>降低被暴击的概率。</t>
  </si>
  <si>
    <t>抗连击:13</t>
  </si>
  <si>
    <t>减少对方的连击概率</t>
  </si>
  <si>
    <t>降低被连击的概率。</t>
  </si>
  <si>
    <t>抗闪避:14</t>
  </si>
  <si>
    <t>减少对方的闪避概率</t>
  </si>
  <si>
    <t>降低敌人闪避自身攻击的概率。</t>
  </si>
  <si>
    <t>抗反击:15</t>
  </si>
  <si>
    <t>减少对方的反击概率</t>
  </si>
  <si>
    <t>降低攻击后被反击的概率。</t>
  </si>
  <si>
    <t>抗吸血:16</t>
  </si>
  <si>
    <t>减少对方的吸血百分比</t>
  </si>
  <si>
    <t>降低敌人攻击时触发吸血的概率或效果量。</t>
  </si>
  <si>
    <t>最终增伤:17</t>
  </si>
  <si>
    <t>在计算完所有伤害后，直接按比例提升最终造成的伤害。</t>
  </si>
  <si>
    <t>最终减伤:18</t>
  </si>
  <si>
    <t>在计算完所有减伤后，直接按比例降低最终受到的伤害。</t>
  </si>
  <si>
    <t>强化暴伤:19</t>
  </si>
  <si>
    <t>按比例提升暴击时的伤害倍数。</t>
  </si>
  <si>
    <t>弱化暴伤:20</t>
  </si>
  <si>
    <t>按比例降低敌人暴击时的伤害倍数。</t>
  </si>
  <si>
    <t>强化治疗:21</t>
  </si>
  <si>
    <t>提升自身或友方受到的治疗效果。</t>
  </si>
  <si>
    <t>弱化治疗:22</t>
  </si>
  <si>
    <t>降低敌方受到的治疗效果。</t>
  </si>
  <si>
    <t>强化灵宠:23</t>
  </si>
  <si>
    <t>提升灵宠（召唤兽/灵宠）造成的伤害或效果。</t>
  </si>
  <si>
    <t>弱化灵宠:24</t>
  </si>
  <si>
    <t>降低敌方灵宠造成的伤害或效果。</t>
  </si>
  <si>
    <t>强化玄通伤害:25</t>
  </si>
  <si>
    <t>攻击时，概率或比例无视目标的“防御、敏捷”等基础属性。</t>
  </si>
  <si>
    <t>无视战斗属性:26</t>
  </si>
  <si>
    <t>攻击时，概率或比例无视目标的“击晕、暴击、连击”等主动属性的抗性。</t>
  </si>
  <si>
    <t>无视战斗抗性:27</t>
  </si>
  <si>
    <t>提升“玄通”（特殊技能/神通）造成的伤害。</t>
  </si>
  <si>
    <t>弱化玄通伤害:28</t>
  </si>
  <si>
    <t>降低敌方“玄通”造成的伤害。</t>
  </si>
  <si>
    <t>格挡:29</t>
  </si>
  <si>
    <t>受到伤害时，如果格挡高于敌人抗格挡，有30%概率触发格挡效果。\n格挡效果：\n每高出100点格挡，按比例无视敌方1%的最终增伤，最高按比例无视敌方50%的最终增伤。</t>
  </si>
  <si>
    <t>受到攻击时概率减免部分伤害（通常为普通攻击的50%）。</t>
  </si>
  <si>
    <t>抗格挡:30</t>
  </si>
  <si>
    <t>降低敌人触发格挡的概率。</t>
  </si>
  <si>
    <t>破甲:31</t>
  </si>
  <si>
    <t>造成伤害时，如果破甲高于敌人抗破甲，有30%概率触发破甲效果。\n破甲效果：\n每高出100点破甲，按比例无视敌方1%的最终减伤，最高按比例无视敌方50%的最终减伤。</t>
  </si>
  <si>
    <t>攻击时概率无视目标一定比例的防御。</t>
  </si>
  <si>
    <t>抗破甲:32</t>
  </si>
  <si>
    <t>降低被破甲的概率或效果。</t>
  </si>
  <si>
    <t>强化护盾:33</t>
  </si>
  <si>
    <t>提升护盾的吸收量或效果。</t>
  </si>
  <si>
    <t>弱化护盾:34</t>
  </si>
  <si>
    <t>降低敌方护盾的吸收量或效果。</t>
  </si>
  <si>
    <t>玄通连击:35</t>
  </si>
  <si>
    <t>释放“玄通”技能时，概率再释放一次（通常是简化版）。</t>
  </si>
  <si>
    <t>抗玄通连击:36</t>
  </si>
  <si>
    <t>降低被“玄通连击”的概率。</t>
  </si>
  <si>
    <t>灵宠压制:37</t>
  </si>
  <si>
    <t>降低敌方灵宠的战斗力或触发概率。</t>
  </si>
  <si>
    <t>抗灵宠压制:38</t>
  </si>
  <si>
    <t>抵抗“灵宠压制”的效果。</t>
  </si>
  <si>
    <t>灵宠鼓舞:39</t>
  </si>
  <si>
    <t>提升己方灵宠的战斗力或触发概率。</t>
  </si>
  <si>
    <t>抗灵宠鼓舞:40</t>
  </si>
  <si>
    <t>抵抗“灵宠鼓舞”的效果。</t>
  </si>
  <si>
    <t>强化玄诀:41</t>
  </si>
  <si>
    <t>提升“玄诀”（被动技能/符文）的效果。</t>
  </si>
  <si>
    <t>弱化玄诀:42</t>
  </si>
  <si>
    <t>降低敌方“玄诀”的效果。</t>
  </si>
  <si>
    <t>道力强化:43</t>
  </si>
  <si>
    <t>提升“道力”（特殊能量系统）的获取速度或效果。</t>
  </si>
  <si>
    <t>道力抗性:44</t>
  </si>
  <si>
    <t>降低敌方“道力”相关的效果。</t>
  </si>
  <si>
    <t>强化法象:45</t>
  </si>
  <si>
    <t>提升“法象”（变身/法相形态）的强度或效果。</t>
  </si>
  <si>
    <t>弱化法象:46</t>
  </si>
  <si>
    <t>降低敌方“法象”的强度或效果。</t>
  </si>
  <si>
    <t>无双击破:47</t>
  </si>
  <si>
    <t>对处于“无双”（某种爆发/无敌状态）的敌人造成额外伤害或特效。</t>
  </si>
  <si>
    <t>无双守护:48</t>
  </si>
  <si>
    <t>自身处于“无双”状态时，获得额外减伤或抗性。</t>
  </si>
  <si>
    <t>神躯威压:49</t>
  </si>
  <si>
    <t>对拥有“神躯”（特殊体质）的敌人造成压制效果。</t>
  </si>
  <si>
    <t>神躯抗性:50</t>
  </si>
  <si>
    <t>抵抗“神躯威压”的效果。</t>
  </si>
  <si>
    <t>强化本命物:51</t>
  </si>
  <si>
    <t>提升“本命物”（本命法宝/核心装备）的效果。</t>
  </si>
  <si>
    <t>弱化本命物:52</t>
  </si>
  <si>
    <t>降低敌方“本命物”的效果。</t>
  </si>
  <si>
    <t>暴击伤害:53</t>
  </si>
  <si>
    <t>暴击伤害的基础倍率（如150%）。</t>
  </si>
  <si>
    <t>怒气:54</t>
  </si>
  <si>
    <t>影响怒气积累的速度或初始怒气值，从而影响怒气技能的释放频率。</t>
  </si>
  <si>
    <t>kind2</t>
  </si>
  <si>
    <t>useDays</t>
  </si>
  <si>
    <t>*url:同步平台头像</t>
  </si>
  <si>
    <t>*outtime:&lt;DateTime&gt;</t>
  </si>
  <si>
    <t>玄月狐</t>
  </si>
  <si>
    <t>头像</t>
  </si>
  <si>
    <t>{"ID":1,"v":20}</t>
  </si>
  <si>
    <t>炼气期</t>
  </si>
  <si>
    <t>*time:&lt;string&gt;.default("1整周"):取86400秒,1小时,1小时整,1天,1天整,1周,1周整,1月整,1季度整,1年整,永久</t>
  </si>
  <si>
    <t>*timeout:&lt;DateTime&gt;:超时时间</t>
  </si>
  <si>
    <t>*v:&lt;int&gt;.virtual:当前数值</t>
  </si>
  <si>
    <t>*max:&lt;int&gt;:限制数值</t>
  </si>
  <si>
    <t>*l:&lt;int&gt;.virtual:循环次数</t>
  </si>
  <si>
    <t>*lmax:&lt;int&gt;.default(999999999):限制循环</t>
  </si>
  <si>
    <t>*time:&lt;string&gt;.default("1整天"):取86400秒,1小时,1小时整,1天,1天整,1周,1周整,1月整,1季度整,1年整,永久</t>
  </si>
  <si>
    <t>*timestart:&lt;DateTime&gt;:起始时间</t>
  </si>
  <si>
    <t>*max:&lt;int&gt;.virtual:限制数值</t>
  </si>
  <si>
    <t>RealmBigType</t>
  </si>
  <si>
    <t>condition:&lt;int&gt;(level&gt;=value):解锁条件</t>
  </si>
  <si>
    <t>炼气期:1</t>
  </si>
  <si>
    <t>特殊</t>
  </si>
  <si>
    <t>达到炼气期解锁</t>
  </si>
  <si>
    <t>筑基期:2</t>
  </si>
  <si>
    <t>达到筑基期解锁</t>
  </si>
  <si>
    <t>金丹期:3</t>
  </si>
  <si>
    <t>达到金丹期解锁</t>
  </si>
  <si>
    <t>元婴期:4</t>
  </si>
  <si>
    <t>达到元婴期解锁</t>
  </si>
  <si>
    <t>化神期:5</t>
  </si>
  <si>
    <t>达到化神期解锁</t>
  </si>
  <si>
    <t>炼虚期:6</t>
  </si>
  <si>
    <t>达到炼虚期解锁</t>
  </si>
  <si>
    <t>合体期:7</t>
  </si>
  <si>
    <t>达到合体期解锁</t>
  </si>
  <si>
    <t>大乘期:8</t>
  </si>
  <si>
    <t>达到大乘期解锁</t>
  </si>
  <si>
    <t>真仙期:9</t>
  </si>
  <si>
    <t>{"ID":1,"v":13}</t>
  </si>
  <si>
    <t>达到真仙期解锁</t>
  </si>
  <si>
    <t>天仙期:10</t>
  </si>
  <si>
    <t>{"ID":1,"v":14}</t>
  </si>
  <si>
    <t>达到天仙期解锁</t>
  </si>
  <si>
    <t>玄仙期:11</t>
  </si>
  <si>
    <t>{"ID":1,"v":15}</t>
  </si>
  <si>
    <t>达到玄仙期解锁</t>
  </si>
  <si>
    <t>金仙期:12</t>
  </si>
  <si>
    <t>{"ID":1,"v":16}</t>
  </si>
  <si>
    <t>达到金仙期解锁</t>
  </si>
  <si>
    <t>仙君期:13</t>
  </si>
  <si>
    <t>{"ID":1,"v":17}</t>
  </si>
  <si>
    <t>达到仙君期解锁</t>
  </si>
  <si>
    <t>仙王期:14</t>
  </si>
  <si>
    <t>{"ID":1,"v":18}</t>
  </si>
  <si>
    <t>达到仙王期解锁</t>
  </si>
  <si>
    <t>仙帝期:15</t>
  </si>
  <si>
    <t>{"ID":1,"v":19}</t>
  </si>
  <si>
    <t>达到仙帝期解锁</t>
  </si>
  <si>
    <t>仙尊期:16</t>
  </si>
  <si>
    <t>达到仙尊期解锁</t>
  </si>
  <si>
    <t>神君境:17</t>
  </si>
  <si>
    <t>{"ID":1,"v":21}</t>
  </si>
  <si>
    <t>达到神君境解锁</t>
  </si>
  <si>
    <t>神王境:18</t>
  </si>
  <si>
    <t>{"ID":1,"v":22}</t>
  </si>
  <si>
    <t>达到神王境解锁</t>
  </si>
  <si>
    <t>*ip</t>
  </si>
  <si>
    <t>?city</t>
  </si>
  <si>
    <t>*tel</t>
  </si>
  <si>
    <t>*code</t>
  </si>
  <si>
    <t>?send:&lt;bool&gt;</t>
  </si>
  <si>
    <t>?check:&lt;bool&gt;</t>
  </si>
  <si>
    <t>attrs:&lt;Attr&gt;.json:属性集</t>
  </si>
  <si>
    <t>{"ID":12,"v":10}</t>
  </si>
  <si>
    <t>{"ID":1,"v":0.001}</t>
  </si>
  <si>
    <t>{"ID":12,"v":20}</t>
  </si>
  <si>
    <t>{"ID":1,"v":0.002}</t>
  </si>
  <si>
    <t>{"ID":12,"v":30}</t>
  </si>
  <si>
    <t>{"ID":1,"v":0.003}</t>
  </si>
  <si>
    <t>{"ID":12,"v":40}</t>
  </si>
  <si>
    <t>{"ID":1,"v":0.004}</t>
  </si>
  <si>
    <t>{"ID":12,"v":50}</t>
  </si>
  <si>
    <t>{"ID":1,"v":0.005}</t>
  </si>
  <si>
    <t>{"ID":12,"v":60}</t>
  </si>
  <si>
    <t>{"ID":1,"v":0.006}</t>
  </si>
  <si>
    <t>{"ID":12,"v":70}</t>
  </si>
  <si>
    <t>{"ID":1,"v":0.007}</t>
  </si>
  <si>
    <t>{"ID":12,"v":80}</t>
  </si>
  <si>
    <t>{"ID":1,"v":0.008}</t>
  </si>
  <si>
    <t>{"ID":12,"v":90}</t>
  </si>
  <si>
    <t>{"ID":1,"v":0.009}</t>
  </si>
  <si>
    <t>{"ID":12,"v":100}</t>
  </si>
  <si>
    <t>{"ID":1,"v":0.01}</t>
  </si>
  <si>
    <t>{"ID":12,"v":110}</t>
  </si>
  <si>
    <t>ToType</t>
  </si>
  <si>
    <t>Value</t>
  </si>
  <si>
    <t>OnlyID</t>
  </si>
  <si>
    <t>仅仅上传ID值</t>
  </si>
  <si>
    <t>AllowNull</t>
  </si>
  <si>
    <t>允许返回空值</t>
  </si>
  <si>
    <t>PositionType</t>
  </si>
  <si>
    <t>Top</t>
  </si>
  <si>
    <t>顶部</t>
  </si>
  <si>
    <t>Bottom</t>
  </si>
  <si>
    <t>底部</t>
  </si>
  <si>
    <t>Left</t>
  </si>
  <si>
    <t>左侧</t>
  </si>
  <si>
    <t>Right</t>
  </si>
  <si>
    <t>右侧</t>
  </si>
  <si>
    <t>Center</t>
  </si>
  <si>
    <t>居中</t>
  </si>
  <si>
    <t>TopLeft</t>
  </si>
  <si>
    <t>左上</t>
  </si>
  <si>
    <t>TopRight</t>
  </si>
  <si>
    <t>右上</t>
  </si>
  <si>
    <t>BottomLeft</t>
  </si>
  <si>
    <t>左下</t>
  </si>
  <si>
    <t>BottomRight</t>
  </si>
  <si>
    <t>右下</t>
  </si>
  <si>
    <t>GameUnitType</t>
  </si>
  <si>
    <t>Hero</t>
  </si>
  <si>
    <t>英雄</t>
  </si>
  <si>
    <t>Monster</t>
  </si>
  <si>
    <t>怪物</t>
  </si>
  <si>
    <t>Owner</t>
  </si>
  <si>
    <t>拥有者</t>
  </si>
  <si>
    <t>Pet</t>
  </si>
  <si>
    <t>Elf</t>
  </si>
  <si>
    <t>QualityType</t>
  </si>
  <si>
    <t>良好</t>
  </si>
  <si>
    <t>凡品</t>
  </si>
  <si>
    <t>优质</t>
  </si>
  <si>
    <t>下品</t>
  </si>
  <si>
    <t>上等</t>
  </si>
  <si>
    <t>中品</t>
  </si>
  <si>
    <t>优秀</t>
  </si>
  <si>
    <t>上品</t>
  </si>
  <si>
    <t>精致</t>
  </si>
  <si>
    <t>极品</t>
  </si>
  <si>
    <t>精良</t>
  </si>
  <si>
    <t>仙品</t>
  </si>
  <si>
    <t>卓越</t>
  </si>
  <si>
    <t>完美</t>
  </si>
  <si>
    <t>非凡</t>
  </si>
  <si>
    <t>先天</t>
  </si>
  <si>
    <t>出色</t>
  </si>
  <si>
    <t>至宝</t>
  </si>
  <si>
    <t>超群</t>
  </si>
  <si>
    <t>星10</t>
  </si>
  <si>
    <t>杰作</t>
  </si>
  <si>
    <t>星11</t>
  </si>
  <si>
    <t>巧妙</t>
  </si>
  <si>
    <t>星12</t>
  </si>
  <si>
    <t>华美</t>
  </si>
  <si>
    <t>星13</t>
  </si>
  <si>
    <t>璀璨</t>
  </si>
  <si>
    <t>星14</t>
  </si>
  <si>
    <t>闪耀</t>
  </si>
  <si>
    <t>星15</t>
  </si>
  <si>
    <t>稀有</t>
  </si>
  <si>
    <t>星16</t>
  </si>
  <si>
    <t>少见</t>
  </si>
  <si>
    <t>星17</t>
  </si>
  <si>
    <t>珍贵</t>
  </si>
  <si>
    <t>星18</t>
  </si>
  <si>
    <t>珍奇</t>
  </si>
  <si>
    <t>星19</t>
  </si>
  <si>
    <t>贵重</t>
  </si>
  <si>
    <t>星20</t>
  </si>
  <si>
    <t>瑰宝</t>
  </si>
  <si>
    <t>星21</t>
  </si>
  <si>
    <t>遗物</t>
  </si>
  <si>
    <t>星22</t>
  </si>
  <si>
    <t>古物</t>
  </si>
  <si>
    <t>星23</t>
  </si>
  <si>
    <t>秘传</t>
  </si>
  <si>
    <t>星24</t>
  </si>
  <si>
    <t>家传</t>
  </si>
  <si>
    <t>星25</t>
  </si>
  <si>
    <t>祖传</t>
  </si>
  <si>
    <t>星26</t>
  </si>
  <si>
    <t>名匠</t>
  </si>
  <si>
    <t>星27</t>
  </si>
  <si>
    <t>大师</t>
  </si>
  <si>
    <t>星28</t>
  </si>
  <si>
    <t>宗师</t>
  </si>
  <si>
    <t>星29</t>
  </si>
  <si>
    <t>匠心</t>
  </si>
  <si>
    <t>星30</t>
  </si>
  <si>
    <t>超凡</t>
  </si>
  <si>
    <t>星31</t>
  </si>
  <si>
    <t>入圣</t>
  </si>
  <si>
    <t>星32</t>
  </si>
  <si>
    <t>附魔</t>
  </si>
  <si>
    <t>星33</t>
  </si>
  <si>
    <t>元素</t>
  </si>
  <si>
    <t>星34</t>
  </si>
  <si>
    <t>星光</t>
  </si>
  <si>
    <t>星35</t>
  </si>
  <si>
    <t>皎月</t>
  </si>
  <si>
    <t>星36</t>
  </si>
  <si>
    <t>烈日</t>
  </si>
  <si>
    <t>星37</t>
  </si>
  <si>
    <t>自然</t>
  </si>
  <si>
    <t>星38</t>
  </si>
  <si>
    <t>史诗</t>
  </si>
  <si>
    <t>星39</t>
  </si>
  <si>
    <t>雄伟</t>
  </si>
  <si>
    <t>星40</t>
  </si>
  <si>
    <t>巨像</t>
  </si>
  <si>
    <t>星41</t>
  </si>
  <si>
    <t>泰坦</t>
  </si>
  <si>
    <t>星42</t>
  </si>
  <si>
    <t>星43</t>
  </si>
  <si>
    <t>王者</t>
  </si>
  <si>
    <t>星44</t>
  </si>
  <si>
    <t>帝皇</t>
  </si>
  <si>
    <t>星45</t>
  </si>
  <si>
    <t>传奇</t>
  </si>
  <si>
    <t>星46</t>
  </si>
  <si>
    <t>传说</t>
  </si>
  <si>
    <t>星47</t>
  </si>
  <si>
    <t>不朽</t>
  </si>
  <si>
    <t>星48</t>
  </si>
  <si>
    <t>不灭</t>
  </si>
  <si>
    <t>星49</t>
  </si>
  <si>
    <t>永恒</t>
  </si>
  <si>
    <t>星50</t>
  </si>
  <si>
    <t>神圣</t>
  </si>
  <si>
    <t>星51</t>
  </si>
  <si>
    <t>圣洁</t>
  </si>
  <si>
    <t>星52</t>
  </si>
  <si>
    <t>天国</t>
  </si>
  <si>
    <t>星53</t>
  </si>
  <si>
    <t>天使</t>
  </si>
  <si>
    <t>星54</t>
  </si>
  <si>
    <t>荣耀</t>
  </si>
  <si>
    <t>星55</t>
  </si>
  <si>
    <t>光辉</t>
  </si>
  <si>
    <t>星56</t>
  </si>
  <si>
    <t>虚空</t>
  </si>
  <si>
    <t>星57</t>
  </si>
  <si>
    <t>神话</t>
  </si>
  <si>
    <t>星58</t>
  </si>
  <si>
    <t>天神</t>
  </si>
  <si>
    <t>星59</t>
  </si>
  <si>
    <t>主神</t>
  </si>
  <si>
    <t>星60</t>
  </si>
  <si>
    <t>创世</t>
  </si>
  <si>
    <t>星61</t>
  </si>
  <si>
    <t>灭世</t>
  </si>
  <si>
    <t>星62</t>
  </si>
  <si>
    <t>起源</t>
  </si>
  <si>
    <t>星63</t>
  </si>
  <si>
    <t>根源</t>
  </si>
  <si>
    <t>星64</t>
  </si>
  <si>
    <t>混沌</t>
  </si>
  <si>
    <t>星65</t>
  </si>
  <si>
    <t>洪荒</t>
  </si>
  <si>
    <t>星66</t>
  </si>
  <si>
    <t>鸿蒙</t>
  </si>
  <si>
    <t>星67</t>
  </si>
  <si>
    <t>真理</t>
  </si>
  <si>
    <t>星68</t>
  </si>
  <si>
    <t>星69</t>
  </si>
  <si>
    <t>权能</t>
  </si>
  <si>
    <t>星70</t>
  </si>
  <si>
    <t>本源</t>
  </si>
  <si>
    <t>星71</t>
  </si>
  <si>
    <t>概念</t>
  </si>
  <si>
    <t>星72</t>
  </si>
  <si>
    <t>至高</t>
  </si>
  <si>
    <t>星73</t>
  </si>
  <si>
    <t>无上</t>
  </si>
  <si>
    <t>星74</t>
  </si>
  <si>
    <t>唯一</t>
  </si>
  <si>
    <t>星75</t>
  </si>
  <si>
    <t>绝世</t>
  </si>
  <si>
    <t>星76</t>
  </si>
  <si>
    <t>无双</t>
  </si>
  <si>
    <t>星77</t>
  </si>
  <si>
    <t>终极</t>
  </si>
  <si>
    <t>星78</t>
  </si>
  <si>
    <t>至臻</t>
  </si>
  <si>
    <t>星79</t>
  </si>
  <si>
    <t>星80</t>
  </si>
  <si>
    <t>圆满</t>
  </si>
  <si>
    <t>星81</t>
  </si>
  <si>
    <t>造化</t>
  </si>
  <si>
    <t>星82</t>
  </si>
  <si>
    <t>超脱</t>
  </si>
  <si>
    <t>星83</t>
  </si>
  <si>
    <t>无限</t>
  </si>
  <si>
    <t>星84</t>
  </si>
  <si>
    <t>全知</t>
  </si>
  <si>
    <t>星85</t>
  </si>
  <si>
    <t>全能</t>
  </si>
  <si>
    <t>星86</t>
  </si>
  <si>
    <t>命运</t>
  </si>
  <si>
    <t>星87</t>
  </si>
  <si>
    <t>归墟</t>
  </si>
  <si>
    <t>星88</t>
  </si>
  <si>
    <t>太初</t>
  </si>
  <si>
    <t>星89</t>
  </si>
  <si>
    <t>终末</t>
  </si>
  <si>
    <t>星90</t>
  </si>
  <si>
    <t>奇迹</t>
  </si>
  <si>
    <t>星91</t>
  </si>
  <si>
    <t>原初</t>
  </si>
  <si>
    <t>星92</t>
  </si>
  <si>
    <t>绝对</t>
  </si>
  <si>
    <t>星93</t>
  </si>
  <si>
    <t>顶点</t>
  </si>
  <si>
    <t>星94</t>
  </si>
  <si>
    <t>巅峰</t>
  </si>
  <si>
    <t>星95</t>
  </si>
  <si>
    <t>究极</t>
  </si>
  <si>
    <t>星96</t>
  </si>
  <si>
    <t>终局</t>
  </si>
  <si>
    <t>星97</t>
  </si>
  <si>
    <t>无垠</t>
  </si>
  <si>
    <t>星98</t>
  </si>
  <si>
    <t>无量</t>
  </si>
  <si>
    <t>星99</t>
  </si>
  <si>
    <t>大道</t>
  </si>
  <si>
    <t>星100</t>
  </si>
  <si>
    <t>天道</t>
  </si>
  <si>
    <t>星101</t>
  </si>
  <si>
    <t>伊始</t>
  </si>
  <si>
    <t>星102</t>
  </si>
  <si>
    <t>至上</t>
  </si>
  <si>
    <t>星103</t>
  </si>
  <si>
    <t>超维</t>
  </si>
  <si>
    <t>星104</t>
  </si>
  <si>
    <t>超越</t>
  </si>
  <si>
    <t>星105</t>
  </si>
  <si>
    <t>彼岸</t>
  </si>
  <si>
    <t>星106</t>
  </si>
  <si>
    <t>真如</t>
  </si>
  <si>
    <t>星107</t>
  </si>
  <si>
    <t>太一</t>
  </si>
  <si>
    <t>星108</t>
  </si>
  <si>
    <t>归一</t>
  </si>
  <si>
    <t>星109</t>
  </si>
  <si>
    <t>全在</t>
  </si>
  <si>
    <t>星110</t>
  </si>
  <si>
    <t>不坏</t>
  </si>
  <si>
    <t>星111</t>
  </si>
  <si>
    <t>具足</t>
  </si>
  <si>
    <t>星112</t>
  </si>
  <si>
    <t>超限</t>
  </si>
  <si>
    <t>星113</t>
  </si>
  <si>
    <t>玄妙</t>
  </si>
  <si>
    <t>星114</t>
  </si>
  <si>
    <t>无瑕</t>
  </si>
  <si>
    <t>星115</t>
  </si>
  <si>
    <t>极意</t>
  </si>
  <si>
    <t>星116</t>
  </si>
  <si>
    <t>天选</t>
  </si>
  <si>
    <t>星117</t>
  </si>
  <si>
    <t>圣辉</t>
  </si>
  <si>
    <t>星118</t>
  </si>
  <si>
    <t>神威</t>
  </si>
  <si>
    <t>星119</t>
  </si>
  <si>
    <t>亘古</t>
  </si>
  <si>
    <t>星120</t>
  </si>
  <si>
    <t>开天</t>
  </si>
  <si>
    <t>星121</t>
  </si>
  <si>
    <t>辟地</t>
  </si>
  <si>
    <t>星122</t>
  </si>
  <si>
    <t>万象</t>
  </si>
  <si>
    <t>星123</t>
  </si>
  <si>
    <t>道蕴</t>
  </si>
  <si>
    <t>星124</t>
  </si>
  <si>
    <t>天律</t>
  </si>
  <si>
    <t>星125</t>
  </si>
  <si>
    <t>永极</t>
  </si>
  <si>
    <t>星126</t>
  </si>
  <si>
    <t>无极</t>
  </si>
  <si>
    <t>星127</t>
  </si>
  <si>
    <t>合一</t>
  </si>
  <si>
    <t>星128</t>
  </si>
  <si>
    <t>恒一</t>
  </si>
  <si>
    <t>星129</t>
  </si>
  <si>
    <t>始源</t>
  </si>
  <si>
    <t>星130</t>
  </si>
  <si>
    <t>无终</t>
  </si>
  <si>
    <t>星131</t>
  </si>
  <si>
    <t>空无</t>
  </si>
  <si>
    <t>星132</t>
  </si>
  <si>
    <t>太虚</t>
  </si>
  <si>
    <t>星133</t>
  </si>
  <si>
    <t>元始</t>
  </si>
  <si>
    <t>星134</t>
  </si>
  <si>
    <t>混元</t>
  </si>
  <si>
    <t>星135</t>
  </si>
  <si>
    <t>攻击</t>
  </si>
  <si>
    <t>每次攻击掉血能力</t>
  </si>
  <si>
    <t>生命</t>
  </si>
  <si>
    <t>角色基础生命值</t>
  </si>
  <si>
    <t>防御</t>
  </si>
  <si>
    <t>角色基础防御值</t>
  </si>
  <si>
    <t>敏捷</t>
  </si>
  <si>
    <t>角色基础敏捷值</t>
  </si>
  <si>
    <t>击晕</t>
  </si>
  <si>
    <t>攻击触发击晕效果的概率</t>
  </si>
  <si>
    <t>暴击</t>
  </si>
  <si>
    <t>攻击触发暴击效果的概率</t>
  </si>
  <si>
    <t>连击</t>
  </si>
  <si>
    <t>攻击触发连击效果的概率</t>
  </si>
  <si>
    <t>闪避</t>
  </si>
  <si>
    <t>躲避敌方攻击的概率</t>
  </si>
  <si>
    <t>反击</t>
  </si>
  <si>
    <t>受攻击后触发反击的概率</t>
  </si>
  <si>
    <t>吸血</t>
  </si>
  <si>
    <t>攻击时吸取敌方生命值的比例</t>
  </si>
  <si>
    <t>抗击晕</t>
  </si>
  <si>
    <t>抵抗敌方击晕效果的概率</t>
  </si>
  <si>
    <t>抗暴击</t>
  </si>
  <si>
    <t>抵抗敌方暴击效果的概率</t>
  </si>
  <si>
    <t>抗连击</t>
  </si>
  <si>
    <t>抵抗敌方连击效果的概率</t>
  </si>
  <si>
    <t>抗闪避</t>
  </si>
  <si>
    <t>降低敌方闪避效果的概率</t>
  </si>
  <si>
    <t>抗反击</t>
  </si>
  <si>
    <t>抵抗敌方反击效果的概率</t>
  </si>
  <si>
    <t>抗吸血</t>
  </si>
  <si>
    <t>降低敌方吸血效果的比例</t>
  </si>
  <si>
    <t>最终增伤</t>
  </si>
  <si>
    <t>最终造成伤害的额外加成比例</t>
  </si>
  <si>
    <t>最终减伤</t>
  </si>
  <si>
    <t>最终受到伤害的额外减免比例</t>
  </si>
  <si>
    <t>强化暴伤</t>
  </si>
  <si>
    <t>提升自身暴击伤害的比例</t>
  </si>
  <si>
    <t>弱化暴伤</t>
  </si>
  <si>
    <t>降低敌方暴击伤害的比例</t>
  </si>
  <si>
    <t>强化治疗</t>
  </si>
  <si>
    <t>提升自身治疗效果的比例</t>
  </si>
  <si>
    <t>弱化治疗</t>
  </si>
  <si>
    <t>降低敌方治疗效果的比例</t>
  </si>
  <si>
    <t>强化灵宠</t>
  </si>
  <si>
    <t>提升自身灵宠属性</t>
  </si>
  <si>
    <t>弱化灵宠</t>
  </si>
  <si>
    <t>降低敌方灵宠属性</t>
  </si>
  <si>
    <t>强化玄通伤害</t>
  </si>
  <si>
    <t>提升自身玄通伤害的比例</t>
  </si>
  <si>
    <t>无视战斗属性</t>
  </si>
  <si>
    <t>无视敌方部分战斗属性的比例</t>
  </si>
  <si>
    <t>无视战斗抗性</t>
  </si>
  <si>
    <t>无视敌方部分战斗抗性的比例</t>
  </si>
  <si>
    <t>弱化玄通伤害</t>
  </si>
  <si>
    <t>降低敌方玄通伤害的比例</t>
  </si>
  <si>
    <t>格挡</t>
  </si>
  <si>
    <t>触发格挡效果减免伤害的概率</t>
  </si>
  <si>
    <t>抗格挡</t>
  </si>
  <si>
    <t>抵抗敌方格挡效果的概率</t>
  </si>
  <si>
    <t>破甲</t>
  </si>
  <si>
    <t>攻击时破除敌方护甲的比例</t>
  </si>
  <si>
    <t>抗破甲</t>
  </si>
  <si>
    <t>抵抗敌方破甲效果的概率</t>
  </si>
  <si>
    <t>强化护盾</t>
  </si>
  <si>
    <t>获得护盾吸收伤害的数值</t>
  </si>
  <si>
    <t>弱化护盾</t>
  </si>
  <si>
    <t>降低敌方护盾效果的比例</t>
  </si>
  <si>
    <t>玄通连击</t>
  </si>
  <si>
    <t>玄通攻击触发连击的概率</t>
  </si>
  <si>
    <t>抗玄通连击</t>
  </si>
  <si>
    <t>抵抗敌方玄通连击效果的概率</t>
  </si>
  <si>
    <t>灵宠压制</t>
  </si>
  <si>
    <t>压制敌方灵宠属性</t>
  </si>
  <si>
    <t>抗灵宠压制</t>
  </si>
  <si>
    <t>抵抗敌方灵宠压制效果的概率</t>
  </si>
  <si>
    <t>灵宠鼓舞</t>
  </si>
  <si>
    <t>提升己方灵宠属性</t>
  </si>
  <si>
    <t>抗灵宠鼓舞</t>
  </si>
  <si>
    <t>抵抗敌方灵宠鼓舞效果的概率</t>
  </si>
  <si>
    <t>强化玄诀</t>
  </si>
  <si>
    <t>提升自身玄诀效果的强度</t>
  </si>
  <si>
    <t>弱化玄诀</t>
  </si>
  <si>
    <t>降低敌方玄诀效果的强度</t>
  </si>
  <si>
    <t>道力强化</t>
  </si>
  <si>
    <t>提升自身道力相关属性</t>
  </si>
  <si>
    <t>道力抗性</t>
  </si>
  <si>
    <t>抵抗敌方道力效果的概率</t>
  </si>
  <si>
    <t>强化法象</t>
  </si>
  <si>
    <t>提升自身法象效果的强度</t>
  </si>
  <si>
    <t>弱化法象</t>
  </si>
  <si>
    <t>降低敌方法象效果的强度</t>
  </si>
  <si>
    <t>无双击破</t>
  </si>
  <si>
    <t>无双状态下破除敌方防御</t>
  </si>
  <si>
    <t>无双守护</t>
  </si>
  <si>
    <t>无双状态下提升自身防御</t>
  </si>
  <si>
    <t>神躯威压</t>
  </si>
  <si>
    <t>神躯状态下对敌方造成威压降低其属性的强度</t>
  </si>
  <si>
    <t>神躯抗性</t>
  </si>
  <si>
    <t>抵抗敌方神躯威压效果的概率</t>
  </si>
  <si>
    <t>强化本命物</t>
  </si>
  <si>
    <t>提升自身本命物效果的强度</t>
  </si>
  <si>
    <t>弱化本命物</t>
  </si>
  <si>
    <t>降低敌方本命物效果的强度</t>
  </si>
  <si>
    <t>暴击伤害</t>
  </si>
  <si>
    <t>暴击伤害的倍率</t>
  </si>
  <si>
    <t>怒气</t>
  </si>
  <si>
    <t>怒气蓝条</t>
  </si>
  <si>
    <t>筑基期</t>
  </si>
  <si>
    <t>金丹期</t>
  </si>
  <si>
    <t>元婴期</t>
  </si>
  <si>
    <t>化神期</t>
  </si>
  <si>
    <t>炼虚期</t>
  </si>
  <si>
    <t>合体期</t>
  </si>
  <si>
    <t>大乘期</t>
  </si>
  <si>
    <t>真仙期</t>
  </si>
  <si>
    <t>天仙期</t>
  </si>
  <si>
    <t>玄仙期</t>
  </si>
  <si>
    <t>金仙期</t>
  </si>
  <si>
    <t>仙君期</t>
  </si>
  <si>
    <t>仙王期</t>
  </si>
  <si>
    <t>仙帝期</t>
  </si>
  <si>
    <t>仙尊期</t>
  </si>
  <si>
    <t>神君境</t>
  </si>
  <si>
    <t>神王境</t>
  </si>
  <si>
    <t>RealmType</t>
  </si>
  <si>
    <t>炼气前期</t>
  </si>
  <si>
    <t>炼气中期</t>
  </si>
  <si>
    <t>炼气后期</t>
  </si>
  <si>
    <t>筑基前期</t>
  </si>
  <si>
    <t>筑基中期</t>
  </si>
  <si>
    <t>筑基后期</t>
  </si>
  <si>
    <t>金丹前期</t>
  </si>
  <si>
    <t>金丹中期</t>
  </si>
  <si>
    <t>金丹后期</t>
  </si>
  <si>
    <t>元婴前期</t>
  </si>
  <si>
    <t>元婴中期</t>
  </si>
  <si>
    <t>元婴后期</t>
  </si>
  <si>
    <t>化神前期</t>
  </si>
  <si>
    <t>化神中期</t>
  </si>
  <si>
    <t>化神后期</t>
  </si>
  <si>
    <t>炼虚前期</t>
  </si>
  <si>
    <t>炼虚中期</t>
  </si>
  <si>
    <t>炼虚后期</t>
  </si>
  <si>
    <t>合体前期</t>
  </si>
  <si>
    <t>合体中期</t>
  </si>
  <si>
    <t>合体后期</t>
  </si>
  <si>
    <t>大乘前期</t>
  </si>
  <si>
    <t>大乘中期</t>
  </si>
  <si>
    <t>大乘后期</t>
  </si>
  <si>
    <t>真仙前期</t>
  </si>
  <si>
    <t>真仙中期</t>
  </si>
  <si>
    <t>真仙后期</t>
  </si>
  <si>
    <t>天仙前期</t>
  </si>
  <si>
    <t>天仙中期</t>
  </si>
  <si>
    <t>天仙后期</t>
  </si>
  <si>
    <t>玄仙前期</t>
  </si>
  <si>
    <t>玄仙中期</t>
  </si>
  <si>
    <t>玄仙后期</t>
  </si>
  <si>
    <t>金仙前期</t>
  </si>
  <si>
    <t>金仙中期</t>
  </si>
  <si>
    <t>金仙后期</t>
  </si>
  <si>
    <t>仙君前期</t>
  </si>
  <si>
    <t>仙君中期</t>
  </si>
  <si>
    <t>仙君后期</t>
  </si>
  <si>
    <t>仙王前期</t>
  </si>
  <si>
    <t>仙王中期</t>
  </si>
  <si>
    <t>仙王后期</t>
  </si>
  <si>
    <t>仙帝前期</t>
  </si>
  <si>
    <t>仙帝中期</t>
  </si>
  <si>
    <t>仙帝后期</t>
  </si>
  <si>
    <t>仙尊前期</t>
  </si>
  <si>
    <t>仙尊中期</t>
  </si>
  <si>
    <t>仙尊后期</t>
  </si>
  <si>
    <t>半神前期</t>
  </si>
  <si>
    <t>半神中期</t>
  </si>
  <si>
    <t>半神后期</t>
  </si>
  <si>
    <t>神君入道</t>
  </si>
  <si>
    <t>神君巅峰</t>
  </si>
  <si>
    <t>神君大圆满</t>
  </si>
  <si>
    <t>UnitQualityType</t>
  </si>
  <si>
    <t>常见</t>
  </si>
  <si>
    <t>普通</t>
  </si>
  <si>
    <t>LevelType</t>
  </si>
  <si>
    <t>英雄怪物等级</t>
  </si>
  <si>
    <t>真仙</t>
  </si>
  <si>
    <t>玄仙</t>
  </si>
  <si>
    <t>LevelStageType</t>
  </si>
  <si>
    <t>等级分段</t>
  </si>
  <si>
    <t>前期</t>
  </si>
  <si>
    <t>中期</t>
  </si>
  <si>
    <t>后期</t>
  </si>
  <si>
    <t>仅仅上传ID值:OnlyID:1</t>
  </si>
  <si>
    <t>允许返回空值:AllowNull:2</t>
  </si>
  <si>
    <t>ui://a3em4ngohe59mf7</t>
  </si>
  <si>
    <t>ui://a3em4ngohe59mf6</t>
  </si>
  <si>
    <t>ui://a3em4ngohe59mer</t>
  </si>
  <si>
    <t>ui://a3em4ngohe59mes</t>
  </si>
  <si>
    <t>ui://a3em4ngohe59met</t>
  </si>
  <si>
    <t>ui://a3em4ngohe59meu</t>
  </si>
  <si>
    <t>ui://a3em4ngohe59mev</t>
  </si>
  <si>
    <t>ui://a3em4ngohe59mew</t>
  </si>
  <si>
    <t>ui://a3em4ngohe59mex</t>
  </si>
  <si>
    <t>ui://a3em4ngohe59mey</t>
  </si>
  <si>
    <t>ui://a3em4ngohe59mez</t>
  </si>
  <si>
    <t>ui://a3em4ngohe59mf0</t>
  </si>
  <si>
    <t>ui://a3em4ngohe59mf1</t>
  </si>
  <si>
    <t>ui://a3em4ngohe59mf2</t>
  </si>
  <si>
    <t>ui://a3em4ngohe59mf3</t>
  </si>
  <si>
    <t>ui://a3em4ngohe59mf4</t>
  </si>
  <si>
    <t>ui://a3em4ngohe59mf5</t>
  </si>
  <si>
    <t>ui://a3em4ngohe59meq</t>
  </si>
  <si>
    <t>ui://lr0kebpeah4vp8fpgh</t>
  </si>
  <si>
    <t>ui://lr0kebpeah4vp8fpgg</t>
  </si>
  <si>
    <r>
      <t>isCheckingVer:</t>
    </r>
    <r>
      <rPr>
        <sz val="11"/>
        <rFont val="微软雅黑"/>
        <family val="2"/>
        <charset val="134"/>
      </rPr>
      <t>是否审核版本</t>
    </r>
    <phoneticPr fontId="1" type="noConversion"/>
  </si>
  <si>
    <r>
      <t>?rechargeInfo:&lt;JsonObject&gt;:</t>
    </r>
    <r>
      <rPr>
        <sz val="11"/>
        <rFont val="微软雅黑"/>
        <family val="2"/>
        <charset val="134"/>
      </rPr>
      <t>充值信息</t>
    </r>
    <phoneticPr fontId="1" type="noConversion"/>
  </si>
  <si>
    <r>
      <t>*storageInfo:&lt;JsonObject&gt;.json:</t>
    </r>
    <r>
      <rPr>
        <sz val="11"/>
        <rFont val="微软雅黑"/>
        <family val="2"/>
        <charset val="134"/>
      </rPr>
      <t>储存的内容</t>
    </r>
    <phoneticPr fontId="1" type="noConversion"/>
  </si>
  <si>
    <r>
      <t>ID:</t>
    </r>
    <r>
      <rPr>
        <sz val="11"/>
        <rFont val="微软雅黑"/>
        <family val="2"/>
        <charset val="134"/>
      </rPr>
      <t>序号</t>
    </r>
    <phoneticPr fontId="1" type="noConversion"/>
  </si>
  <si>
    <t>*signs:&lt;SignCycle[7]&gt;.json</t>
    <phoneticPr fontId="1" type="noConversion"/>
  </si>
  <si>
    <r>
      <t>*signCycleLeft:&lt;TimelyLeft&gt;.json:</t>
    </r>
    <r>
      <rPr>
        <sz val="11"/>
        <rFont val="微软雅黑"/>
        <family val="2"/>
        <charset val="134"/>
      </rPr>
      <t>签到倒计时</t>
    </r>
    <phoneticPr fontId="1" type="noConversion"/>
  </si>
  <si>
    <t>*?nickname:&lt;string&gt;:昵称</t>
  </si>
  <si>
    <t>*appearance:&lt;Appearance&gt;.json:形象</t>
  </si>
  <si>
    <t>*avatarFrame:&lt;_Base_.Avatar&gt;.json:头像框</t>
  </si>
  <si>
    <t>*bubble:&lt;_Base_.Avatar&gt;.json:气泡框</t>
  </si>
  <si>
    <t>*title:&lt;_Base_.Title&gt;.json:称号</t>
  </si>
  <si>
    <t>{"ID":30}</t>
  </si>
  <si>
    <t>changeNameCost:&lt;Money&gt;.json:改名消耗</t>
  </si>
  <si>
    <t>*changeNameNum:改名次数</t>
  </si>
  <si>
    <t>limit:改名次数上限</t>
  </si>
  <si>
    <t>{"ID":26,"v":1}</t>
  </si>
  <si>
    <t>{"ID":1}</t>
    <phoneticPr fontId="1" type="noConversion"/>
  </si>
  <si>
    <t>张工来了</t>
    <phoneticPr fontId="1" type="noConversion"/>
  </si>
  <si>
    <r>
      <t>*avatar:&lt;_Base_.Avatar&gt;.json:</t>
    </r>
    <r>
      <rPr>
        <sz val="11"/>
        <rFont val="微软雅黑"/>
        <family val="2"/>
        <charset val="134"/>
      </rPr>
      <t>头像</t>
    </r>
    <phoneticPr fontId="1" type="noConversion"/>
  </si>
  <si>
    <t>1</t>
    <phoneticPr fontId="1" type="noConversion"/>
  </si>
  <si>
    <t>2</t>
    <phoneticPr fontId="1" type="noConversion"/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</si>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</sst>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name val="Calibri"/>
    </font>
    <font>
      <sz val="9"/>
      <name val="宋体"/>
      <family val="3"/>
      <charset val="134"/>
    </font>
    <font>
      <sz val="11"/>
      <name val="微软雅黑"/>
      <family val="2"/>
      <charset val="134"/>
    </font>
    <font>
      <sz val="11"/>
      <name val="Calibri"/>
      <family val="2"/>
    </font>
    <font>
      <sz val="11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A9A9A9"/>
      </patternFill>
    </fill>
    <fill>
      <patternFill patternType="solid">
        <fgColor rgb="FFFFFF00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 applyAlignment="1">
      <alignment horizontal="center" vertical="center"/>
    </xf>
    <xf numFmtId="0" fontId="0" fillId="2" borderId="0" xfId="0" applyFill="1"/>
    <xf numFmtId="49" fontId="0" fillId="2" borderId="0" xfId="0" applyNumberFormat="1" applyFill="1" applyAlignment="1">
      <alignment horizontal="center" vertical="center"/>
    </xf>
    <xf numFmtId="0" fontId="0" fillId="3" borderId="0" xfId="0" applyFill="1"/>
    <xf numFmtId="49" fontId="3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</cellXfs>
  <cellStyles count="1">
    <cellStyle name="常规" xfId="0" builtinId="0"/>
  </cellStyles>
  <dxfs count="7"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4000000}" name="ZCZoneSystem" displayName="ZCZoneSystem" ref="A1:G32">
  <tableColumns count="7">
    <tableColumn id="1" xr3:uid="{00000000-0010-0000-1400-000001000000}" name="ID:(Instance):序号"/>
    <tableColumn id="2" xr3:uid="{00000000-0010-0000-1400-000002000000}" name="*isTestAccount"/>
    <tableColumn id="3" xr3:uid="{00000000-0010-0000-1400-000003000000}" name="isCheckingVer:是否审核版本"/>
    <tableColumn id="4" xr3:uid="{00000000-0010-0000-1400-000004000000}" name="?rechargeInfo:&lt;JsonObject&gt;:充值信息"/>
    <tableColumn id="7" xr3:uid="{228807D3-859B-4469-A25C-AA5F2B412B50}" name="*storageInfo:&lt;JsonObject&gt;.json:储存的内容" dataDxfId="6"/>
    <tableColumn id="5" xr3:uid="{00000000-0010-0000-1400-000005000000}" name="*myZones:&lt;Zone[]&gt;.json:我的区列表"/>
    <tableColumn id="6" xr3:uid="{00000000-0010-0000-1400-000006000000}" name="allZones:&lt;Zone[]&gt;.json:所有区列表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ZCClientData" displayName="ZCClientData" ref="A1:R32">
  <tableColumns count="18">
    <tableColumn id="1" xr3:uid="{00000000-0010-0000-0000-000001000000}" name="ID:(Instance):序号"/>
    <tableColumn id="2" xr3:uid="{00000000-0010-0000-0000-000002000000}" name="*ver:版本"/>
    <tableColumn id="3" xr3:uid="{00000000-0010-0000-0000-000003000000}" name="?serverTime:&lt;DateTime&gt;.virtual:服务器时间"/>
    <tableColumn id="4" xr3:uid="{D87605AF-4E89-4B26-A7F2-CEEE88B89CA9}" name="*?nickname:&lt;string&gt;:昵称" dataDxfId="5"/>
    <tableColumn id="17" xr3:uid="{06B4CEE4-8098-48DC-BF18-37C3259052CB}" name="changeNameCost:&lt;Money&gt;.json:改名消耗"/>
    <tableColumn id="18" xr3:uid="{5C615998-D9DB-48B8-9CCA-A189DE20A2CE}" name="*changeNameNum:改名次数"/>
    <tableColumn id="19" xr3:uid="{8A65DCC9-365A-4582-BF26-9242E8448D50}" name="limit:改名次数上限"/>
    <tableColumn id="8" xr3:uid="{00000000-0010-0000-0000-000008000000}" name="*avatarAll:&lt;Avatar[]&gt;.all:头像"/>
    <tableColumn id="9" xr3:uid="{00000000-0010-0000-0000-000009000000}" name="*titleAll:&lt;Title[]&gt;.all:称号"/>
    <tableColumn id="10" xr3:uid="{00000000-0010-0000-0000-00000A000000}" name="*appearanceAll:&lt;Appearance[]&gt;.all:形象"/>
    <tableColumn id="5" xr3:uid="{3847E217-0E05-479D-9D58-2C14DB256646}" name="*appearance:&lt;Appearance&gt;.json:形象" dataDxfId="4"/>
    <tableColumn id="6" xr3:uid="{35B4A204-B415-4498-9D30-E86BA4031FD7}" name="*avatar:&lt;_Base_.Avatar&gt;.json:头像" dataDxfId="3"/>
    <tableColumn id="7" xr3:uid="{33F87E69-C309-4696-97A6-177207BD1AF0}" name="*avatarFrame:&lt;_Base_.Avatar&gt;.json:头像框" dataDxfId="2"/>
    <tableColumn id="15" xr3:uid="{0E81EB3C-434C-4E34-91EE-5C1C536239E3}" name="*bubble:&lt;_Base_.Avatar&gt;.json:气泡框" dataDxfId="1"/>
    <tableColumn id="16" xr3:uid="{8F5E756B-B888-4EA0-8172-8912B4E6CC53}" name="*title:&lt;_Base_.Title&gt;.json:称号" dataDxfId="0"/>
    <tableColumn id="12" xr3:uid="{00000000-0010-0000-0000-00000C000000}" name="*loginTimes:登录次数"/>
    <tableColumn id="13" xr3:uid="{00000000-0010-0000-0000-00000D000000}" name="*lastLoginDate:&lt;DateTime&gt;:最后登录时间"/>
    <tableColumn id="14" xr3:uid="{00000000-0010-0000-0000-00000E000000}" name="*registerDate:&lt;DateTime&gt;:注册日期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ZCBankSystem" displayName="ZCBankSystem" ref="A1:G32">
  <tableColumns count="7">
    <tableColumn id="1" xr3:uid="{00000000-0010-0000-0300-000001000000}" name="ID:(Instance):序号"/>
    <tableColumn id="2" xr3:uid="{00000000-0010-0000-0300-000002000000}" name="*bankService:&lt;BankService&gt;:银行项目"/>
    <tableColumn id="3" xr3:uid="{00000000-0010-0000-0300-000003000000}" name="*money:&lt;long&gt;:银行里的存款"/>
    <tableColumn id="4" xr3:uid="{00000000-0010-0000-0300-000004000000}" name="*interestRate:&lt;float&gt;:利率"/>
    <tableColumn id="5" xr3:uid="{00000000-0010-0000-0300-000005000000}" name="*days:&lt;int&gt;:天数"/>
    <tableColumn id="6" xr3:uid="{00000000-0010-0000-0300-000006000000}" name="*timeout:&lt;DateTime&gt;:存款到期时间"/>
    <tableColumn id="7" xr3:uid="{00000000-0010-0000-0300-000007000000}" name="*bankLogList:&lt;BankLog[]&gt;.json:存款取款日志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ZCBankLog" displayName="ZCBankLog" ref="A1:G32">
  <tableColumns count="7">
    <tableColumn id="1" xr3:uid="{00000000-0010-0000-0400-000001000000}" name="ID"/>
    <tableColumn id="2" xr3:uid="{00000000-0010-0000-0400-000002000000}" name="*Name"/>
    <tableColumn id="3" xr3:uid="{00000000-0010-0000-0400-000003000000}" name="*bankService:&lt;BankService&gt;.json:银行项目"/>
    <tableColumn id="4" xr3:uid="{00000000-0010-0000-0400-000004000000}" name="*money:&lt;long&gt;:银行里的存款"/>
    <tableColumn id="5" xr3:uid="{00000000-0010-0000-0400-000005000000}" name="*input:&lt;long&gt;:收入"/>
    <tableColumn id="6" xr3:uid="{00000000-0010-0000-0400-000006000000}" name="*timeout:&lt;DateTime&gt;:存款到期时间"/>
    <tableColumn id="7" xr3:uid="{00000000-0010-0000-0400-000007000000}" name="insertDate:&lt;DateTime&gt;:操作时间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ZCBankService" displayName="ZCBankService" ref="A1:E35">
  <tableColumns count="5">
    <tableColumn id="1" xr3:uid="{00000000-0010-0000-0500-000001000000}" name="ID"/>
    <tableColumn id="2" xr3:uid="{00000000-0010-0000-0500-000002000000}" name="days:&lt;int&gt;:天数"/>
    <tableColumn id="3" xr3:uid="{00000000-0010-0000-0500-000003000000}" name="interestRate:&lt;float&gt;:利率"/>
    <tableColumn id="4" xr3:uid="{00000000-0010-0000-0500-000004000000}" name="desc:格式化的说明"/>
    <tableColumn id="5" xr3:uid="{00000000-0010-0000-0500-000005000000}" name="time:格式化的说明"/>
  </tableColumns>
  <tableStyleInfo name="TableStyleLight2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ZCMailSystem" displayName="ZCMailSystem" ref="A1:C32">
  <tableColumns count="3">
    <tableColumn id="1" xr3:uid="{00000000-0010-0000-0600-000001000000}" name="ID:(Instance):序号"/>
    <tableColumn id="2" xr3:uid="{00000000-0010-0000-0600-000002000000}" name="saveTo:数据交互方式"/>
    <tableColumn id="3" xr3:uid="{00000000-0010-0000-0600-000003000000}" name="*mails:&lt;MailItem[]&gt;:邮件"/>
  </tableColumns>
  <tableStyleInfo name="TableStyleLight2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ZCMailItem" displayName="ZCMailItem" ref="A1:I32">
  <tableColumns count="9">
    <tableColumn id="1" xr3:uid="{00000000-0010-0000-0700-000001000000}" name="ID:序号"/>
    <tableColumn id="2" xr3:uid="{00000000-0010-0000-0700-000002000000}" name="*title"/>
    <tableColumn id="3" xr3:uid="{00000000-0010-0000-0700-000003000000}" name="*content:邮件内容"/>
    <tableColumn id="4" xr3:uid="{00000000-0010-0000-0700-000004000000}" name="*gifts:&lt;JsonArray&gt;.json:奖励"/>
    <tableColumn id="5" xr3:uid="{00000000-0010-0000-0700-000005000000}" name="*isRead:已读"/>
    <tableColumn id="6" xr3:uid="{00000000-0010-0000-0700-000006000000}" name="*isGet"/>
    <tableColumn id="7" xr3:uid="{00000000-0010-0000-0700-000007000000}" name="*sender:发件人"/>
    <tableColumn id="8" xr3:uid="{00000000-0010-0000-0700-000008000000}" name="*sentTime:&lt;DateTime&gt;:发送时间"/>
    <tableColumn id="9" xr3:uid="{00000000-0010-0000-0700-000009000000}" name="*expirationTime:&lt;DateTime&gt;:过期时间"/>
  </tableColumns>
  <tableStyleInfo name="TableStyleLight2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ZCRewardSystem" displayName="ZCRewardSystem" ref="A1:C32">
  <tableColumns count="3">
    <tableColumn id="1" xr3:uid="{00000000-0010-0000-0800-000001000000}" name="ID:(Instance):序号"/>
    <tableColumn id="2" xr3:uid="{00000000-0010-0000-0800-000002000000}" name="saveTo:数据交互方式"/>
    <tableColumn id="3" xr3:uid="{00000000-0010-0000-0800-000003000000}" name="*rewards:&lt;RewardItem[]&gt;.json:奖励列表"/>
  </tableColumns>
  <tableStyleInfo name="TableStyleLight20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ZCRewardItem" displayName="ZCRewardItem" ref="A1:D32">
  <tableColumns count="4">
    <tableColumn id="1" xr3:uid="{00000000-0010-0000-0900-000001000000}" name="ID:序号"/>
    <tableColumn id="2" xr3:uid="{00000000-0010-0000-0900-000002000000}" name="*typeName:奖项类型名"/>
    <tableColumn id="3" xr3:uid="{00000000-0010-0000-0900-000003000000}" name="*rewards:&lt;JsonArray&gt;.json:奖励列表"/>
    <tableColumn id="4" xr3:uid="{00000000-0010-0000-0900-000004000000}" name="*desc:&lt;string&gt;:备注信息"/>
  </tableColumns>
  <tableStyleInfo name="TableStyleLight20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ZCMoneySystem" displayName="ZCMoneySystem" ref="A1:G32">
  <tableColumns count="7">
    <tableColumn id="1" xr3:uid="{00000000-0010-0000-0A00-000001000000}" name="ID:(Instance):序号"/>
    <tableColumn id="2" xr3:uid="{00000000-0010-0000-0A00-000002000000}" name="*moneysMap:&lt;Money[map]&gt;.all:所有钱-nocheck"/>
    <tableColumn id="3" xr3:uid="{00000000-0010-0000-0A00-000003000000}" name="*boxsMap:&lt;Box[map]&gt;.all:礼盒列表"/>
    <tableColumn id="4" xr3:uid="{473368B4-8B76-4935-AFF5-D7020E2FEB1B}" name="gem:&lt;Money&gt;.json:仙玉"/>
    <tableColumn id="5" xr3:uid="{582A5629-A287-4253-954A-D74DF6466955}" name="coin:&lt;Money&gt;.json:晶石"/>
    <tableColumn id="6" xr3:uid="{4A37AAFE-DAF7-41AE-B107-B3E0695766E2}" name="power:&lt;Money&gt;.json:体力"/>
    <tableColumn id="7" xr3:uid="{3606551C-741B-4909-AAE5-AF105F0A9D7D}" name="ext:&lt;Money&gt;.json:经验值"/>
  </tableColumns>
  <tableStyleInfo name="TableStyleLight2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ZCMoney" displayName="ZCMoney" ref="A1:I754">
  <tableColumns count="9">
    <tableColumn id="1" xr3:uid="{00000000-0010-0000-0B00-000001000000}" name="ID:序号"/>
    <tableColumn id="2" xr3:uid="{00000000-0010-0000-0B00-000002000000}" name="Name:名字"/>
    <tableColumn id="3" xr3:uid="{00000000-0010-0000-0B00-000003000000}" name="oldName111"/>
    <tableColumn id="4" xr3:uid="{00000000-0010-0000-0B00-000004000000}" name="desc"/>
    <tableColumn id="5" xr3:uid="{00000000-0010-0000-0B00-000005000000}" name="bg"/>
    <tableColumn id="6" xr3:uid="{00000000-0010-0000-0B00-000006000000}" name="patch:&lt;bool&gt;:显示碎片图片"/>
    <tableColumn id="7" xr3:uid="{00000000-0010-0000-0B00-000007000000}" name="exchange:&lt;int[]&gt;.json:钱(碎片)兑换其他钱信息"/>
    <tableColumn id="8" xr3:uid="{00000000-0010-0000-0B00-000008000000}" name="*v:&lt;long&gt;:数量"/>
    <tableColumn id="9" xr3:uid="{00000000-0010-0000-0B00-000009000000}" name="moneySources:&lt;MoneySources[]&gt;.json:钱收入源"/>
  </tableColumns>
  <tableStyleInfo name="TableStyleLight20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ZCMoneySources" displayName="ZCMoneySources" ref="A1:F390">
  <tableColumns count="6">
    <tableColumn id="1" xr3:uid="{00000000-0010-0000-0D00-000001000000}" name="ID"/>
    <tableColumn id="2" xr3:uid="{00000000-0010-0000-0D00-000002000000}" name="Name"/>
    <tableColumn id="3" xr3:uid="{00000000-0010-0000-0D00-000003000000}" name="name111"/>
    <tableColumn id="4" xr3:uid="{00000000-0010-0000-0D00-000004000000}" name="kind"/>
    <tableColumn id="5" xr3:uid="{00000000-0010-0000-0D00-000005000000}" name="guideID:引导ID号"/>
    <tableColumn id="6" xr3:uid="{00000000-0010-0000-0D00-000006000000}" name="systemId:&lt;SystemInfo&gt;.josn:系统信息"/>
  </tableColumns>
  <tableStyleInfo name="TableStyleLight20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ZCSignSystem" displayName="ZCSignSystem" ref="A1:F32">
  <tableColumns count="6">
    <tableColumn id="1" xr3:uid="{00000000-0010-0000-1000-000001000000}" name="ID:(Instance):序号"/>
    <tableColumn id="2" xr3:uid="{00000000-0010-0000-1000-000002000000}" name="saveTo:数据交互方式"/>
    <tableColumn id="3" xr3:uid="{00000000-0010-0000-1000-000003000000}" name="*signCount:签到次数"/>
    <tableColumn id="4" xr3:uid="{00000000-0010-0000-1000-000004000000}" name="*timeStart:&lt;DateTime&gt;:开始签到时间"/>
    <tableColumn id="5" xr3:uid="{00000000-0010-0000-1000-000005000000}" name="*timeLast:&lt;DateTime&gt;:最后签到时间"/>
    <tableColumn id="6" xr3:uid="{00000000-0010-0000-1000-000006000000}" name="*signs:&lt;Sign[7]&gt;.json"/>
  </tableColumns>
  <tableStyleInfo name="TableStyleLight20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ZCSign7System" displayName="ZCSign7System" ref="A1:F32">
  <tableColumns count="6">
    <tableColumn id="1" xr3:uid="{00000000-0010-0000-1100-000001000000}" name="ID:(Instance):序号"/>
    <tableColumn id="2" xr3:uid="{00000000-0010-0000-1100-000002000000}" name="*signCount:签到次数"/>
    <tableColumn id="3" xr3:uid="{00000000-0010-0000-1100-000003000000}" name="*timeStart:&lt;DateTime&gt;:开始签到时间"/>
    <tableColumn id="4" xr3:uid="{00000000-0010-0000-1100-000004000000}" name="*timeLast:&lt;DateTime&gt;:最后签到时间"/>
    <tableColumn id="5" xr3:uid="{00000000-0010-0000-1100-000005000000}" name="*signCycleLeft:&lt;TimelyLeft&gt;.json:签到倒计时"/>
    <tableColumn id="6" xr3:uid="{00000000-0010-0000-1100-000006000000}" name="*signs:&lt;SignCycle[7]&gt;.json"/>
  </tableColumns>
  <tableStyleInfo name="TableStyleLight20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ZCSign7" displayName="ZCSign7" ref="A1:I38">
  <tableColumns count="9">
    <tableColumn id="1" xr3:uid="{00000000-0010-0000-1200-000001000000}" name="ID:序号"/>
    <tableColumn id="2" xr3:uid="{00000000-0010-0000-1200-000002000000}" name="Name"/>
    <tableColumn id="3" xr3:uid="{00000000-0010-0000-1200-000003000000}" name="*signTime:&lt;DateTime&gt;:签到时间"/>
    <tableColumn id="4" xr3:uid="{00000000-0010-0000-1200-000004000000}" name="*isGet:&lt;bool&gt;:签到领取"/>
    <tableColumn id="5" xr3:uid="{00000000-0010-0000-1200-000005000000}" name="*isGetSuperAwards:&lt;bool&gt;:看广告领取"/>
    <tableColumn id="6" xr3:uid="{00000000-0010-0000-1200-000006000000}" name="*isBuQian:&lt;bool&gt;:是否补签"/>
    <tableColumn id="7" xr3:uid="{00000000-0010-0000-1200-000007000000}" name="awards:&lt;JsonArray&gt;:奖励"/>
    <tableColumn id="8" xr3:uid="{00000000-0010-0000-1200-000008000000}" name="makeUpSign:&lt;JsonArray&gt;:补签"/>
    <tableColumn id="9" xr3:uid="{00000000-0010-0000-1200-000009000000}" name="superAwards:&lt;JsonArray&gt;:超值福利"/>
  </tableColumns>
  <tableStyleInfo name="TableStyleLight20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3000000}" name="ZCSign" displayName="ZCSign" ref="A1:D38">
  <tableColumns count="4">
    <tableColumn id="1" xr3:uid="{00000000-0010-0000-1300-000001000000}" name="ID:序号"/>
    <tableColumn id="2" xr3:uid="{00000000-0010-0000-1300-000002000000}" name="Name"/>
    <tableColumn id="3" xr3:uid="{00000000-0010-0000-1300-000003000000}" name="*signTime:&lt;DateTime&gt;:签到时间"/>
    <tableColumn id="4" xr3:uid="{00000000-0010-0000-1300-000004000000}" name="awards:&lt;JsonArray&gt;:奖励"/>
  </tableColumns>
  <tableStyleInfo name="TableStyleLight20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5000000}" name="ZCZone" displayName="ZCZone" ref="A1:H46">
  <tableColumns count="8">
    <tableColumn id="1" xr3:uid="{00000000-0010-0000-1500-000001000000}" name="ID:区号"/>
    <tableColumn id="2" xr3:uid="{00000000-0010-0000-1500-000002000000}" name="*groupName"/>
    <tableColumn id="3" xr3:uid="{00000000-0010-0000-1500-000003000000}" name="*Name"/>
    <tableColumn id="4" xr3:uid="{00000000-0010-0000-1500-000004000000}" name="*url"/>
    <tableColumn id="5" xr3:uid="{00000000-0010-0000-1500-000005000000}" name="*state"/>
    <tableColumn id="6" xr3:uid="{00000000-0010-0000-1500-000006000000}" name="*lastLoginTime:&lt;DateTime&gt;:最后登录时间"/>
    <tableColumn id="7" xr3:uid="{00000000-0010-0000-1500-000007000000}" name="*clientIP:客户端IP"/>
    <tableColumn id="8" xr3:uid="{00000000-0010-0000-1500-000008000000}" name="*city:城市"/>
  </tableColumns>
  <tableStyleInfo name="TableStyleLight20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6000000}" name="ZCOpenServerSystem" displayName="ZCOpenServerSystem" ref="A1:B32">
  <tableColumns count="2">
    <tableColumn id="1" xr3:uid="{00000000-0010-0000-1600-000001000000}" name="ID:(Instance):序号"/>
    <tableColumn id="2" xr3:uid="{00000000-0010-0000-1600-000002000000}" name="*openServerList:&lt;OpenServer[]&gt;.json:开服积分奖励"/>
  </tableColumns>
  <tableStyleInfo name="TableStyleLight20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7000000}" name="ZCOpenServer" displayName="ZCOpenServer" ref="A1:D36">
  <tableColumns count="4">
    <tableColumn id="1" xr3:uid="{00000000-0010-0000-1700-000001000000}" name="ID"/>
    <tableColumn id="2" xr3:uid="{00000000-0010-0000-1700-000002000000}" name="condition:&lt;int&gt;(庆典&gt;=value)"/>
    <tableColumn id="3" xr3:uid="{00000000-0010-0000-1700-000003000000}" name="*isGet:&lt;bool&gt;:是否领取"/>
    <tableColumn id="4" xr3:uid="{00000000-0010-0000-1700-000004000000}" name="award:&lt;Money&gt;.json:奖励"/>
  </tableColumns>
  <tableStyleInfo name="TableStyleLight20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8000000}" name="ZCBox" displayName="ZCBox" ref="A1:H42">
  <tableColumns count="8">
    <tableColumn id="1" xr3:uid="{00000000-0010-0000-1800-000001000000}" name="ID:序号"/>
    <tableColumn id="2" xr3:uid="{00000000-0010-0000-1800-000002000000}" name="*Name:名字"/>
    <tableColumn id="3" xr3:uid="{00000000-0010-0000-1800-000003000000}" name="*res"/>
    <tableColumn id="4" xr3:uid="{00000000-0010-0000-1800-000004000000}" name="*bg"/>
    <tableColumn id="5" xr3:uid="{00000000-0010-0000-1800-000005000000}" name="*v:&lt;long&gt;:数量"/>
    <tableColumn id="6" xr3:uid="{00000000-0010-0000-1800-000006000000}" name="*gifs:&lt;JsonArray&gt;.json:礼物列表"/>
    <tableColumn id="7" xr3:uid="{00000000-0010-0000-1800-000007000000}" name="*open_t:&lt;int&gt;.default(-1):打开类型-2全部-1随机一个0为索引"/>
    <tableColumn id="8" xr3:uid="{00000000-0010-0000-1800-000008000000}" name="*desc"/>
  </tableColumns>
  <tableStyleInfo name="TableStyleLight20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9000000}" name="ZCGiftCode" displayName="ZCGiftCode" ref="A1:C32">
  <tableColumns count="3">
    <tableColumn id="1" xr3:uid="{00000000-0010-0000-1900-000001000000}" name="?ID:序号"/>
    <tableColumn id="2" xr3:uid="{00000000-0010-0000-1900-000002000000}" name="?awards:&lt;Money[]&gt;.json:奖品"/>
    <tableColumn id="3" xr3:uid="{00000000-0010-0000-1900-000003000000}" name="timeout:&lt;DateTime&gt;:超时时间"/>
  </tableColumns>
  <tableStyleInfo name="TableStyleLight20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A000000}" name="ZCAppearance" displayName="ZCAppearance" ref="A1:K66">
  <tableColumns count="11">
    <tableColumn id="1" xr3:uid="{00000000-0010-0000-1A00-000001000000}" name="ID:(levelUpgrade):序号"/>
    <tableColumn id="2" xr3:uid="{00000000-0010-0000-1A00-000002000000}" name="Name"/>
    <tableColumn id="3" xr3:uid="{00000000-0010-0000-1A00-000003000000}" name="kind"/>
    <tableColumn id="4" xr3:uid="{00000000-0010-0000-1A00-000004000000}" name="res"/>
    <tableColumn id="5" xr3:uid="{00000000-0010-0000-1A00-000005000000}" name="bg"/>
    <tableColumn id="6" xr3:uid="{00000000-0010-0000-1A00-000006000000}" name="cost:&lt;Money&gt;.json:消耗"/>
    <tableColumn id="7" xr3:uid="{00000000-0010-0000-1A00-000007000000}" name="*level:(levelUpgrade):等级"/>
    <tableColumn id="8" xr3:uid="{00000000-0010-0000-1A00-000008000000}" name="levelUpgrade:&lt;AppearanceLevelUpgrade[2]&gt;.sequence"/>
    <tableColumn id="9" xr3:uid="{00000000-0010-0000-1A00-000009000000}" name="attrs:&lt;Attr[]&gt;.json:属性集"/>
    <tableColumn id="10" xr3:uid="{00000000-0010-0000-1A00-00000A000000}" name="*unlock:&lt;bool&gt;:是否解锁"/>
    <tableColumn id="11" xr3:uid="{00000000-0010-0000-1A00-00000B000000}" name="desc"/>
  </tableColumns>
  <tableStyleInfo name="TableStyleLight20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B000000}" name="ZCAttr" displayName="ZCAttr" ref="A1:G93">
  <tableColumns count="7">
    <tableColumn id="1" xr3:uid="{00000000-0010-0000-1B00-000001000000}" name="ID"/>
    <tableColumn id="2" xr3:uid="{00000000-0010-0000-1B00-000002000000}" name="AttrType"/>
    <tableColumn id="3" xr3:uid="{00000000-0010-0000-1B00-000003000000}" name="*v:&lt;long&gt;"/>
    <tableColumn id="4" xr3:uid="{00000000-0010-0000-1B00-000004000000}" name="type"/>
    <tableColumn id="5" xr3:uid="{00000000-0010-0000-1B00-000005000000}" name="score"/>
    <tableColumn id="6" xr3:uid="{00000000-0010-0000-1B00-000006000000}" name="desc"/>
    <tableColumn id="7" xr3:uid="{00000000-0010-0000-1B00-000007000000}" name="deepSeek"/>
  </tableColumns>
  <tableStyleInfo name="TableStyleLight20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C000000}" name="ZCAvatar" displayName="ZCAvatar" ref="A1:K34">
  <tableColumns count="11">
    <tableColumn id="1" xr3:uid="{00000000-0010-0000-1C00-000001000000}" name="ID:序号"/>
    <tableColumn id="2" xr3:uid="{00000000-0010-0000-1C00-000002000000}" name="Name"/>
    <tableColumn id="3" xr3:uid="{00000000-0010-0000-1C00-000003000000}" name="kind"/>
    <tableColumn id="4" xr3:uid="{00000000-0010-0000-1C00-000004000000}" name="kind2"/>
    <tableColumn id="5" xr3:uid="{00000000-0010-0000-1C00-000005000000}" name="bg"/>
    <tableColumn id="6" xr3:uid="{00000000-0010-0000-1C00-000006000000}" name="cost:&lt;Money&gt;.json:消耗"/>
    <tableColumn id="7" xr3:uid="{00000000-0010-0000-1C00-000007000000}" name="useDays"/>
    <tableColumn id="8" xr3:uid="{00000000-0010-0000-1C00-000008000000}" name="*url:同步平台头像"/>
    <tableColumn id="9" xr3:uid="{00000000-0010-0000-1C00-000009000000}" name="*outtime:&lt;DateTime&gt;"/>
    <tableColumn id="10" xr3:uid="{00000000-0010-0000-1C00-00000A000000}" name="attrs:&lt;Attr[]&gt;.json:属性集"/>
    <tableColumn id="11" xr3:uid="{00000000-0010-0000-1C00-00000B000000}" name="desc"/>
  </tableColumns>
  <tableStyleInfo name="TableStyleLight20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D000000}" name="ZCTimelyLeft" displayName="ZCTimelyLeft" ref="A1:G32">
  <tableColumns count="7">
    <tableColumn id="1" xr3:uid="{00000000-0010-0000-1D00-000001000000}" name="ID"/>
    <tableColumn id="2" xr3:uid="{00000000-0010-0000-1D00-000002000000}" name="*time:&lt;string&gt;.default(&quot;1整周&quot;):取86400秒,1小时,1小时整,1天,1天整,1周,1周整,1月整,1季度整,1年整,永久"/>
    <tableColumn id="3" xr3:uid="{00000000-0010-0000-1D00-000003000000}" name="*timeout:&lt;DateTime&gt;:超时时间"/>
    <tableColumn id="4" xr3:uid="{00000000-0010-0000-1D00-000004000000}" name="*v:&lt;int&gt;.virtual:当前数值"/>
    <tableColumn id="5" xr3:uid="{00000000-0010-0000-1D00-000005000000}" name="*max:&lt;int&gt;:限制数值"/>
    <tableColumn id="6" xr3:uid="{00000000-0010-0000-1D00-000006000000}" name="*l:&lt;int&gt;.virtual:循环次数"/>
    <tableColumn id="7" xr3:uid="{00000000-0010-0000-1D00-000007000000}" name="*lmax:&lt;int&gt;.default(999999999):限制循环"/>
  </tableColumns>
  <tableStyleInfo name="TableStyleLight20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E000000}" name="ZCTimelyAdd" displayName="ZCTimelyAdd" ref="A1:E32">
  <tableColumns count="5">
    <tableColumn id="1" xr3:uid="{00000000-0010-0000-1E00-000001000000}" name="ID"/>
    <tableColumn id="2" xr3:uid="{00000000-0010-0000-1E00-000002000000}" name="*time:&lt;string&gt;.default(&quot;1整天&quot;):取86400秒,1小时,1小时整,1天,1天整,1周,1周整,1月整,1季度整,1年整,永久"/>
    <tableColumn id="3" xr3:uid="{00000000-0010-0000-1E00-000003000000}" name="*timestart:&lt;DateTime&gt;:起始时间"/>
    <tableColumn id="4" xr3:uid="{00000000-0010-0000-1E00-000004000000}" name="*v:&lt;int&gt;.virtual:当前数值"/>
    <tableColumn id="5" xr3:uid="{00000000-0010-0000-1E00-000005000000}" name="*max:&lt;int&gt;.virtual:限制数值"/>
  </tableColumns>
  <tableStyleInfo name="TableStyleLight20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F000000}" name="ZCTitle" displayName="ZCTitle" ref="A1:K49">
  <tableColumns count="11">
    <tableColumn id="1" xr3:uid="{00000000-0010-0000-1F00-000001000000}" name="ID:序号"/>
    <tableColumn id="2" xr3:uid="{00000000-0010-0000-1F00-000002000000}" name="RealmBigType"/>
    <tableColumn id="3" xr3:uid="{00000000-0010-0000-1F00-000003000000}" name="kind"/>
    <tableColumn id="4" xr3:uid="{00000000-0010-0000-1F00-000004000000}" name="kind2"/>
    <tableColumn id="5" xr3:uid="{00000000-0010-0000-1F00-000005000000}" name="res"/>
    <tableColumn id="6" xr3:uid="{00000000-0010-0000-1F00-000006000000}" name="cost:&lt;Money&gt;.json:消耗"/>
    <tableColumn id="7" xr3:uid="{00000000-0010-0000-1F00-000007000000}" name="useDays"/>
    <tableColumn id="8" xr3:uid="{00000000-0010-0000-1F00-000008000000}" name="*outtime:&lt;DateTime&gt;"/>
    <tableColumn id="9" xr3:uid="{00000000-0010-0000-1F00-000009000000}" name="attrs:&lt;Attr[]&gt;.json:属性集"/>
    <tableColumn id="10" xr3:uid="{00000000-0010-0000-1F00-00000A000000}" name="desc"/>
    <tableColumn id="11" xr3:uid="{00000000-0010-0000-1F00-00000B000000}" name="condition:&lt;int&gt;(level&gt;=value):解锁条件"/>
  </tableColumns>
  <tableStyleInfo name="TableStyleLight20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21000000}" name="ZCMapLocation" displayName="ZCMapLocation" ref="A1:C32">
  <tableColumns count="3">
    <tableColumn id="1" xr3:uid="{00000000-0010-0000-2100-000001000000}" name="ID:序号"/>
    <tableColumn id="2" xr3:uid="{00000000-0010-0000-2100-000002000000}" name="*ip"/>
    <tableColumn id="3" xr3:uid="{00000000-0010-0000-2100-000003000000}" name="?city"/>
  </tableColumns>
  <tableStyleInfo name="TableStyleLight20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22000000}" name="ZCSmsCode" displayName="ZCSmsCode" ref="A1:E32">
  <tableColumns count="5">
    <tableColumn id="1" xr3:uid="{00000000-0010-0000-2200-000001000000}" name="ID:序号"/>
    <tableColumn id="2" xr3:uid="{00000000-0010-0000-2200-000002000000}" name="*tel"/>
    <tableColumn id="3" xr3:uid="{00000000-0010-0000-2200-000003000000}" name="*code"/>
    <tableColumn id="4" xr3:uid="{00000000-0010-0000-2200-000004000000}" name="?send:&lt;bool&gt;"/>
    <tableColumn id="5" xr3:uid="{00000000-0010-0000-2200-000005000000}" name="?check:&lt;bool&gt;"/>
  </tableColumns>
  <tableStyleInfo name="TableStyleLight20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3000000}" name="ZCAppearanceLevelUpgrade" displayName="ZCAppearanceLevelUpgrade" ref="A1:C42">
  <tableColumns count="3">
    <tableColumn id="1" xr3:uid="{00000000-0010-0000-2300-000001000000}" name="ID:序号"/>
    <tableColumn id="2" xr3:uid="{00000000-0010-0000-2300-000002000000}" name="attrs:&lt;Attr&gt;.json:属性集"/>
    <tableColumn id="3" xr3:uid="{00000000-0010-0000-2300-000003000000}" name="cost:&lt;Money&gt;.json:消耗"/>
  </tableColumns>
  <tableStyleInfo name="TableStyleLight20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24000000}" name="ZCTypes" displayName="ZCTypes" ref="A1:D355">
  <tableColumns count="4">
    <tableColumn id="1" xr3:uid="{00000000-0010-0000-2400-000001000000}" name="ID:序号"/>
    <tableColumn id="2" xr3:uid="{00000000-0010-0000-2400-000002000000}" name="ToType"/>
    <tableColumn id="3" xr3:uid="{00000000-0010-0000-2400-000003000000}" name="Value"/>
    <tableColumn id="4" xr3:uid="{00000000-0010-0000-2400-000004000000}" name="desc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ZoneSystem"/>
  <dimension ref="A1:G32"/>
  <sheetViews>
    <sheetView showGridLines="0" workbookViewId="0">
      <selection activeCell="G25" sqref="G25"/>
    </sheetView>
  </sheetViews>
  <sheetFormatPr defaultRowHeight="15" x14ac:dyDescent="0.25"/>
  <cols>
    <col min="1" max="1" width="18.140625" customWidth="1"/>
    <col min="2" max="2" width="15" customWidth="1"/>
    <col min="3" max="3" width="28.7109375" customWidth="1"/>
    <col min="4" max="4" width="36.140625" customWidth="1"/>
    <col min="5" max="5" width="69.28515625" customWidth="1"/>
    <col min="6" max="6" width="35.5703125" customWidth="1"/>
    <col min="7" max="7" width="33.85546875" customWidth="1"/>
  </cols>
  <sheetData>
    <row r="1" spans="1:7" ht="18" customHeight="1" x14ac:dyDescent="0.25">
      <c r="A1" s="1" t="s">
        <v>0</v>
      </c>
      <c r="B1" s="1" t="s">
        <v>1931</v>
      </c>
      <c r="C1" s="5" t="s">
        <v>2789</v>
      </c>
      <c r="D1" s="5" t="s">
        <v>2790</v>
      </c>
      <c r="E1" s="5" t="s">
        <v>2791</v>
      </c>
      <c r="F1" s="1" t="s">
        <v>1932</v>
      </c>
      <c r="G1" s="1" t="s">
        <v>1933</v>
      </c>
    </row>
    <row r="2" spans="1:7" ht="18" customHeight="1" x14ac:dyDescent="0.25">
      <c r="A2" s="1">
        <v>1</v>
      </c>
      <c r="B2" s="1" t="s">
        <v>53</v>
      </c>
      <c r="C2" s="1" t="s">
        <v>53</v>
      </c>
      <c r="D2" s="1"/>
      <c r="E2" s="1"/>
      <c r="F2" s="1"/>
      <c r="G2" s="1"/>
    </row>
    <row r="3" spans="1:7" x14ac:dyDescent="0.25">
      <c r="A3" s="1"/>
      <c r="B3" s="1"/>
      <c r="C3" s="1"/>
      <c r="D3" s="1"/>
      <c r="E3" s="1"/>
      <c r="F3" s="1"/>
      <c r="G3" s="1"/>
    </row>
    <row r="4" spans="1:7" x14ac:dyDescent="0.25">
      <c r="A4" s="1"/>
      <c r="B4" s="1"/>
      <c r="C4" s="1"/>
      <c r="D4" s="1"/>
      <c r="E4" s="1"/>
      <c r="F4" s="1"/>
      <c r="G4" s="1"/>
    </row>
    <row r="5" spans="1:7" x14ac:dyDescent="0.25">
      <c r="A5" s="1"/>
      <c r="B5" s="1"/>
      <c r="C5" s="1"/>
      <c r="D5" s="1"/>
      <c r="E5" s="1"/>
      <c r="F5" s="1"/>
      <c r="G5" s="1"/>
    </row>
    <row r="6" spans="1:7" x14ac:dyDescent="0.25">
      <c r="A6" s="1"/>
      <c r="B6" s="1"/>
      <c r="C6" s="1"/>
      <c r="D6" s="1"/>
      <c r="E6" s="1"/>
      <c r="F6" s="1"/>
      <c r="G6" s="1"/>
    </row>
    <row r="7" spans="1:7" x14ac:dyDescent="0.25">
      <c r="A7" s="1"/>
      <c r="B7" s="1"/>
      <c r="C7" s="1"/>
      <c r="D7" s="1"/>
      <c r="E7" s="1"/>
      <c r="F7" s="1"/>
      <c r="G7" s="1"/>
    </row>
    <row r="8" spans="1:7" x14ac:dyDescent="0.25">
      <c r="A8" s="1"/>
      <c r="B8" s="1"/>
      <c r="C8" s="1"/>
      <c r="D8" s="1"/>
      <c r="E8" s="1"/>
      <c r="F8" s="1"/>
      <c r="G8" s="1"/>
    </row>
    <row r="9" spans="1:7" x14ac:dyDescent="0.25">
      <c r="A9" s="1"/>
      <c r="B9" s="1"/>
      <c r="C9" s="1"/>
      <c r="D9" s="1"/>
      <c r="E9" s="1"/>
      <c r="F9" s="1"/>
      <c r="G9" s="1"/>
    </row>
    <row r="10" spans="1:7" x14ac:dyDescent="0.25">
      <c r="A10" s="1"/>
      <c r="B10" s="1"/>
      <c r="C10" s="1"/>
      <c r="D10" s="1"/>
      <c r="E10" s="1"/>
      <c r="F10" s="1"/>
      <c r="G10" s="1"/>
    </row>
    <row r="11" spans="1:7" x14ac:dyDescent="0.25">
      <c r="A11" s="1"/>
      <c r="B11" s="1"/>
      <c r="C11" s="1"/>
      <c r="D11" s="1"/>
      <c r="E11" s="1"/>
      <c r="F11" s="1"/>
      <c r="G11" s="1"/>
    </row>
    <row r="12" spans="1:7" x14ac:dyDescent="0.25">
      <c r="A12" s="1"/>
      <c r="B12" s="1"/>
      <c r="C12" s="1"/>
      <c r="D12" s="1"/>
      <c r="E12" s="1"/>
      <c r="F12" s="1"/>
      <c r="G12" s="1"/>
    </row>
    <row r="13" spans="1:7" x14ac:dyDescent="0.25">
      <c r="A13" s="1"/>
      <c r="B13" s="1"/>
      <c r="C13" s="1"/>
      <c r="D13" s="1"/>
      <c r="E13" s="1"/>
      <c r="F13" s="1"/>
      <c r="G13" s="1"/>
    </row>
    <row r="14" spans="1:7" x14ac:dyDescent="0.25">
      <c r="A14" s="1"/>
      <c r="B14" s="1"/>
      <c r="C14" s="1"/>
      <c r="D14" s="1"/>
      <c r="E14" s="1"/>
      <c r="F14" s="1"/>
      <c r="G14" s="1"/>
    </row>
    <row r="15" spans="1:7" x14ac:dyDescent="0.25">
      <c r="A15" s="1"/>
      <c r="B15" s="1"/>
      <c r="C15" s="1"/>
      <c r="D15" s="1"/>
      <c r="E15" s="1"/>
      <c r="F15" s="1"/>
      <c r="G15" s="1"/>
    </row>
    <row r="16" spans="1:7" x14ac:dyDescent="0.25">
      <c r="A16" s="1"/>
      <c r="B16" s="1"/>
      <c r="C16" s="1"/>
      <c r="D16" s="1"/>
      <c r="E16" s="1"/>
      <c r="F16" s="1"/>
      <c r="G16" s="1"/>
    </row>
    <row r="17" spans="1:7" x14ac:dyDescent="0.25">
      <c r="A17" s="1"/>
      <c r="B17" s="1"/>
      <c r="C17" s="1"/>
      <c r="D17" s="1"/>
      <c r="E17" s="1"/>
      <c r="F17" s="1"/>
      <c r="G17" s="1"/>
    </row>
    <row r="18" spans="1:7" x14ac:dyDescent="0.25">
      <c r="A18" s="1"/>
      <c r="B18" s="1"/>
      <c r="C18" s="1"/>
      <c r="D18" s="1"/>
      <c r="E18" s="1"/>
      <c r="F18" s="1"/>
      <c r="G18" s="1"/>
    </row>
    <row r="19" spans="1:7" x14ac:dyDescent="0.25">
      <c r="A19" s="1"/>
      <c r="B19" s="1"/>
      <c r="C19" s="1"/>
      <c r="D19" s="1"/>
      <c r="E19" s="1"/>
      <c r="F19" s="1"/>
      <c r="G19" s="1"/>
    </row>
    <row r="20" spans="1:7" x14ac:dyDescent="0.25">
      <c r="A20" s="1"/>
      <c r="B20" s="1"/>
      <c r="C20" s="1"/>
      <c r="D20" s="1"/>
      <c r="E20" s="1"/>
      <c r="F20" s="1"/>
      <c r="G20" s="1"/>
    </row>
    <row r="21" spans="1:7" x14ac:dyDescent="0.25">
      <c r="A21" s="1"/>
      <c r="B21" s="1"/>
      <c r="C21" s="1"/>
      <c r="D21" s="1"/>
      <c r="E21" s="1"/>
      <c r="F21" s="1"/>
      <c r="G21" s="1"/>
    </row>
    <row r="22" spans="1:7" x14ac:dyDescent="0.25">
      <c r="A22" s="1"/>
      <c r="B22" s="1"/>
      <c r="C22" s="1"/>
      <c r="D22" s="1"/>
      <c r="E22" s="1"/>
      <c r="F22" s="1"/>
      <c r="G22" s="1"/>
    </row>
    <row r="23" spans="1:7" x14ac:dyDescent="0.25">
      <c r="A23" s="1"/>
      <c r="B23" s="1"/>
      <c r="C23" s="1"/>
      <c r="D23" s="1"/>
      <c r="E23" s="1"/>
      <c r="F23" s="1"/>
      <c r="G23" s="1"/>
    </row>
    <row r="24" spans="1:7" x14ac:dyDescent="0.25">
      <c r="A24" s="1"/>
      <c r="B24" s="1"/>
      <c r="C24" s="1"/>
      <c r="D24" s="1"/>
      <c r="E24" s="1"/>
      <c r="F24" s="1"/>
      <c r="G24" s="1"/>
    </row>
    <row r="25" spans="1:7" x14ac:dyDescent="0.25">
      <c r="A25" s="1"/>
      <c r="B25" s="1"/>
      <c r="C25" s="1"/>
      <c r="D25" s="1"/>
      <c r="E25" s="1"/>
      <c r="F25" s="1"/>
      <c r="G25" s="1"/>
    </row>
    <row r="26" spans="1:7" x14ac:dyDescent="0.25">
      <c r="A26" s="1"/>
      <c r="B26" s="1"/>
      <c r="C26" s="1"/>
      <c r="D26" s="1"/>
      <c r="E26" s="1"/>
      <c r="F26" s="1"/>
      <c r="G26" s="1"/>
    </row>
    <row r="27" spans="1:7" x14ac:dyDescent="0.25">
      <c r="A27" s="1"/>
      <c r="B27" s="1"/>
      <c r="C27" s="1"/>
      <c r="D27" s="1"/>
      <c r="E27" s="1"/>
      <c r="F27" s="1"/>
      <c r="G27" s="1"/>
    </row>
    <row r="28" spans="1:7" x14ac:dyDescent="0.25">
      <c r="A28" s="1"/>
      <c r="B28" s="1"/>
      <c r="C28" s="1"/>
      <c r="D28" s="1"/>
      <c r="E28" s="1"/>
      <c r="F28" s="1"/>
      <c r="G28" s="1"/>
    </row>
    <row r="29" spans="1:7" x14ac:dyDescent="0.25">
      <c r="A29" s="1"/>
      <c r="B29" s="1"/>
      <c r="C29" s="1"/>
      <c r="D29" s="1"/>
      <c r="E29" s="1"/>
      <c r="F29" s="1"/>
      <c r="G29" s="1"/>
    </row>
    <row r="30" spans="1:7" x14ac:dyDescent="0.25">
      <c r="A30" s="1"/>
      <c r="B30" s="1"/>
      <c r="C30" s="1"/>
      <c r="D30" s="1"/>
      <c r="E30" s="1"/>
      <c r="F30" s="1"/>
      <c r="G30" s="1"/>
    </row>
    <row r="31" spans="1:7" x14ac:dyDescent="0.25">
      <c r="A31" s="1"/>
      <c r="B31" s="1"/>
      <c r="C31" s="1"/>
      <c r="D31" s="1"/>
      <c r="E31" s="1"/>
      <c r="F31" s="1"/>
      <c r="G31" s="1"/>
    </row>
    <row r="32" spans="1:7" x14ac:dyDescent="0.25">
      <c r="A32" s="1"/>
      <c r="B32" s="1"/>
      <c r="C32" s="1"/>
      <c r="D32" s="1"/>
      <c r="E32" s="1"/>
      <c r="F32" s="1"/>
      <c r="G32" s="1"/>
    </row>
  </sheetData>
  <phoneticPr fontId="1" type="noConversion"/>
  <dataValidations count="1">
    <dataValidation type="list" allowBlank="1" sqref="B2:C1048576" xr:uid="{6BAECCB2-0F0D-4764-92E7-032D33C49FD2}">
      <formula1>"false,true"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lientData"/>
  <dimension ref="A1:R32"/>
  <sheetViews>
    <sheetView showGridLines="0" topLeftCell="F1" workbookViewId="0">
      <selection activeCell="N48" sqref="N48"/>
    </sheetView>
  </sheetViews>
  <sheetFormatPr defaultRowHeight="15" x14ac:dyDescent="0.25"/>
  <cols>
    <col min="1" max="1" width="18.140625" customWidth="1"/>
    <col min="2" max="2" width="10.85546875" customWidth="1"/>
    <col min="3" max="3" width="42.140625" customWidth="1"/>
    <col min="4" max="4" width="26.5703125" bestFit="1" customWidth="1"/>
    <col min="5" max="5" width="43.140625" bestFit="1" customWidth="1"/>
    <col min="6" max="6" width="29.85546875" bestFit="1" customWidth="1"/>
    <col min="7" max="7" width="20.42578125" bestFit="1" customWidth="1"/>
    <col min="8" max="8" width="28" customWidth="1"/>
    <col min="9" max="9" width="24.28515625" customWidth="1"/>
    <col min="10" max="10" width="37.7109375" customWidth="1"/>
    <col min="11" max="11" width="45.140625" customWidth="1"/>
    <col min="12" max="12" width="38.42578125" bestFit="1" customWidth="1"/>
    <col min="13" max="13" width="52.28515625" customWidth="1"/>
    <col min="14" max="14" width="43.7109375" bestFit="1" customWidth="1"/>
    <col min="15" max="15" width="38.42578125" bestFit="1" customWidth="1"/>
    <col min="16" max="16" width="31.140625" bestFit="1" customWidth="1"/>
    <col min="17" max="17" width="22.28515625" customWidth="1"/>
    <col min="18" max="18" width="40.7109375" customWidth="1"/>
  </cols>
  <sheetData>
    <row r="1" spans="1:18" ht="18" customHeight="1" x14ac:dyDescent="0.25">
      <c r="A1" s="1" t="s">
        <v>0</v>
      </c>
      <c r="B1" s="1" t="s">
        <v>1</v>
      </c>
      <c r="C1" s="1" t="s">
        <v>2</v>
      </c>
      <c r="D1" s="1" t="s">
        <v>2795</v>
      </c>
      <c r="E1" s="1" t="s">
        <v>2801</v>
      </c>
      <c r="F1" s="1" t="s">
        <v>2802</v>
      </c>
      <c r="G1" s="1" t="s">
        <v>2803</v>
      </c>
      <c r="H1" s="1" t="s">
        <v>7</v>
      </c>
      <c r="I1" s="1" t="s">
        <v>8</v>
      </c>
      <c r="J1" s="1" t="s">
        <v>9</v>
      </c>
      <c r="K1" s="1" t="s">
        <v>2796</v>
      </c>
      <c r="L1" s="5" t="s">
        <v>2807</v>
      </c>
      <c r="M1" s="1" t="s">
        <v>2797</v>
      </c>
      <c r="N1" s="1" t="s">
        <v>2798</v>
      </c>
      <c r="O1" s="1" t="s">
        <v>2799</v>
      </c>
      <c r="P1" s="1" t="s">
        <v>10</v>
      </c>
      <c r="Q1" s="1" t="s">
        <v>11</v>
      </c>
      <c r="R1" s="1" t="s">
        <v>12</v>
      </c>
    </row>
    <row r="2" spans="1:18" ht="18" customHeight="1" x14ac:dyDescent="0.25">
      <c r="A2" s="1">
        <v>1</v>
      </c>
      <c r="B2" s="1"/>
      <c r="C2" s="1"/>
      <c r="D2" s="6" t="s">
        <v>2806</v>
      </c>
      <c r="E2" s="1" t="s">
        <v>2804</v>
      </c>
      <c r="F2" s="1">
        <v>0</v>
      </c>
      <c r="G2" s="1">
        <v>2</v>
      </c>
      <c r="H2" s="1"/>
      <c r="I2" s="1"/>
      <c r="J2" s="1"/>
      <c r="K2" s="1" t="s">
        <v>13</v>
      </c>
      <c r="L2" s="5" t="s">
        <v>2805</v>
      </c>
      <c r="M2" s="1" t="s">
        <v>1518</v>
      </c>
      <c r="N2" s="1" t="s">
        <v>2800</v>
      </c>
      <c r="O2" s="1" t="s">
        <v>13</v>
      </c>
      <c r="P2" s="1">
        <v>0</v>
      </c>
      <c r="Q2" s="1"/>
      <c r="R2" s="1"/>
    </row>
    <row r="3" spans="1:18" x14ac:dyDescent="0.25">
      <c r="A3" s="1"/>
      <c r="B3" s="1"/>
      <c r="C3" s="1"/>
      <c r="H3" s="1"/>
      <c r="I3" s="1"/>
      <c r="J3" s="1"/>
      <c r="P3" s="1"/>
      <c r="Q3" s="1"/>
      <c r="R3" s="1"/>
    </row>
    <row r="4" spans="1:18" x14ac:dyDescent="0.25">
      <c r="A4" s="1"/>
      <c r="B4" s="1"/>
      <c r="C4" s="1"/>
      <c r="H4" s="1"/>
      <c r="I4" s="1"/>
      <c r="J4" s="1"/>
      <c r="P4" s="1"/>
      <c r="Q4" s="1"/>
      <c r="R4" s="1"/>
    </row>
    <row r="5" spans="1:18" x14ac:dyDescent="0.25">
      <c r="A5" s="1"/>
      <c r="B5" s="1"/>
      <c r="C5" s="1"/>
      <c r="H5" s="1"/>
      <c r="I5" s="1"/>
      <c r="J5" s="1"/>
      <c r="P5" s="1"/>
      <c r="Q5" s="1"/>
      <c r="R5" s="1"/>
    </row>
    <row r="6" spans="1:18" x14ac:dyDescent="0.25">
      <c r="A6" s="1"/>
      <c r="B6" s="1"/>
      <c r="C6" s="1"/>
      <c r="H6" s="1"/>
      <c r="I6" s="1"/>
      <c r="J6" s="1"/>
      <c r="P6" s="1"/>
      <c r="Q6" s="1"/>
      <c r="R6" s="1"/>
    </row>
    <row r="7" spans="1:18" x14ac:dyDescent="0.25">
      <c r="A7" s="1"/>
      <c r="B7" s="1"/>
      <c r="C7" s="1"/>
      <c r="H7" s="1"/>
      <c r="I7" s="1"/>
      <c r="J7" s="1"/>
      <c r="P7" s="1"/>
      <c r="Q7" s="1"/>
      <c r="R7" s="1"/>
    </row>
    <row r="8" spans="1:18" x14ac:dyDescent="0.25">
      <c r="A8" s="1"/>
      <c r="B8" s="1"/>
      <c r="C8" s="1"/>
      <c r="H8" s="1"/>
      <c r="I8" s="1"/>
      <c r="J8" s="1"/>
      <c r="P8" s="1"/>
      <c r="Q8" s="1"/>
      <c r="R8" s="1"/>
    </row>
    <row r="9" spans="1:18" x14ac:dyDescent="0.25">
      <c r="A9" s="1"/>
      <c r="B9" s="1"/>
      <c r="C9" s="1"/>
      <c r="H9" s="1"/>
      <c r="I9" s="1"/>
      <c r="J9" s="1"/>
      <c r="P9" s="1"/>
      <c r="Q9" s="1"/>
      <c r="R9" s="1"/>
    </row>
    <row r="10" spans="1:18" x14ac:dyDescent="0.25">
      <c r="A10" s="1"/>
      <c r="B10" s="1"/>
      <c r="C10" s="1"/>
      <c r="H10" s="1"/>
      <c r="I10" s="1"/>
      <c r="J10" s="1"/>
      <c r="P10" s="1"/>
      <c r="Q10" s="1"/>
      <c r="R10" s="1"/>
    </row>
    <row r="11" spans="1:18" x14ac:dyDescent="0.25">
      <c r="A11" s="1"/>
      <c r="B11" s="1"/>
      <c r="C11" s="1"/>
      <c r="H11" s="1"/>
      <c r="I11" s="1"/>
      <c r="J11" s="1"/>
      <c r="P11" s="1"/>
      <c r="Q11" s="1"/>
      <c r="R11" s="1"/>
    </row>
    <row r="12" spans="1:18" x14ac:dyDescent="0.25">
      <c r="A12" s="1"/>
      <c r="B12" s="1"/>
      <c r="C12" s="1"/>
      <c r="H12" s="1"/>
      <c r="I12" s="1"/>
      <c r="J12" s="1"/>
      <c r="P12" s="1"/>
      <c r="Q12" s="1"/>
      <c r="R12" s="1"/>
    </row>
    <row r="13" spans="1:18" x14ac:dyDescent="0.25">
      <c r="A13" s="1"/>
      <c r="B13" s="1"/>
      <c r="C13" s="1"/>
      <c r="H13" s="1"/>
      <c r="I13" s="1"/>
      <c r="J13" s="1"/>
      <c r="P13" s="1"/>
      <c r="Q13" s="1"/>
      <c r="R13" s="1"/>
    </row>
    <row r="14" spans="1:18" x14ac:dyDescent="0.25">
      <c r="A14" s="1"/>
      <c r="B14" s="1"/>
      <c r="C14" s="1"/>
      <c r="H14" s="1"/>
      <c r="I14" s="1"/>
      <c r="J14" s="1"/>
      <c r="P14" s="1"/>
      <c r="Q14" s="1"/>
      <c r="R14" s="1"/>
    </row>
    <row r="15" spans="1:18" x14ac:dyDescent="0.25">
      <c r="A15" s="1"/>
      <c r="B15" s="1"/>
      <c r="C15" s="1"/>
      <c r="H15" s="1"/>
      <c r="I15" s="1"/>
      <c r="J15" s="1"/>
      <c r="P15" s="1"/>
      <c r="Q15" s="1"/>
      <c r="R15" s="1"/>
    </row>
    <row r="16" spans="1:18" x14ac:dyDescent="0.25">
      <c r="A16" s="1"/>
      <c r="B16" s="1"/>
      <c r="C16" s="1"/>
      <c r="H16" s="1"/>
      <c r="I16" s="1"/>
      <c r="J16" s="1"/>
      <c r="P16" s="1"/>
      <c r="Q16" s="1"/>
      <c r="R16" s="1"/>
    </row>
    <row r="17" spans="1:18" x14ac:dyDescent="0.25">
      <c r="A17" s="1"/>
      <c r="B17" s="1"/>
      <c r="C17" s="1"/>
      <c r="H17" s="1"/>
      <c r="I17" s="1"/>
      <c r="J17" s="1"/>
      <c r="P17" s="1"/>
      <c r="Q17" s="1"/>
      <c r="R17" s="1"/>
    </row>
    <row r="18" spans="1:18" x14ac:dyDescent="0.25">
      <c r="A18" s="1"/>
      <c r="B18" s="1"/>
      <c r="C18" s="1"/>
      <c r="H18" s="1"/>
      <c r="I18" s="1"/>
      <c r="J18" s="1"/>
      <c r="P18" s="1"/>
      <c r="Q18" s="1"/>
      <c r="R18" s="1"/>
    </row>
    <row r="19" spans="1:18" x14ac:dyDescent="0.25">
      <c r="A19" s="1"/>
      <c r="B19" s="1"/>
      <c r="C19" s="1"/>
      <c r="H19" s="1"/>
      <c r="I19" s="1"/>
      <c r="J19" s="1"/>
      <c r="P19" s="1"/>
      <c r="Q19" s="1"/>
      <c r="R19" s="1"/>
    </row>
    <row r="20" spans="1:18" x14ac:dyDescent="0.25">
      <c r="A20" s="1"/>
      <c r="B20" s="1"/>
      <c r="C20" s="1"/>
      <c r="H20" s="1"/>
      <c r="I20" s="1"/>
      <c r="J20" s="1"/>
      <c r="P20" s="1"/>
      <c r="Q20" s="1"/>
      <c r="R20" s="1"/>
    </row>
    <row r="21" spans="1:18" x14ac:dyDescent="0.25">
      <c r="A21" s="1"/>
      <c r="B21" s="1"/>
      <c r="C21" s="1"/>
      <c r="H21" s="1"/>
      <c r="I21" s="1"/>
      <c r="J21" s="1"/>
      <c r="P21" s="1"/>
      <c r="Q21" s="1"/>
      <c r="R21" s="1"/>
    </row>
    <row r="22" spans="1:18" x14ac:dyDescent="0.25">
      <c r="A22" s="1"/>
      <c r="B22" s="1"/>
      <c r="C22" s="1"/>
      <c r="H22" s="1"/>
      <c r="I22" s="1"/>
      <c r="J22" s="1"/>
      <c r="P22" s="1"/>
      <c r="Q22" s="1"/>
      <c r="R22" s="1"/>
    </row>
    <row r="23" spans="1:18" x14ac:dyDescent="0.25">
      <c r="A23" s="1"/>
      <c r="B23" s="1"/>
      <c r="C23" s="1"/>
      <c r="H23" s="1"/>
      <c r="I23" s="1"/>
      <c r="J23" s="1"/>
      <c r="P23" s="1"/>
      <c r="Q23" s="1"/>
      <c r="R23" s="1"/>
    </row>
    <row r="24" spans="1:18" x14ac:dyDescent="0.25">
      <c r="A24" s="1"/>
      <c r="B24" s="1"/>
      <c r="C24" s="1"/>
      <c r="H24" s="1"/>
      <c r="I24" s="1"/>
      <c r="J24" s="1"/>
      <c r="P24" s="1"/>
      <c r="Q24" s="1"/>
      <c r="R24" s="1"/>
    </row>
    <row r="25" spans="1:18" x14ac:dyDescent="0.25">
      <c r="A25" s="1"/>
      <c r="B25" s="1"/>
      <c r="C25" s="1"/>
      <c r="H25" s="1"/>
      <c r="I25" s="1"/>
      <c r="J25" s="1"/>
      <c r="P25" s="1"/>
      <c r="Q25" s="1"/>
      <c r="R25" s="1"/>
    </row>
    <row r="26" spans="1:18" x14ac:dyDescent="0.25">
      <c r="A26" s="1"/>
      <c r="B26" s="1"/>
      <c r="C26" s="1"/>
      <c r="H26" s="1"/>
      <c r="I26" s="1"/>
      <c r="J26" s="1"/>
      <c r="P26" s="1"/>
      <c r="Q26" s="1"/>
      <c r="R26" s="1"/>
    </row>
    <row r="27" spans="1:18" x14ac:dyDescent="0.25">
      <c r="A27" s="1"/>
      <c r="B27" s="1"/>
      <c r="C27" s="1"/>
      <c r="H27" s="1"/>
      <c r="I27" s="1"/>
      <c r="J27" s="1"/>
      <c r="P27" s="1"/>
      <c r="Q27" s="1"/>
      <c r="R27" s="1"/>
    </row>
    <row r="28" spans="1:18" x14ac:dyDescent="0.25">
      <c r="A28" s="1"/>
      <c r="B28" s="1"/>
      <c r="C28" s="1"/>
      <c r="H28" s="1"/>
      <c r="I28" s="1"/>
      <c r="J28" s="1"/>
      <c r="P28" s="1"/>
      <c r="Q28" s="1"/>
      <c r="R28" s="1"/>
    </row>
    <row r="29" spans="1:18" x14ac:dyDescent="0.25">
      <c r="A29" s="1"/>
      <c r="B29" s="1"/>
      <c r="C29" s="1"/>
      <c r="H29" s="1"/>
      <c r="I29" s="1"/>
      <c r="J29" s="1"/>
      <c r="P29" s="1"/>
      <c r="Q29" s="1"/>
      <c r="R29" s="1"/>
    </row>
    <row r="30" spans="1:18" x14ac:dyDescent="0.25">
      <c r="A30" s="1"/>
      <c r="B30" s="1"/>
      <c r="C30" s="1"/>
      <c r="H30" s="1"/>
      <c r="I30" s="1"/>
      <c r="J30" s="1"/>
      <c r="P30" s="1"/>
      <c r="Q30" s="1"/>
      <c r="R30" s="1"/>
    </row>
    <row r="31" spans="1:18" x14ac:dyDescent="0.25">
      <c r="A31" s="1"/>
      <c r="B31" s="1"/>
      <c r="C31" s="1"/>
      <c r="H31" s="1"/>
      <c r="I31" s="1"/>
      <c r="J31" s="1"/>
      <c r="P31" s="1"/>
      <c r="Q31" s="1"/>
      <c r="R31" s="1"/>
    </row>
    <row r="32" spans="1:18" x14ac:dyDescent="0.25">
      <c r="A32" s="1"/>
      <c r="B32" s="1"/>
      <c r="C32" s="1"/>
      <c r="H32" s="1"/>
      <c r="I32" s="1"/>
      <c r="J32" s="1"/>
      <c r="P32" s="1"/>
      <c r="Q32" s="1"/>
      <c r="R3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G32"/>
  <sheetViews>
    <sheetView showGridLines="0" workbookViewId="0"/>
  </sheetViews>
  <sheetFormatPr defaultRowHeight="15" x14ac:dyDescent="0.25"/>
  <cols>
    <col min="1" max="1" width="18.140625" customWidth="1"/>
    <col min="2" max="2" width="36.7109375" customWidth="1"/>
    <col min="3" max="3" width="30.140625" customWidth="1"/>
    <col min="4" max="4" width="25.5703125" customWidth="1"/>
    <col min="5" max="5" width="17.140625" customWidth="1"/>
    <col min="6" max="6" width="35.7109375" customWidth="1"/>
    <col min="7" max="7" width="43.42578125" customWidth="1"/>
  </cols>
  <sheetData>
    <row r="1" spans="1:7" ht="18" customHeight="1" x14ac:dyDescent="0.25">
      <c r="A1" s="1" t="s">
        <v>0</v>
      </c>
      <c r="B1" s="1" t="s">
        <v>18</v>
      </c>
      <c r="C1" s="1" t="s">
        <v>19</v>
      </c>
      <c r="D1" s="1" t="s">
        <v>20</v>
      </c>
      <c r="E1" s="1" t="s">
        <v>21</v>
      </c>
      <c r="F1" s="1" t="s">
        <v>22</v>
      </c>
      <c r="G1" s="1" t="s">
        <v>23</v>
      </c>
    </row>
    <row r="2" spans="1:7" ht="18" customHeight="1" x14ac:dyDescent="0.25">
      <c r="A2" s="1">
        <v>1</v>
      </c>
      <c r="B2" s="1"/>
      <c r="C2" s="1"/>
      <c r="D2" s="1"/>
      <c r="E2" s="1"/>
      <c r="F2" s="1"/>
      <c r="G2" s="1"/>
    </row>
    <row r="3" spans="1:7" x14ac:dyDescent="0.25">
      <c r="A3" s="1"/>
      <c r="B3" s="1"/>
      <c r="C3" s="1"/>
      <c r="D3" s="1"/>
      <c r="E3" s="1"/>
      <c r="F3" s="1"/>
      <c r="G3" s="1"/>
    </row>
    <row r="4" spans="1:7" x14ac:dyDescent="0.25">
      <c r="A4" s="1"/>
      <c r="B4" s="1"/>
      <c r="C4" s="1"/>
      <c r="D4" s="1"/>
      <c r="E4" s="1"/>
      <c r="F4" s="1"/>
      <c r="G4" s="1"/>
    </row>
    <row r="5" spans="1:7" x14ac:dyDescent="0.25">
      <c r="A5" s="1"/>
      <c r="B5" s="1"/>
      <c r="C5" s="1"/>
      <c r="D5" s="1"/>
      <c r="E5" s="1"/>
      <c r="F5" s="1"/>
      <c r="G5" s="1"/>
    </row>
    <row r="6" spans="1:7" x14ac:dyDescent="0.25">
      <c r="A6" s="1"/>
      <c r="B6" s="1"/>
      <c r="C6" s="1"/>
      <c r="D6" s="1"/>
      <c r="E6" s="1"/>
      <c r="F6" s="1"/>
      <c r="G6" s="1"/>
    </row>
    <row r="7" spans="1:7" x14ac:dyDescent="0.25">
      <c r="A7" s="1"/>
      <c r="B7" s="1"/>
      <c r="C7" s="1"/>
      <c r="D7" s="1"/>
      <c r="E7" s="1"/>
      <c r="F7" s="1"/>
      <c r="G7" s="1"/>
    </row>
    <row r="8" spans="1:7" x14ac:dyDescent="0.25">
      <c r="A8" s="1"/>
      <c r="B8" s="1"/>
      <c r="C8" s="1"/>
      <c r="D8" s="1"/>
      <c r="E8" s="1"/>
      <c r="F8" s="1"/>
      <c r="G8" s="1"/>
    </row>
    <row r="9" spans="1:7" x14ac:dyDescent="0.25">
      <c r="A9" s="1"/>
      <c r="B9" s="1"/>
      <c r="C9" s="1"/>
      <c r="D9" s="1"/>
      <c r="E9" s="1"/>
      <c r="F9" s="1"/>
      <c r="G9" s="1"/>
    </row>
    <row r="10" spans="1:7" x14ac:dyDescent="0.25">
      <c r="A10" s="1"/>
      <c r="B10" s="1"/>
      <c r="C10" s="1"/>
      <c r="D10" s="1"/>
      <c r="E10" s="1"/>
      <c r="F10" s="1"/>
      <c r="G10" s="1"/>
    </row>
    <row r="11" spans="1:7" x14ac:dyDescent="0.25">
      <c r="A11" s="1"/>
      <c r="B11" s="1"/>
      <c r="C11" s="1"/>
      <c r="D11" s="1"/>
      <c r="E11" s="1"/>
      <c r="F11" s="1"/>
      <c r="G11" s="1"/>
    </row>
    <row r="12" spans="1:7" x14ac:dyDescent="0.25">
      <c r="A12" s="1"/>
      <c r="B12" s="1"/>
      <c r="C12" s="1"/>
      <c r="D12" s="1"/>
      <c r="E12" s="1"/>
      <c r="F12" s="1"/>
      <c r="G12" s="1"/>
    </row>
    <row r="13" spans="1:7" x14ac:dyDescent="0.25">
      <c r="A13" s="1"/>
      <c r="B13" s="1"/>
      <c r="C13" s="1"/>
      <c r="D13" s="1"/>
      <c r="E13" s="1"/>
      <c r="F13" s="1"/>
      <c r="G13" s="1"/>
    </row>
    <row r="14" spans="1:7" x14ac:dyDescent="0.25">
      <c r="A14" s="1"/>
      <c r="B14" s="1"/>
      <c r="C14" s="1"/>
      <c r="D14" s="1"/>
      <c r="E14" s="1"/>
      <c r="F14" s="1"/>
      <c r="G14" s="1"/>
    </row>
    <row r="15" spans="1:7" x14ac:dyDescent="0.25">
      <c r="A15" s="1"/>
      <c r="B15" s="1"/>
      <c r="C15" s="1"/>
      <c r="D15" s="1"/>
      <c r="E15" s="1"/>
      <c r="F15" s="1"/>
      <c r="G15" s="1"/>
    </row>
    <row r="16" spans="1:7" x14ac:dyDescent="0.25">
      <c r="A16" s="1"/>
      <c r="B16" s="1"/>
      <c r="C16" s="1"/>
      <c r="D16" s="1"/>
      <c r="E16" s="1"/>
      <c r="F16" s="1"/>
      <c r="G16" s="1"/>
    </row>
    <row r="17" spans="1:7" x14ac:dyDescent="0.25">
      <c r="A17" s="1"/>
      <c r="B17" s="1"/>
      <c r="C17" s="1"/>
      <c r="D17" s="1"/>
      <c r="E17" s="1"/>
      <c r="F17" s="1"/>
      <c r="G17" s="1"/>
    </row>
    <row r="18" spans="1:7" x14ac:dyDescent="0.25">
      <c r="A18" s="1"/>
      <c r="B18" s="1"/>
      <c r="C18" s="1"/>
      <c r="D18" s="1"/>
      <c r="E18" s="1"/>
      <c r="F18" s="1"/>
      <c r="G18" s="1"/>
    </row>
    <row r="19" spans="1:7" x14ac:dyDescent="0.25">
      <c r="A19" s="1"/>
      <c r="B19" s="1"/>
      <c r="C19" s="1"/>
      <c r="D19" s="1"/>
      <c r="E19" s="1"/>
      <c r="F19" s="1"/>
      <c r="G19" s="1"/>
    </row>
    <row r="20" spans="1:7" x14ac:dyDescent="0.25">
      <c r="A20" s="1"/>
      <c r="B20" s="1"/>
      <c r="C20" s="1"/>
      <c r="D20" s="1"/>
      <c r="E20" s="1"/>
      <c r="F20" s="1"/>
      <c r="G20" s="1"/>
    </row>
    <row r="21" spans="1:7" x14ac:dyDescent="0.25">
      <c r="A21" s="1"/>
      <c r="B21" s="1"/>
      <c r="C21" s="1"/>
      <c r="D21" s="1"/>
      <c r="E21" s="1"/>
      <c r="F21" s="1"/>
      <c r="G21" s="1"/>
    </row>
    <row r="22" spans="1:7" x14ac:dyDescent="0.25">
      <c r="A22" s="1"/>
      <c r="B22" s="1"/>
      <c r="C22" s="1"/>
      <c r="D22" s="1"/>
      <c r="E22" s="1"/>
      <c r="F22" s="1"/>
      <c r="G22" s="1"/>
    </row>
    <row r="23" spans="1:7" x14ac:dyDescent="0.25">
      <c r="A23" s="1"/>
      <c r="B23" s="1"/>
      <c r="C23" s="1"/>
      <c r="D23" s="1"/>
      <c r="E23" s="1"/>
      <c r="F23" s="1"/>
      <c r="G23" s="1"/>
    </row>
    <row r="24" spans="1:7" x14ac:dyDescent="0.25">
      <c r="A24" s="1"/>
      <c r="B24" s="1"/>
      <c r="C24" s="1"/>
      <c r="D24" s="1"/>
      <c r="E24" s="1"/>
      <c r="F24" s="1"/>
      <c r="G24" s="1"/>
    </row>
    <row r="25" spans="1:7" x14ac:dyDescent="0.25">
      <c r="A25" s="1"/>
      <c r="B25" s="1"/>
      <c r="C25" s="1"/>
      <c r="D25" s="1"/>
      <c r="E25" s="1"/>
      <c r="F25" s="1"/>
      <c r="G25" s="1"/>
    </row>
    <row r="26" spans="1:7" x14ac:dyDescent="0.25">
      <c r="A26" s="1"/>
      <c r="B26" s="1"/>
      <c r="C26" s="1"/>
      <c r="D26" s="1"/>
      <c r="E26" s="1"/>
      <c r="F26" s="1"/>
      <c r="G26" s="1"/>
    </row>
    <row r="27" spans="1:7" x14ac:dyDescent="0.25">
      <c r="A27" s="1"/>
      <c r="B27" s="1"/>
      <c r="C27" s="1"/>
      <c r="D27" s="1"/>
      <c r="E27" s="1"/>
      <c r="F27" s="1"/>
      <c r="G27" s="1"/>
    </row>
    <row r="28" spans="1:7" x14ac:dyDescent="0.25">
      <c r="A28" s="1"/>
      <c r="B28" s="1"/>
      <c r="C28" s="1"/>
      <c r="D28" s="1"/>
      <c r="E28" s="1"/>
      <c r="F28" s="1"/>
      <c r="G28" s="1"/>
    </row>
    <row r="29" spans="1:7" x14ac:dyDescent="0.25">
      <c r="A29" s="1"/>
      <c r="B29" s="1"/>
      <c r="C29" s="1"/>
      <c r="D29" s="1"/>
      <c r="E29" s="1"/>
      <c r="F29" s="1"/>
      <c r="G29" s="1"/>
    </row>
    <row r="30" spans="1:7" x14ac:dyDescent="0.25">
      <c r="A30" s="1"/>
      <c r="B30" s="1"/>
      <c r="C30" s="1"/>
      <c r="D30" s="1"/>
      <c r="E30" s="1"/>
      <c r="F30" s="1"/>
      <c r="G30" s="1"/>
    </row>
    <row r="31" spans="1:7" x14ac:dyDescent="0.25">
      <c r="A31" s="1"/>
      <c r="B31" s="1"/>
      <c r="C31" s="1"/>
      <c r="D31" s="1"/>
      <c r="E31" s="1"/>
      <c r="F31" s="1"/>
      <c r="G31" s="1"/>
    </row>
    <row r="32" spans="1:7" x14ac:dyDescent="0.25">
      <c r="A32" s="1"/>
      <c r="B32" s="1"/>
      <c r="C32" s="1"/>
      <c r="D32" s="1"/>
      <c r="E32" s="1"/>
      <c r="F32" s="1"/>
      <c r="G3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G32"/>
  <sheetViews>
    <sheetView showGridLines="0" workbookViewId="0"/>
  </sheetViews>
  <sheetFormatPr defaultRowHeight="15" x14ac:dyDescent="0.25"/>
  <cols>
    <col min="1" max="2" width="10.140625" customWidth="1"/>
    <col min="3" max="3" width="41" customWidth="1"/>
    <col min="4" max="4" width="30.140625" customWidth="1"/>
    <col min="5" max="5" width="19.28515625" customWidth="1"/>
    <col min="6" max="6" width="35.7109375" customWidth="1"/>
    <col min="7" max="7" width="32.140625" customWidth="1"/>
  </cols>
  <sheetData>
    <row r="1" spans="1:7" ht="18" customHeight="1" x14ac:dyDescent="0.25">
      <c r="A1" s="1" t="s">
        <v>24</v>
      </c>
      <c r="B1" s="1" t="s">
        <v>25</v>
      </c>
      <c r="C1" s="1" t="s">
        <v>26</v>
      </c>
      <c r="D1" s="1" t="s">
        <v>19</v>
      </c>
      <c r="E1" s="1" t="s">
        <v>27</v>
      </c>
      <c r="F1" s="1" t="s">
        <v>22</v>
      </c>
      <c r="G1" s="1" t="s">
        <v>28</v>
      </c>
    </row>
    <row r="2" spans="1:7" ht="18" customHeight="1" x14ac:dyDescent="0.25">
      <c r="A2" s="1">
        <v>1</v>
      </c>
      <c r="B2" s="1"/>
      <c r="C2" s="1"/>
      <c r="D2" s="1"/>
      <c r="E2" s="1"/>
      <c r="F2" s="1"/>
      <c r="G2" s="1"/>
    </row>
    <row r="3" spans="1:7" x14ac:dyDescent="0.25">
      <c r="A3" s="1"/>
      <c r="B3" s="1"/>
      <c r="C3" s="1"/>
      <c r="D3" s="1"/>
      <c r="E3" s="1"/>
      <c r="F3" s="1"/>
      <c r="G3" s="1"/>
    </row>
    <row r="4" spans="1:7" x14ac:dyDescent="0.25">
      <c r="A4" s="1"/>
      <c r="B4" s="1"/>
      <c r="C4" s="1"/>
      <c r="D4" s="1"/>
      <c r="E4" s="1"/>
      <c r="F4" s="1"/>
      <c r="G4" s="1"/>
    </row>
    <row r="5" spans="1:7" x14ac:dyDescent="0.25">
      <c r="A5" s="1"/>
      <c r="B5" s="1"/>
      <c r="C5" s="1"/>
      <c r="D5" s="1"/>
      <c r="E5" s="1"/>
      <c r="F5" s="1"/>
      <c r="G5" s="1"/>
    </row>
    <row r="6" spans="1:7" x14ac:dyDescent="0.25">
      <c r="A6" s="1"/>
      <c r="B6" s="1"/>
      <c r="C6" s="1"/>
      <c r="D6" s="1"/>
      <c r="E6" s="1"/>
      <c r="F6" s="1"/>
      <c r="G6" s="1"/>
    </row>
    <row r="7" spans="1:7" x14ac:dyDescent="0.25">
      <c r="A7" s="1"/>
      <c r="B7" s="1"/>
      <c r="C7" s="1"/>
      <c r="D7" s="1"/>
      <c r="E7" s="1"/>
      <c r="F7" s="1"/>
      <c r="G7" s="1"/>
    </row>
    <row r="8" spans="1:7" x14ac:dyDescent="0.25">
      <c r="A8" s="1"/>
      <c r="B8" s="1"/>
      <c r="C8" s="1"/>
      <c r="D8" s="1"/>
      <c r="E8" s="1"/>
      <c r="F8" s="1"/>
      <c r="G8" s="1"/>
    </row>
    <row r="9" spans="1:7" x14ac:dyDescent="0.25">
      <c r="A9" s="1"/>
      <c r="B9" s="1"/>
      <c r="C9" s="1"/>
      <c r="D9" s="1"/>
      <c r="E9" s="1"/>
      <c r="F9" s="1"/>
      <c r="G9" s="1"/>
    </row>
    <row r="10" spans="1:7" x14ac:dyDescent="0.25">
      <c r="A10" s="1"/>
      <c r="B10" s="1"/>
      <c r="C10" s="1"/>
      <c r="D10" s="1"/>
      <c r="E10" s="1"/>
      <c r="F10" s="1"/>
      <c r="G10" s="1"/>
    </row>
    <row r="11" spans="1:7" x14ac:dyDescent="0.25">
      <c r="A11" s="1"/>
      <c r="B11" s="1"/>
      <c r="C11" s="1"/>
      <c r="D11" s="1"/>
      <c r="E11" s="1"/>
      <c r="F11" s="1"/>
      <c r="G11" s="1"/>
    </row>
    <row r="12" spans="1:7" x14ac:dyDescent="0.25">
      <c r="A12" s="1"/>
      <c r="B12" s="1"/>
      <c r="C12" s="1"/>
      <c r="D12" s="1"/>
      <c r="E12" s="1"/>
      <c r="F12" s="1"/>
      <c r="G12" s="1"/>
    </row>
    <row r="13" spans="1:7" x14ac:dyDescent="0.25">
      <c r="A13" s="1"/>
      <c r="B13" s="1"/>
      <c r="C13" s="1"/>
      <c r="D13" s="1"/>
      <c r="E13" s="1"/>
      <c r="F13" s="1"/>
      <c r="G13" s="1"/>
    </row>
    <row r="14" spans="1:7" x14ac:dyDescent="0.25">
      <c r="A14" s="1"/>
      <c r="B14" s="1"/>
      <c r="C14" s="1"/>
      <c r="D14" s="1"/>
      <c r="E14" s="1"/>
      <c r="F14" s="1"/>
      <c r="G14" s="1"/>
    </row>
    <row r="15" spans="1:7" x14ac:dyDescent="0.25">
      <c r="A15" s="1"/>
      <c r="B15" s="1"/>
      <c r="C15" s="1"/>
      <c r="D15" s="1"/>
      <c r="E15" s="1"/>
      <c r="F15" s="1"/>
      <c r="G15" s="1"/>
    </row>
    <row r="16" spans="1:7" x14ac:dyDescent="0.25">
      <c r="A16" s="1"/>
      <c r="B16" s="1"/>
      <c r="C16" s="1"/>
      <c r="D16" s="1"/>
      <c r="E16" s="1"/>
      <c r="F16" s="1"/>
      <c r="G16" s="1"/>
    </row>
    <row r="17" spans="1:7" x14ac:dyDescent="0.25">
      <c r="A17" s="1"/>
      <c r="B17" s="1"/>
      <c r="C17" s="1"/>
      <c r="D17" s="1"/>
      <c r="E17" s="1"/>
      <c r="F17" s="1"/>
      <c r="G17" s="1"/>
    </row>
    <row r="18" spans="1:7" x14ac:dyDescent="0.25">
      <c r="A18" s="1"/>
      <c r="B18" s="1"/>
      <c r="C18" s="1"/>
      <c r="D18" s="1"/>
      <c r="E18" s="1"/>
      <c r="F18" s="1"/>
      <c r="G18" s="1"/>
    </row>
    <row r="19" spans="1:7" x14ac:dyDescent="0.25">
      <c r="A19" s="1"/>
      <c r="B19" s="1"/>
      <c r="C19" s="1"/>
      <c r="D19" s="1"/>
      <c r="E19" s="1"/>
      <c r="F19" s="1"/>
      <c r="G19" s="1"/>
    </row>
    <row r="20" spans="1:7" x14ac:dyDescent="0.25">
      <c r="A20" s="1"/>
      <c r="B20" s="1"/>
      <c r="C20" s="1"/>
      <c r="D20" s="1"/>
      <c r="E20" s="1"/>
      <c r="F20" s="1"/>
      <c r="G20" s="1"/>
    </row>
    <row r="21" spans="1:7" x14ac:dyDescent="0.25">
      <c r="A21" s="1"/>
      <c r="B21" s="1"/>
      <c r="C21" s="1"/>
      <c r="D21" s="1"/>
      <c r="E21" s="1"/>
      <c r="F21" s="1"/>
      <c r="G21" s="1"/>
    </row>
    <row r="22" spans="1:7" x14ac:dyDescent="0.25">
      <c r="A22" s="1"/>
      <c r="B22" s="1"/>
      <c r="C22" s="1"/>
      <c r="D22" s="1"/>
      <c r="E22" s="1"/>
      <c r="F22" s="1"/>
      <c r="G22" s="1"/>
    </row>
    <row r="23" spans="1:7" x14ac:dyDescent="0.25">
      <c r="A23" s="1"/>
      <c r="B23" s="1"/>
      <c r="C23" s="1"/>
      <c r="D23" s="1"/>
      <c r="E23" s="1"/>
      <c r="F23" s="1"/>
      <c r="G23" s="1"/>
    </row>
    <row r="24" spans="1:7" x14ac:dyDescent="0.25">
      <c r="A24" s="1"/>
      <c r="B24" s="1"/>
      <c r="C24" s="1"/>
      <c r="D24" s="1"/>
      <c r="E24" s="1"/>
      <c r="F24" s="1"/>
      <c r="G24" s="1"/>
    </row>
    <row r="25" spans="1:7" x14ac:dyDescent="0.25">
      <c r="A25" s="1"/>
      <c r="B25" s="1"/>
      <c r="C25" s="1"/>
      <c r="D25" s="1"/>
      <c r="E25" s="1"/>
      <c r="F25" s="1"/>
      <c r="G25" s="1"/>
    </row>
    <row r="26" spans="1:7" x14ac:dyDescent="0.25">
      <c r="A26" s="1"/>
      <c r="B26" s="1"/>
      <c r="C26" s="1"/>
      <c r="D26" s="1"/>
      <c r="E26" s="1"/>
      <c r="F26" s="1"/>
      <c r="G26" s="1"/>
    </row>
    <row r="27" spans="1:7" x14ac:dyDescent="0.25">
      <c r="A27" s="1"/>
      <c r="B27" s="1"/>
      <c r="C27" s="1"/>
      <c r="D27" s="1"/>
      <c r="E27" s="1"/>
      <c r="F27" s="1"/>
      <c r="G27" s="1"/>
    </row>
    <row r="28" spans="1:7" x14ac:dyDescent="0.25">
      <c r="A28" s="1"/>
      <c r="B28" s="1"/>
      <c r="C28" s="1"/>
      <c r="D28" s="1"/>
      <c r="E28" s="1"/>
      <c r="F28" s="1"/>
      <c r="G28" s="1"/>
    </row>
    <row r="29" spans="1:7" x14ac:dyDescent="0.25">
      <c r="A29" s="1"/>
      <c r="B29" s="1"/>
      <c r="C29" s="1"/>
      <c r="D29" s="1"/>
      <c r="E29" s="1"/>
      <c r="F29" s="1"/>
      <c r="G29" s="1"/>
    </row>
    <row r="30" spans="1:7" x14ac:dyDescent="0.25">
      <c r="A30" s="1"/>
      <c r="B30" s="1"/>
      <c r="C30" s="1"/>
      <c r="D30" s="1"/>
      <c r="E30" s="1"/>
      <c r="F30" s="1"/>
      <c r="G30" s="1"/>
    </row>
    <row r="31" spans="1:7" x14ac:dyDescent="0.25">
      <c r="A31" s="1"/>
      <c r="B31" s="1"/>
      <c r="C31" s="1"/>
      <c r="D31" s="1"/>
      <c r="E31" s="1"/>
      <c r="F31" s="1"/>
      <c r="G31" s="1"/>
    </row>
    <row r="32" spans="1:7" x14ac:dyDescent="0.25">
      <c r="A32" s="1"/>
      <c r="B32" s="1"/>
      <c r="C32" s="1"/>
      <c r="D32" s="1"/>
      <c r="E32" s="1"/>
      <c r="F32" s="1"/>
      <c r="G3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E35"/>
  <sheetViews>
    <sheetView showGridLines="0" workbookViewId="0"/>
  </sheetViews>
  <sheetFormatPr defaultRowHeight="15" x14ac:dyDescent="0.25"/>
  <cols>
    <col min="1" max="1" width="10.140625" customWidth="1"/>
    <col min="2" max="2" width="16" customWidth="1"/>
    <col min="3" max="3" width="24.42578125" customWidth="1"/>
    <col min="4" max="4" width="20.42578125" customWidth="1"/>
    <col min="5" max="5" width="20.5703125" customWidth="1"/>
  </cols>
  <sheetData>
    <row r="1" spans="1:5" ht="18" customHeight="1" x14ac:dyDescent="0.25">
      <c r="A1" s="1" t="s">
        <v>24</v>
      </c>
      <c r="B1" s="1" t="s">
        <v>29</v>
      </c>
      <c r="C1" s="1" t="s">
        <v>30</v>
      </c>
      <c r="D1" s="1" t="s">
        <v>31</v>
      </c>
      <c r="E1" s="1" t="s">
        <v>32</v>
      </c>
    </row>
    <row r="2" spans="1:5" ht="18" customHeight="1" x14ac:dyDescent="0.25">
      <c r="A2" s="1">
        <v>1</v>
      </c>
      <c r="B2" s="1">
        <v>1</v>
      </c>
      <c r="C2" s="1">
        <v>0.08</v>
      </c>
      <c r="D2" s="1" t="s">
        <v>33</v>
      </c>
      <c r="E2" s="1" t="s">
        <v>34</v>
      </c>
    </row>
    <row r="3" spans="1:5" ht="18" customHeight="1" x14ac:dyDescent="0.25">
      <c r="A3" s="1">
        <v>2</v>
      </c>
      <c r="B3" s="1">
        <v>3</v>
      </c>
      <c r="C3" s="1">
        <v>1.4E-2</v>
      </c>
      <c r="D3" s="1" t="s">
        <v>35</v>
      </c>
      <c r="E3" s="1" t="s">
        <v>36</v>
      </c>
    </row>
    <row r="4" spans="1:5" ht="18" customHeight="1" x14ac:dyDescent="0.25">
      <c r="A4" s="1">
        <v>3</v>
      </c>
      <c r="B4" s="1">
        <v>7</v>
      </c>
      <c r="C4" s="1">
        <v>2.5999999999999999E-2</v>
      </c>
      <c r="D4" s="1" t="s">
        <v>37</v>
      </c>
      <c r="E4" s="1" t="s">
        <v>38</v>
      </c>
    </row>
    <row r="5" spans="1:5" ht="18" customHeight="1" x14ac:dyDescent="0.25">
      <c r="A5" s="1">
        <v>4</v>
      </c>
      <c r="B5" s="1">
        <v>15</v>
      </c>
      <c r="C5" s="1">
        <v>3.2000000000000001E-2</v>
      </c>
      <c r="D5" s="1" t="s">
        <v>39</v>
      </c>
      <c r="E5" s="1" t="s">
        <v>40</v>
      </c>
    </row>
    <row r="6" spans="1:5" x14ac:dyDescent="0.25">
      <c r="A6" s="1"/>
      <c r="B6" s="1"/>
      <c r="C6" s="1"/>
      <c r="D6" s="1"/>
      <c r="E6" s="1"/>
    </row>
    <row r="7" spans="1:5" x14ac:dyDescent="0.25">
      <c r="A7" s="1"/>
      <c r="B7" s="1"/>
      <c r="C7" s="1"/>
      <c r="D7" s="1"/>
      <c r="E7" s="1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1"/>
      <c r="B10" s="1"/>
      <c r="C10" s="1"/>
      <c r="D10" s="1"/>
      <c r="E10" s="1"/>
    </row>
    <row r="11" spans="1:5" x14ac:dyDescent="0.25">
      <c r="A11" s="1"/>
      <c r="B11" s="1"/>
      <c r="C11" s="1"/>
      <c r="D11" s="1"/>
      <c r="E11" s="1"/>
    </row>
    <row r="12" spans="1:5" x14ac:dyDescent="0.25">
      <c r="A12" s="1"/>
      <c r="B12" s="1"/>
      <c r="C12" s="1"/>
      <c r="D12" s="1"/>
      <c r="E12" s="1"/>
    </row>
    <row r="13" spans="1:5" x14ac:dyDescent="0.25">
      <c r="A13" s="1"/>
      <c r="B13" s="1"/>
      <c r="C13" s="1"/>
      <c r="D13" s="1"/>
      <c r="E13" s="1"/>
    </row>
    <row r="14" spans="1:5" x14ac:dyDescent="0.25">
      <c r="A14" s="1"/>
      <c r="B14" s="1"/>
      <c r="C14" s="1"/>
      <c r="D14" s="1"/>
      <c r="E14" s="1"/>
    </row>
    <row r="15" spans="1:5" x14ac:dyDescent="0.25">
      <c r="A15" s="1"/>
      <c r="B15" s="1"/>
      <c r="C15" s="1"/>
      <c r="D15" s="1"/>
      <c r="E15" s="1"/>
    </row>
    <row r="16" spans="1:5" x14ac:dyDescent="0.25">
      <c r="A16" s="1"/>
      <c r="B16" s="1"/>
      <c r="C16" s="1"/>
      <c r="D16" s="1"/>
      <c r="E16" s="1"/>
    </row>
    <row r="17" spans="1:5" x14ac:dyDescent="0.25">
      <c r="A17" s="1"/>
      <c r="B17" s="1"/>
      <c r="C17" s="1"/>
      <c r="D17" s="1"/>
      <c r="E17" s="1"/>
    </row>
    <row r="18" spans="1:5" x14ac:dyDescent="0.25">
      <c r="A18" s="1"/>
      <c r="B18" s="1"/>
      <c r="C18" s="1"/>
      <c r="D18" s="1"/>
      <c r="E18" s="1"/>
    </row>
    <row r="19" spans="1:5" x14ac:dyDescent="0.25">
      <c r="A19" s="1"/>
      <c r="B19" s="1"/>
      <c r="C19" s="1"/>
      <c r="D19" s="1"/>
      <c r="E19" s="1"/>
    </row>
    <row r="20" spans="1:5" x14ac:dyDescent="0.25">
      <c r="A20" s="1"/>
      <c r="B20" s="1"/>
      <c r="C20" s="1"/>
      <c r="D20" s="1"/>
      <c r="E20" s="1"/>
    </row>
    <row r="21" spans="1:5" x14ac:dyDescent="0.25">
      <c r="A21" s="1"/>
      <c r="B21" s="1"/>
      <c r="C21" s="1"/>
      <c r="D21" s="1"/>
      <c r="E21" s="1"/>
    </row>
    <row r="22" spans="1:5" x14ac:dyDescent="0.25">
      <c r="A22" s="1"/>
      <c r="B22" s="1"/>
      <c r="C22" s="1"/>
      <c r="D22" s="1"/>
      <c r="E22" s="1"/>
    </row>
    <row r="23" spans="1:5" x14ac:dyDescent="0.25">
      <c r="A23" s="1"/>
      <c r="B23" s="1"/>
      <c r="C23" s="1"/>
      <c r="D23" s="1"/>
      <c r="E23" s="1"/>
    </row>
    <row r="24" spans="1:5" x14ac:dyDescent="0.25">
      <c r="A24" s="1"/>
      <c r="B24" s="1"/>
      <c r="C24" s="1"/>
      <c r="D24" s="1"/>
      <c r="E24" s="1"/>
    </row>
    <row r="25" spans="1:5" x14ac:dyDescent="0.25">
      <c r="A25" s="1"/>
      <c r="B25" s="1"/>
      <c r="C25" s="1"/>
      <c r="D25" s="1"/>
      <c r="E25" s="1"/>
    </row>
    <row r="26" spans="1:5" x14ac:dyDescent="0.25">
      <c r="A26" s="1"/>
      <c r="B26" s="1"/>
      <c r="C26" s="1"/>
      <c r="D26" s="1"/>
      <c r="E26" s="1"/>
    </row>
    <row r="27" spans="1:5" x14ac:dyDescent="0.25">
      <c r="A27" s="1"/>
      <c r="B27" s="1"/>
      <c r="C27" s="1"/>
      <c r="D27" s="1"/>
      <c r="E27" s="1"/>
    </row>
    <row r="28" spans="1:5" x14ac:dyDescent="0.25">
      <c r="A28" s="1"/>
      <c r="B28" s="1"/>
      <c r="C28" s="1"/>
      <c r="D28" s="1"/>
      <c r="E28" s="1"/>
    </row>
    <row r="29" spans="1:5" x14ac:dyDescent="0.25">
      <c r="A29" s="1"/>
      <c r="B29" s="1"/>
      <c r="C29" s="1"/>
      <c r="D29" s="1"/>
      <c r="E29" s="1"/>
    </row>
    <row r="30" spans="1:5" x14ac:dyDescent="0.25">
      <c r="A30" s="1"/>
      <c r="B30" s="1"/>
      <c r="C30" s="1"/>
      <c r="D30" s="1"/>
      <c r="E30" s="1"/>
    </row>
    <row r="31" spans="1:5" x14ac:dyDescent="0.25">
      <c r="A31" s="1"/>
      <c r="B31" s="1"/>
      <c r="C31" s="1"/>
      <c r="D31" s="1"/>
      <c r="E31" s="1"/>
    </row>
    <row r="32" spans="1:5" x14ac:dyDescent="0.25">
      <c r="A32" s="1"/>
      <c r="B32" s="1"/>
      <c r="C32" s="1"/>
      <c r="D32" s="1"/>
      <c r="E32" s="1"/>
    </row>
    <row r="33" spans="1:5" x14ac:dyDescent="0.25">
      <c r="A33" s="1"/>
      <c r="B33" s="1"/>
      <c r="C33" s="1"/>
      <c r="D33" s="1"/>
      <c r="E33" s="1"/>
    </row>
    <row r="34" spans="1:5" x14ac:dyDescent="0.25">
      <c r="A34" s="1"/>
      <c r="B34" s="1"/>
      <c r="C34" s="1"/>
      <c r="D34" s="1"/>
      <c r="E34" s="1"/>
    </row>
    <row r="35" spans="1:5" x14ac:dyDescent="0.25">
      <c r="A35" s="1"/>
      <c r="B35" s="1"/>
      <c r="C35" s="1"/>
      <c r="D35" s="1"/>
      <c r="E35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MailSystem"/>
  <dimension ref="A1:C32"/>
  <sheetViews>
    <sheetView showGridLines="0" workbookViewId="0"/>
  </sheetViews>
  <sheetFormatPr defaultRowHeight="15" x14ac:dyDescent="0.25"/>
  <cols>
    <col min="1" max="1" width="18.140625" customWidth="1"/>
    <col min="2" max="2" width="22.42578125" customWidth="1"/>
    <col min="3" max="3" width="24.7109375" customWidth="1"/>
  </cols>
  <sheetData>
    <row r="1" spans="1:3" ht="18" customHeight="1" x14ac:dyDescent="0.25">
      <c r="A1" s="1" t="s">
        <v>0</v>
      </c>
      <c r="B1" s="1" t="s">
        <v>41</v>
      </c>
      <c r="C1" s="1" t="s">
        <v>42</v>
      </c>
    </row>
    <row r="2" spans="1:3" ht="18" customHeight="1" x14ac:dyDescent="0.25">
      <c r="A2" s="1">
        <v>1</v>
      </c>
      <c r="B2" s="1" t="s">
        <v>43</v>
      </c>
      <c r="C2" s="1"/>
    </row>
    <row r="3" spans="1:3" x14ac:dyDescent="0.25">
      <c r="A3" s="1"/>
      <c r="B3" s="1"/>
      <c r="C3" s="1"/>
    </row>
    <row r="4" spans="1:3" x14ac:dyDescent="0.25">
      <c r="A4" s="1"/>
      <c r="B4" s="1"/>
      <c r="C4" s="1"/>
    </row>
    <row r="5" spans="1:3" x14ac:dyDescent="0.25">
      <c r="A5" s="1"/>
      <c r="B5" s="1"/>
      <c r="C5" s="1"/>
    </row>
    <row r="6" spans="1:3" x14ac:dyDescent="0.25">
      <c r="A6" s="1"/>
      <c r="B6" s="1"/>
      <c r="C6" s="1"/>
    </row>
    <row r="7" spans="1:3" x14ac:dyDescent="0.25">
      <c r="A7" s="1"/>
      <c r="B7" s="1"/>
      <c r="C7" s="1"/>
    </row>
    <row r="8" spans="1:3" x14ac:dyDescent="0.25">
      <c r="A8" s="1"/>
      <c r="B8" s="1"/>
      <c r="C8" s="1"/>
    </row>
    <row r="9" spans="1:3" x14ac:dyDescent="0.25">
      <c r="A9" s="1"/>
      <c r="B9" s="1"/>
      <c r="C9" s="1"/>
    </row>
    <row r="10" spans="1:3" x14ac:dyDescent="0.25">
      <c r="A10" s="1"/>
      <c r="B10" s="1"/>
      <c r="C10" s="1"/>
    </row>
    <row r="11" spans="1:3" x14ac:dyDescent="0.25">
      <c r="A11" s="1"/>
      <c r="B11" s="1"/>
      <c r="C11" s="1"/>
    </row>
    <row r="12" spans="1:3" x14ac:dyDescent="0.25">
      <c r="A12" s="1"/>
      <c r="B12" s="1"/>
      <c r="C12" s="1"/>
    </row>
    <row r="13" spans="1:3" x14ac:dyDescent="0.25">
      <c r="A13" s="1"/>
      <c r="B13" s="1"/>
      <c r="C13" s="1"/>
    </row>
    <row r="14" spans="1:3" x14ac:dyDescent="0.25">
      <c r="A14" s="1"/>
      <c r="B14" s="1"/>
      <c r="C14" s="1"/>
    </row>
    <row r="15" spans="1:3" x14ac:dyDescent="0.25">
      <c r="A15" s="1"/>
      <c r="B15" s="1"/>
      <c r="C15" s="1"/>
    </row>
    <row r="16" spans="1:3" x14ac:dyDescent="0.25">
      <c r="A16" s="1"/>
      <c r="B16" s="1"/>
      <c r="C16" s="1"/>
    </row>
    <row r="17" spans="1:3" x14ac:dyDescent="0.25">
      <c r="A17" s="1"/>
      <c r="B17" s="1"/>
      <c r="C17" s="1"/>
    </row>
    <row r="18" spans="1:3" x14ac:dyDescent="0.25">
      <c r="A18" s="1"/>
      <c r="B18" s="1"/>
      <c r="C18" s="1"/>
    </row>
    <row r="19" spans="1:3" x14ac:dyDescent="0.25">
      <c r="A19" s="1"/>
      <c r="B19" s="1"/>
      <c r="C19" s="1"/>
    </row>
    <row r="20" spans="1:3" x14ac:dyDescent="0.25">
      <c r="A20" s="1"/>
      <c r="B20" s="1"/>
      <c r="C20" s="1"/>
    </row>
    <row r="21" spans="1:3" x14ac:dyDescent="0.25">
      <c r="A21" s="1"/>
      <c r="B21" s="1"/>
      <c r="C21" s="1"/>
    </row>
    <row r="22" spans="1:3" x14ac:dyDescent="0.25">
      <c r="A22" s="1"/>
      <c r="B22" s="1"/>
      <c r="C22" s="1"/>
    </row>
    <row r="23" spans="1:3" x14ac:dyDescent="0.25">
      <c r="A23" s="1"/>
      <c r="B23" s="1"/>
      <c r="C23" s="1"/>
    </row>
    <row r="24" spans="1:3" x14ac:dyDescent="0.25">
      <c r="A24" s="1"/>
      <c r="B24" s="1"/>
      <c r="C24" s="1"/>
    </row>
    <row r="25" spans="1:3" x14ac:dyDescent="0.25">
      <c r="A25" s="1"/>
      <c r="B25" s="1"/>
      <c r="C25" s="1"/>
    </row>
    <row r="26" spans="1:3" x14ac:dyDescent="0.25">
      <c r="A26" s="1"/>
      <c r="B26" s="1"/>
      <c r="C26" s="1"/>
    </row>
    <row r="27" spans="1:3" x14ac:dyDescent="0.25">
      <c r="A27" s="1"/>
      <c r="B27" s="1"/>
      <c r="C27" s="1"/>
    </row>
    <row r="28" spans="1:3" x14ac:dyDescent="0.25">
      <c r="A28" s="1"/>
      <c r="B28" s="1"/>
      <c r="C28" s="1"/>
    </row>
    <row r="29" spans="1:3" x14ac:dyDescent="0.25">
      <c r="A29" s="1"/>
      <c r="B29" s="1"/>
      <c r="C29" s="1"/>
    </row>
    <row r="30" spans="1:3" x14ac:dyDescent="0.25">
      <c r="A30" s="1"/>
      <c r="B30" s="1"/>
      <c r="C30" s="1"/>
    </row>
    <row r="31" spans="1:3" x14ac:dyDescent="0.25">
      <c r="A31" s="1"/>
      <c r="B31" s="1"/>
      <c r="C31" s="1"/>
    </row>
    <row r="32" spans="1:3" x14ac:dyDescent="0.25">
      <c r="A32" s="1"/>
      <c r="B32" s="1"/>
      <c r="C3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I32"/>
  <sheetViews>
    <sheetView showGridLines="0" workbookViewId="0"/>
  </sheetViews>
  <sheetFormatPr defaultRowHeight="15" x14ac:dyDescent="0.25"/>
  <cols>
    <col min="1" max="2" width="10.140625" customWidth="1"/>
    <col min="3" max="3" width="19.5703125" customWidth="1"/>
    <col min="4" max="4" width="42" customWidth="1"/>
    <col min="5" max="5" width="13.85546875" customWidth="1"/>
    <col min="6" max="6" width="10.140625" customWidth="1"/>
    <col min="7" max="7" width="16.42578125" customWidth="1"/>
    <col min="8" max="8" width="32.140625" customWidth="1"/>
    <col min="9" max="9" width="37.140625" customWidth="1"/>
  </cols>
  <sheetData>
    <row r="1" spans="1:9" ht="18" customHeight="1" x14ac:dyDescent="0.25">
      <c r="A1" s="1" t="s">
        <v>17</v>
      </c>
      <c r="B1" s="1" t="s">
        <v>44</v>
      </c>
      <c r="C1" s="1" t="s">
        <v>45</v>
      </c>
      <c r="D1" s="1" t="s">
        <v>46</v>
      </c>
      <c r="E1" s="1" t="s">
        <v>47</v>
      </c>
      <c r="F1" s="1" t="s">
        <v>48</v>
      </c>
      <c r="G1" s="1" t="s">
        <v>49</v>
      </c>
      <c r="H1" s="1" t="s">
        <v>50</v>
      </c>
      <c r="I1" s="1" t="s">
        <v>51</v>
      </c>
    </row>
    <row r="2" spans="1:9" ht="18" customHeight="1" x14ac:dyDescent="0.25">
      <c r="A2" s="1">
        <v>1</v>
      </c>
      <c r="B2" s="1"/>
      <c r="C2" s="1"/>
      <c r="D2" s="1" t="s">
        <v>52</v>
      </c>
      <c r="E2" s="1" t="s">
        <v>53</v>
      </c>
      <c r="F2" s="1" t="s">
        <v>53</v>
      </c>
      <c r="G2" s="1"/>
      <c r="H2" s="1"/>
      <c r="I2" s="1"/>
    </row>
    <row r="3" spans="1:9" x14ac:dyDescent="0.25">
      <c r="A3" s="1"/>
      <c r="B3" s="1"/>
      <c r="C3" s="1"/>
      <c r="D3" s="1"/>
      <c r="E3" s="1"/>
      <c r="F3" s="1"/>
      <c r="G3" s="1"/>
      <c r="H3" s="1"/>
      <c r="I3" s="1"/>
    </row>
    <row r="4" spans="1:9" x14ac:dyDescent="0.25">
      <c r="A4" s="1"/>
      <c r="B4" s="1"/>
      <c r="C4" s="1"/>
      <c r="D4" s="1"/>
      <c r="E4" s="1"/>
      <c r="F4" s="1"/>
      <c r="G4" s="1"/>
      <c r="H4" s="1"/>
      <c r="I4" s="1"/>
    </row>
    <row r="5" spans="1:9" x14ac:dyDescent="0.25">
      <c r="A5" s="1"/>
      <c r="B5" s="1"/>
      <c r="C5" s="1"/>
      <c r="D5" s="1"/>
      <c r="E5" s="1"/>
      <c r="F5" s="1"/>
      <c r="G5" s="1"/>
      <c r="H5" s="1"/>
      <c r="I5" s="1"/>
    </row>
    <row r="6" spans="1:9" x14ac:dyDescent="0.25">
      <c r="A6" s="1"/>
      <c r="B6" s="1"/>
      <c r="C6" s="1"/>
      <c r="D6" s="1"/>
      <c r="E6" s="1"/>
      <c r="F6" s="1"/>
      <c r="G6" s="1"/>
      <c r="H6" s="1"/>
      <c r="I6" s="1"/>
    </row>
    <row r="7" spans="1:9" x14ac:dyDescent="0.25">
      <c r="A7" s="1"/>
      <c r="B7" s="1"/>
      <c r="C7" s="1"/>
      <c r="D7" s="1"/>
      <c r="E7" s="1"/>
      <c r="F7" s="1"/>
      <c r="G7" s="1"/>
      <c r="H7" s="1"/>
      <c r="I7" s="1"/>
    </row>
    <row r="8" spans="1:9" x14ac:dyDescent="0.25">
      <c r="A8" s="1"/>
      <c r="B8" s="1"/>
      <c r="C8" s="1"/>
      <c r="D8" s="1"/>
      <c r="E8" s="1"/>
      <c r="F8" s="1"/>
      <c r="G8" s="1"/>
      <c r="H8" s="1"/>
      <c r="I8" s="1"/>
    </row>
    <row r="9" spans="1:9" x14ac:dyDescent="0.25">
      <c r="A9" s="1"/>
      <c r="B9" s="1"/>
      <c r="C9" s="1"/>
      <c r="D9" s="1"/>
      <c r="E9" s="1"/>
      <c r="F9" s="1"/>
      <c r="G9" s="1"/>
      <c r="H9" s="1"/>
      <c r="I9" s="1"/>
    </row>
    <row r="10" spans="1:9" x14ac:dyDescent="0.25">
      <c r="A10" s="1"/>
      <c r="B10" s="1"/>
      <c r="C10" s="1"/>
      <c r="D10" s="1"/>
      <c r="E10" s="1"/>
      <c r="F10" s="1"/>
      <c r="G10" s="1"/>
      <c r="H10" s="1"/>
      <c r="I10" s="1"/>
    </row>
    <row r="11" spans="1:9" x14ac:dyDescent="0.25">
      <c r="A11" s="1"/>
      <c r="B11" s="1"/>
      <c r="C11" s="1"/>
      <c r="D11" s="1"/>
      <c r="E11" s="1"/>
      <c r="F11" s="1"/>
      <c r="G11" s="1"/>
      <c r="H11" s="1"/>
      <c r="I11" s="1"/>
    </row>
    <row r="12" spans="1:9" x14ac:dyDescent="0.25">
      <c r="A12" s="1"/>
      <c r="B12" s="1"/>
      <c r="C12" s="1"/>
      <c r="D12" s="1"/>
      <c r="E12" s="1"/>
      <c r="F12" s="1"/>
      <c r="G12" s="1"/>
      <c r="H12" s="1"/>
      <c r="I12" s="1"/>
    </row>
    <row r="13" spans="1:9" x14ac:dyDescent="0.25">
      <c r="A13" s="1"/>
      <c r="B13" s="1"/>
      <c r="C13" s="1"/>
      <c r="D13" s="1"/>
      <c r="E13" s="1"/>
      <c r="F13" s="1"/>
      <c r="G13" s="1"/>
      <c r="H13" s="1"/>
      <c r="I13" s="1"/>
    </row>
    <row r="14" spans="1:9" x14ac:dyDescent="0.25">
      <c r="A14" s="1"/>
      <c r="B14" s="1"/>
      <c r="C14" s="1"/>
      <c r="D14" s="1"/>
      <c r="E14" s="1"/>
      <c r="F14" s="1"/>
      <c r="G14" s="1"/>
      <c r="H14" s="1"/>
      <c r="I14" s="1"/>
    </row>
    <row r="15" spans="1:9" x14ac:dyDescent="0.25">
      <c r="A15" s="1"/>
      <c r="B15" s="1"/>
      <c r="C15" s="1"/>
      <c r="D15" s="1"/>
      <c r="E15" s="1"/>
      <c r="F15" s="1"/>
      <c r="G15" s="1"/>
      <c r="H15" s="1"/>
      <c r="I15" s="1"/>
    </row>
    <row r="16" spans="1:9" x14ac:dyDescent="0.25">
      <c r="A16" s="1"/>
      <c r="B16" s="1"/>
      <c r="C16" s="1"/>
      <c r="D16" s="1"/>
      <c r="E16" s="1"/>
      <c r="F16" s="1"/>
      <c r="G16" s="1"/>
      <c r="H16" s="1"/>
      <c r="I16" s="1"/>
    </row>
    <row r="17" spans="1:9" x14ac:dyDescent="0.25">
      <c r="A17" s="1"/>
      <c r="B17" s="1"/>
      <c r="C17" s="1"/>
      <c r="D17" s="1"/>
      <c r="E17" s="1"/>
      <c r="F17" s="1"/>
      <c r="G17" s="1"/>
      <c r="H17" s="1"/>
      <c r="I17" s="1"/>
    </row>
    <row r="18" spans="1:9" x14ac:dyDescent="0.25">
      <c r="A18" s="1"/>
      <c r="B18" s="1"/>
      <c r="C18" s="1"/>
      <c r="D18" s="1"/>
      <c r="E18" s="1"/>
      <c r="F18" s="1"/>
      <c r="G18" s="1"/>
      <c r="H18" s="1"/>
      <c r="I18" s="1"/>
    </row>
    <row r="19" spans="1:9" x14ac:dyDescent="0.25">
      <c r="A19" s="1"/>
      <c r="B19" s="1"/>
      <c r="C19" s="1"/>
      <c r="D19" s="1"/>
      <c r="E19" s="1"/>
      <c r="F19" s="1"/>
      <c r="G19" s="1"/>
      <c r="H19" s="1"/>
      <c r="I19" s="1"/>
    </row>
    <row r="20" spans="1:9" x14ac:dyDescent="0.25">
      <c r="A20" s="1"/>
      <c r="B20" s="1"/>
      <c r="C20" s="1"/>
      <c r="D20" s="1"/>
      <c r="E20" s="1"/>
      <c r="F20" s="1"/>
      <c r="G20" s="1"/>
      <c r="H20" s="1"/>
      <c r="I20" s="1"/>
    </row>
    <row r="21" spans="1:9" x14ac:dyDescent="0.25">
      <c r="A21" s="1"/>
      <c r="B21" s="1"/>
      <c r="C21" s="1"/>
      <c r="D21" s="1"/>
      <c r="E21" s="1"/>
      <c r="F21" s="1"/>
      <c r="G21" s="1"/>
      <c r="H21" s="1"/>
      <c r="I21" s="1"/>
    </row>
    <row r="22" spans="1:9" x14ac:dyDescent="0.25">
      <c r="A22" s="1"/>
      <c r="B22" s="1"/>
      <c r="C22" s="1"/>
      <c r="D22" s="1"/>
      <c r="E22" s="1"/>
      <c r="F22" s="1"/>
      <c r="G22" s="1"/>
      <c r="H22" s="1"/>
      <c r="I22" s="1"/>
    </row>
    <row r="23" spans="1:9" x14ac:dyDescent="0.25">
      <c r="A23" s="1"/>
      <c r="B23" s="1"/>
      <c r="C23" s="1"/>
      <c r="D23" s="1"/>
      <c r="E23" s="1"/>
      <c r="F23" s="1"/>
      <c r="G23" s="1"/>
      <c r="H23" s="1"/>
      <c r="I23" s="1"/>
    </row>
    <row r="24" spans="1:9" x14ac:dyDescent="0.25">
      <c r="A24" s="1"/>
      <c r="B24" s="1"/>
      <c r="C24" s="1"/>
      <c r="D24" s="1"/>
      <c r="E24" s="1"/>
      <c r="F24" s="1"/>
      <c r="G24" s="1"/>
      <c r="H24" s="1"/>
      <c r="I24" s="1"/>
    </row>
    <row r="25" spans="1:9" x14ac:dyDescent="0.25">
      <c r="A25" s="1"/>
      <c r="B25" s="1"/>
      <c r="C25" s="1"/>
      <c r="D25" s="1"/>
      <c r="E25" s="1"/>
      <c r="F25" s="1"/>
      <c r="G25" s="1"/>
      <c r="H25" s="1"/>
      <c r="I25" s="1"/>
    </row>
    <row r="26" spans="1:9" x14ac:dyDescent="0.25">
      <c r="A26" s="1"/>
      <c r="B26" s="1"/>
      <c r="C26" s="1"/>
      <c r="D26" s="1"/>
      <c r="E26" s="1"/>
      <c r="F26" s="1"/>
      <c r="G26" s="1"/>
      <c r="H26" s="1"/>
      <c r="I26" s="1"/>
    </row>
    <row r="27" spans="1:9" x14ac:dyDescent="0.25">
      <c r="A27" s="1"/>
      <c r="B27" s="1"/>
      <c r="C27" s="1"/>
      <c r="D27" s="1"/>
      <c r="E27" s="1"/>
      <c r="F27" s="1"/>
      <c r="G27" s="1"/>
      <c r="H27" s="1"/>
      <c r="I27" s="1"/>
    </row>
    <row r="28" spans="1:9" x14ac:dyDescent="0.25">
      <c r="A28" s="1"/>
      <c r="B28" s="1"/>
      <c r="C28" s="1"/>
      <c r="D28" s="1"/>
      <c r="E28" s="1"/>
      <c r="F28" s="1"/>
      <c r="G28" s="1"/>
      <c r="H28" s="1"/>
      <c r="I28" s="1"/>
    </row>
    <row r="29" spans="1:9" x14ac:dyDescent="0.25">
      <c r="A29" s="1"/>
      <c r="B29" s="1"/>
      <c r="C29" s="1"/>
      <c r="D29" s="1"/>
      <c r="E29" s="1"/>
      <c r="F29" s="1"/>
      <c r="G29" s="1"/>
      <c r="H29" s="1"/>
      <c r="I29" s="1"/>
    </row>
    <row r="30" spans="1:9" x14ac:dyDescent="0.25">
      <c r="A30" s="1"/>
      <c r="B30" s="1"/>
      <c r="C30" s="1"/>
      <c r="D30" s="1"/>
      <c r="E30" s="1"/>
      <c r="F30" s="1"/>
      <c r="G30" s="1"/>
      <c r="H30" s="1"/>
      <c r="I30" s="1"/>
    </row>
    <row r="31" spans="1:9" x14ac:dyDescent="0.25">
      <c r="A31" s="1"/>
      <c r="B31" s="1"/>
      <c r="C31" s="1"/>
      <c r="D31" s="1"/>
      <c r="E31" s="1"/>
      <c r="F31" s="1"/>
      <c r="G31" s="1"/>
      <c r="H31" s="1"/>
      <c r="I31" s="1"/>
    </row>
    <row r="32" spans="1:9" x14ac:dyDescent="0.25">
      <c r="A32" s="1"/>
      <c r="B32" s="1"/>
      <c r="C32" s="1"/>
      <c r="D32" s="1"/>
      <c r="E32" s="1"/>
      <c r="F32" s="1"/>
      <c r="G32" s="1"/>
      <c r="H32" s="1"/>
      <c r="I32" s="1"/>
    </row>
  </sheetData>
  <phoneticPr fontId="1" type="noConversion"/>
  <dataValidations count="1">
    <dataValidation type="list" allowBlank="1" sqref="E2:F1048576" xr:uid="{AE981A78-701F-4436-8637-A9999F15DE49}">
      <formula1>"false,true"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RewardSystem"/>
  <dimension ref="A1:C32"/>
  <sheetViews>
    <sheetView showGridLines="0" workbookViewId="0"/>
  </sheetViews>
  <sheetFormatPr defaultRowHeight="15" x14ac:dyDescent="0.25"/>
  <cols>
    <col min="1" max="1" width="18.140625" customWidth="1"/>
    <col min="2" max="2" width="22.42578125" customWidth="1"/>
    <col min="3" max="3" width="38.7109375" customWidth="1"/>
  </cols>
  <sheetData>
    <row r="1" spans="1:3" ht="18" customHeight="1" x14ac:dyDescent="0.25">
      <c r="A1" s="1" t="s">
        <v>0</v>
      </c>
      <c r="B1" s="1" t="s">
        <v>41</v>
      </c>
      <c r="C1" s="1" t="s">
        <v>54</v>
      </c>
    </row>
    <row r="2" spans="1:3" ht="18" customHeight="1" x14ac:dyDescent="0.25">
      <c r="A2" s="1">
        <v>1</v>
      </c>
      <c r="B2" s="1" t="s">
        <v>43</v>
      </c>
      <c r="C2" s="1"/>
    </row>
    <row r="3" spans="1:3" x14ac:dyDescent="0.25">
      <c r="A3" s="1"/>
      <c r="B3" s="1"/>
      <c r="C3" s="1"/>
    </row>
    <row r="4" spans="1:3" x14ac:dyDescent="0.25">
      <c r="A4" s="1"/>
      <c r="B4" s="1"/>
      <c r="C4" s="1"/>
    </row>
    <row r="5" spans="1:3" x14ac:dyDescent="0.25">
      <c r="A5" s="1"/>
      <c r="B5" s="1"/>
      <c r="C5" s="1"/>
    </row>
    <row r="6" spans="1:3" x14ac:dyDescent="0.25">
      <c r="A6" s="1"/>
      <c r="B6" s="1"/>
      <c r="C6" s="1"/>
    </row>
    <row r="7" spans="1:3" x14ac:dyDescent="0.25">
      <c r="A7" s="1"/>
      <c r="B7" s="1"/>
      <c r="C7" s="1"/>
    </row>
    <row r="8" spans="1:3" x14ac:dyDescent="0.25">
      <c r="A8" s="1"/>
      <c r="B8" s="1"/>
      <c r="C8" s="1"/>
    </row>
    <row r="9" spans="1:3" x14ac:dyDescent="0.25">
      <c r="A9" s="1"/>
      <c r="B9" s="1"/>
      <c r="C9" s="1"/>
    </row>
    <row r="10" spans="1:3" x14ac:dyDescent="0.25">
      <c r="A10" s="1"/>
      <c r="B10" s="1"/>
      <c r="C10" s="1"/>
    </row>
    <row r="11" spans="1:3" x14ac:dyDescent="0.25">
      <c r="A11" s="1"/>
      <c r="B11" s="1"/>
      <c r="C11" s="1"/>
    </row>
    <row r="12" spans="1:3" x14ac:dyDescent="0.25">
      <c r="A12" s="1"/>
      <c r="B12" s="1"/>
      <c r="C12" s="1"/>
    </row>
    <row r="13" spans="1:3" x14ac:dyDescent="0.25">
      <c r="A13" s="1"/>
      <c r="B13" s="1"/>
      <c r="C13" s="1"/>
    </row>
    <row r="14" spans="1:3" x14ac:dyDescent="0.25">
      <c r="A14" s="1"/>
      <c r="B14" s="1"/>
      <c r="C14" s="1"/>
    </row>
    <row r="15" spans="1:3" x14ac:dyDescent="0.25">
      <c r="A15" s="1"/>
      <c r="B15" s="1"/>
      <c r="C15" s="1"/>
    </row>
    <row r="16" spans="1:3" x14ac:dyDescent="0.25">
      <c r="A16" s="1"/>
      <c r="B16" s="1"/>
      <c r="C16" s="1"/>
    </row>
    <row r="17" spans="1:3" x14ac:dyDescent="0.25">
      <c r="A17" s="1"/>
      <c r="B17" s="1"/>
      <c r="C17" s="1"/>
    </row>
    <row r="18" spans="1:3" x14ac:dyDescent="0.25">
      <c r="A18" s="1"/>
      <c r="B18" s="1"/>
      <c r="C18" s="1"/>
    </row>
    <row r="19" spans="1:3" x14ac:dyDescent="0.25">
      <c r="A19" s="1"/>
      <c r="B19" s="1"/>
      <c r="C19" s="1"/>
    </row>
    <row r="20" spans="1:3" x14ac:dyDescent="0.25">
      <c r="A20" s="1"/>
      <c r="B20" s="1"/>
      <c r="C20" s="1"/>
    </row>
    <row r="21" spans="1:3" x14ac:dyDescent="0.25">
      <c r="A21" s="1"/>
      <c r="B21" s="1"/>
      <c r="C21" s="1"/>
    </row>
    <row r="22" spans="1:3" x14ac:dyDescent="0.25">
      <c r="A22" s="1"/>
      <c r="B22" s="1"/>
      <c r="C22" s="1"/>
    </row>
    <row r="23" spans="1:3" x14ac:dyDescent="0.25">
      <c r="A23" s="1"/>
      <c r="B23" s="1"/>
      <c r="C23" s="1"/>
    </row>
    <row r="24" spans="1:3" x14ac:dyDescent="0.25">
      <c r="A24" s="1"/>
      <c r="B24" s="1"/>
      <c r="C24" s="1"/>
    </row>
    <row r="25" spans="1:3" x14ac:dyDescent="0.25">
      <c r="A25" s="1"/>
      <c r="B25" s="1"/>
      <c r="C25" s="1"/>
    </row>
    <row r="26" spans="1:3" x14ac:dyDescent="0.25">
      <c r="A26" s="1"/>
      <c r="B26" s="1"/>
      <c r="C26" s="1"/>
    </row>
    <row r="27" spans="1:3" x14ac:dyDescent="0.25">
      <c r="A27" s="1"/>
      <c r="B27" s="1"/>
      <c r="C27" s="1"/>
    </row>
    <row r="28" spans="1:3" x14ac:dyDescent="0.25">
      <c r="A28" s="1"/>
      <c r="B28" s="1"/>
      <c r="C28" s="1"/>
    </row>
    <row r="29" spans="1:3" x14ac:dyDescent="0.25">
      <c r="A29" s="1"/>
      <c r="B29" s="1"/>
      <c r="C29" s="1"/>
    </row>
    <row r="30" spans="1:3" x14ac:dyDescent="0.25">
      <c r="A30" s="1"/>
      <c r="B30" s="1"/>
      <c r="C30" s="1"/>
    </row>
    <row r="31" spans="1:3" x14ac:dyDescent="0.25">
      <c r="A31" s="1"/>
      <c r="B31" s="1"/>
      <c r="C31" s="1"/>
    </row>
    <row r="32" spans="1:3" x14ac:dyDescent="0.25">
      <c r="A32" s="1"/>
      <c r="B32" s="1"/>
      <c r="C3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D32"/>
  <sheetViews>
    <sheetView showGridLines="0" workbookViewId="0">
      <selection activeCell="C57" sqref="C57"/>
    </sheetView>
  </sheetViews>
  <sheetFormatPr defaultRowHeight="15" x14ac:dyDescent="0.25"/>
  <cols>
    <col min="1" max="1" width="10.140625" customWidth="1"/>
    <col min="2" max="2" width="24.28515625" customWidth="1"/>
    <col min="3" max="3" width="35.28515625" customWidth="1"/>
    <col min="4" max="4" width="24.42578125" customWidth="1"/>
  </cols>
  <sheetData>
    <row r="1" spans="1:4" ht="18" customHeight="1" x14ac:dyDescent="0.25">
      <c r="A1" s="1" t="s">
        <v>17</v>
      </c>
      <c r="B1" s="1" t="s">
        <v>55</v>
      </c>
      <c r="C1" s="1" t="s">
        <v>56</v>
      </c>
      <c r="D1" s="1" t="s">
        <v>57</v>
      </c>
    </row>
    <row r="2" spans="1:4" ht="18" customHeight="1" x14ac:dyDescent="0.25">
      <c r="A2" s="1">
        <v>1</v>
      </c>
      <c r="B2" s="1"/>
      <c r="C2" s="1"/>
      <c r="D2" s="1"/>
    </row>
    <row r="3" spans="1:4" x14ac:dyDescent="0.25">
      <c r="A3" s="1"/>
      <c r="B3" s="1"/>
      <c r="C3" s="1"/>
      <c r="D3" s="1"/>
    </row>
    <row r="4" spans="1:4" x14ac:dyDescent="0.25">
      <c r="A4" s="1"/>
      <c r="B4" s="1"/>
      <c r="C4" s="1"/>
      <c r="D4" s="1"/>
    </row>
    <row r="5" spans="1:4" x14ac:dyDescent="0.25">
      <c r="A5" s="1"/>
      <c r="B5" s="1"/>
      <c r="C5" s="1"/>
      <c r="D5" s="1"/>
    </row>
    <row r="6" spans="1:4" x14ac:dyDescent="0.25">
      <c r="A6" s="1"/>
      <c r="B6" s="1"/>
      <c r="C6" s="1"/>
      <c r="D6" s="1"/>
    </row>
    <row r="7" spans="1:4" x14ac:dyDescent="0.25">
      <c r="A7" s="1"/>
      <c r="B7" s="1"/>
      <c r="C7" s="1"/>
      <c r="D7" s="1"/>
    </row>
    <row r="8" spans="1:4" x14ac:dyDescent="0.25">
      <c r="A8" s="1"/>
      <c r="B8" s="1"/>
      <c r="C8" s="1"/>
      <c r="D8" s="1"/>
    </row>
    <row r="9" spans="1:4" x14ac:dyDescent="0.25">
      <c r="A9" s="1"/>
      <c r="B9" s="1"/>
      <c r="C9" s="1"/>
      <c r="D9" s="1"/>
    </row>
    <row r="10" spans="1:4" x14ac:dyDescent="0.25">
      <c r="A10" s="1"/>
      <c r="B10" s="1"/>
      <c r="C10" s="1"/>
      <c r="D10" s="1"/>
    </row>
    <row r="11" spans="1:4" x14ac:dyDescent="0.25">
      <c r="A11" s="1"/>
      <c r="B11" s="1"/>
      <c r="C11" s="1"/>
      <c r="D11" s="1"/>
    </row>
    <row r="12" spans="1:4" x14ac:dyDescent="0.25">
      <c r="A12" s="1"/>
      <c r="B12" s="1"/>
      <c r="C12" s="1"/>
      <c r="D12" s="1"/>
    </row>
    <row r="13" spans="1:4" x14ac:dyDescent="0.25">
      <c r="A13" s="1"/>
      <c r="B13" s="1"/>
      <c r="C13" s="1"/>
      <c r="D13" s="1"/>
    </row>
    <row r="14" spans="1:4" x14ac:dyDescent="0.25">
      <c r="A14" s="1"/>
      <c r="B14" s="1"/>
      <c r="C14" s="1"/>
      <c r="D14" s="1"/>
    </row>
    <row r="15" spans="1:4" x14ac:dyDescent="0.25">
      <c r="A15" s="1"/>
      <c r="B15" s="1"/>
      <c r="C15" s="1"/>
      <c r="D15" s="1"/>
    </row>
    <row r="16" spans="1:4" x14ac:dyDescent="0.25">
      <c r="A16" s="1"/>
      <c r="B16" s="1"/>
      <c r="C16" s="1"/>
      <c r="D16" s="1"/>
    </row>
    <row r="17" spans="1:4" x14ac:dyDescent="0.25">
      <c r="A17" s="1"/>
      <c r="B17" s="1"/>
      <c r="C17" s="1"/>
      <c r="D17" s="1"/>
    </row>
    <row r="18" spans="1:4" x14ac:dyDescent="0.25">
      <c r="A18" s="1"/>
      <c r="B18" s="1"/>
      <c r="C18" s="1"/>
      <c r="D18" s="1"/>
    </row>
    <row r="19" spans="1:4" x14ac:dyDescent="0.25">
      <c r="A19" s="1"/>
      <c r="B19" s="1"/>
      <c r="C19" s="1"/>
      <c r="D19" s="1"/>
    </row>
    <row r="20" spans="1:4" x14ac:dyDescent="0.25">
      <c r="A20" s="1"/>
      <c r="B20" s="1"/>
      <c r="C20" s="1"/>
      <c r="D20" s="1"/>
    </row>
    <row r="21" spans="1:4" x14ac:dyDescent="0.25">
      <c r="A21" s="1"/>
      <c r="B21" s="1"/>
      <c r="C21" s="1"/>
      <c r="D21" s="1"/>
    </row>
    <row r="22" spans="1:4" x14ac:dyDescent="0.25">
      <c r="A22" s="1"/>
      <c r="B22" s="1"/>
      <c r="C22" s="1"/>
      <c r="D22" s="1"/>
    </row>
    <row r="23" spans="1:4" x14ac:dyDescent="0.25">
      <c r="A23" s="1"/>
      <c r="B23" s="1"/>
      <c r="C23" s="1"/>
      <c r="D23" s="1"/>
    </row>
    <row r="24" spans="1:4" x14ac:dyDescent="0.25">
      <c r="A24" s="1"/>
      <c r="B24" s="1"/>
      <c r="C24" s="1"/>
      <c r="D24" s="1"/>
    </row>
    <row r="25" spans="1:4" x14ac:dyDescent="0.25">
      <c r="A25" s="1"/>
      <c r="B25" s="1"/>
      <c r="C25" s="1"/>
      <c r="D25" s="1"/>
    </row>
    <row r="26" spans="1:4" x14ac:dyDescent="0.25">
      <c r="A26" s="1"/>
      <c r="B26" s="1"/>
      <c r="C26" s="1"/>
      <c r="D26" s="1"/>
    </row>
    <row r="27" spans="1:4" x14ac:dyDescent="0.25">
      <c r="A27" s="1"/>
      <c r="B27" s="1"/>
      <c r="C27" s="1"/>
      <c r="D27" s="1"/>
    </row>
    <row r="28" spans="1:4" x14ac:dyDescent="0.25">
      <c r="A28" s="1"/>
      <c r="B28" s="1"/>
      <c r="C28" s="1"/>
      <c r="D28" s="1"/>
    </row>
    <row r="29" spans="1:4" x14ac:dyDescent="0.25">
      <c r="A29" s="1"/>
      <c r="B29" s="1"/>
      <c r="C29" s="1"/>
      <c r="D29" s="1"/>
    </row>
    <row r="30" spans="1:4" x14ac:dyDescent="0.25">
      <c r="A30" s="1"/>
      <c r="B30" s="1"/>
      <c r="C30" s="1"/>
      <c r="D30" s="1"/>
    </row>
    <row r="31" spans="1:4" x14ac:dyDescent="0.25">
      <c r="A31" s="1"/>
      <c r="B31" s="1"/>
      <c r="C31" s="1"/>
      <c r="D31" s="1"/>
    </row>
    <row r="32" spans="1:4" x14ac:dyDescent="0.25">
      <c r="A32" s="1"/>
      <c r="B32" s="1"/>
      <c r="C32" s="1"/>
      <c r="D3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A00-000000000000}" mc:Ignorable="x14ac xr xr2 xr3">
  <x:sheetPr codeName="MoneySystem"/>
  <x:dimension ref="A1:G32"/>
  <x:sheetViews>
    <x:sheetView showGridLines="0" workbookViewId="0">
      <x:selection activeCell="D2" sqref="D2:G25"/>
    </x:sheetView>
  </x:sheetViews>
  <x:sheetFormatPr defaultRowHeight="15" x14ac:dyDescent="0.25"/>
  <x:cols>
    <x:col min="1" max="1" width="18.140625" customWidth="1"/>
    <x:col min="2" max="2" width="46" customWidth="1"/>
    <x:col min="3" max="3" width="34.5703125" customWidth="1"/>
    <x:col min="4" max="6" width="60.5703125" customWidth="1"/>
    <x:col min="7" max="7" width="44.5703125" customWidth="1"/>
  </x:cols>
  <x:sheetData>
    <x:row r="1" spans="1:7" ht="18" customHeight="1" x14ac:dyDescent="0.25">
      <x:c r="A1" s="1" t="s">
        <x:v>0</x:v>
      </x:c>
      <x:c r="B1" s="1" t="s">
        <x:v>58</x:v>
      </x:c>
      <x:c r="C1" s="1" t="s">
        <x:v>59</x:v>
      </x:c>
      <x:c r="D1" s="1" t="s">
        <x:v>3</x:v>
      </x:c>
      <x:c r="E1" s="1" t="s">
        <x:v>4</x:v>
      </x:c>
      <x:c r="F1" s="1" t="s">
        <x:v>5</x:v>
      </x:c>
      <x:c r="G1" s="1" t="s">
        <x:v>6</x:v>
      </x:c>
    </x:row>
    <x:row r="2" spans="1:7" ht="18" customHeight="1" x14ac:dyDescent="0.25">
      <x:c r="A2" s="1" t="n">
        <x:v>7</x:v>
      </x:c>
      <x:c r="B2" s="1"/>
      <x:c r="C2" s="1"/>
      <x:c r="D2" s="1" t="s">
        <x:v>13</x:v>
      </x:c>
      <x:c r="E2" s="1" t="s">
        <x:v>14</x:v>
      </x:c>
      <x:c r="F2" s="1" t="s">
        <x:v>15</x:v>
      </x:c>
      <x:c r="G2" s="1" t="s">
        <x:v>16</x:v>
      </x:c>
    </x:row>
    <x:row r="3" spans="1:7" x14ac:dyDescent="0.25">
      <x:c r="A3" s="1"/>
      <x:c r="B3" s="1"/>
      <x:c r="C3" s="1"/>
    </x:row>
    <x:row r="4" spans="1:7" x14ac:dyDescent="0.25">
      <x:c r="A4" s="1"/>
      <x:c r="B4" s="1"/>
      <x:c r="C4" s="1"/>
    </x:row>
    <x:row r="5" spans="1:7" x14ac:dyDescent="0.25">
      <x:c r="A5" s="1"/>
      <x:c r="B5" s="1"/>
      <x:c r="C5" s="1"/>
    </x:row>
    <x:row r="6" spans="1:7" x14ac:dyDescent="0.25">
      <x:c r="A6" s="1"/>
      <x:c r="B6" s="1"/>
      <x:c r="C6" s="1"/>
    </x:row>
    <x:row r="7" spans="1:7" x14ac:dyDescent="0.25">
      <x:c r="A7" s="1"/>
      <x:c r="B7" s="1"/>
      <x:c r="C7" s="1"/>
    </x:row>
    <x:row r="8" spans="1:7" x14ac:dyDescent="0.25">
      <x:c r="A8" s="1"/>
      <x:c r="B8" s="1"/>
      <x:c r="C8" s="1"/>
    </x:row>
    <x:row r="9" spans="1:7" x14ac:dyDescent="0.25">
      <x:c r="A9" s="1"/>
      <x:c r="B9" s="1"/>
      <x:c r="C9" s="1"/>
    </x:row>
    <x:row r="10" spans="1:7" x14ac:dyDescent="0.25">
      <x:c r="A10" s="1"/>
      <x:c r="B10" s="1"/>
      <x:c r="C10" s="1"/>
    </x:row>
    <x:row r="11" spans="1:7" x14ac:dyDescent="0.25">
      <x:c r="A11" s="1"/>
      <x:c r="B11" s="1"/>
      <x:c r="C11" s="1"/>
    </x:row>
    <x:row r="12" spans="1:7" x14ac:dyDescent="0.25">
      <x:c r="A12" s="1"/>
      <x:c r="B12" s="1"/>
      <x:c r="C12" s="1"/>
    </x:row>
    <x:row r="13" spans="1:7" x14ac:dyDescent="0.25">
      <x:c r="A13" s="1"/>
      <x:c r="B13" s="1"/>
      <x:c r="C13" s="1"/>
    </x:row>
    <x:row r="14" spans="1:7" x14ac:dyDescent="0.25">
      <x:c r="A14" s="1"/>
      <x:c r="B14" s="1"/>
      <x:c r="C14" s="1"/>
    </x:row>
    <x:row r="15" spans="1:7" x14ac:dyDescent="0.25">
      <x:c r="A15" s="1"/>
      <x:c r="B15" s="1"/>
      <x:c r="C15" s="1"/>
    </x:row>
    <x:row r="16" spans="1:7" x14ac:dyDescent="0.25">
      <x:c r="A16" s="1"/>
      <x:c r="B16" s="1"/>
      <x:c r="C16" s="1"/>
    </x:row>
    <x:row r="17" spans="1:3" x14ac:dyDescent="0.25">
      <x:c r="A17" s="1"/>
      <x:c r="B17" s="1"/>
      <x:c r="C17" s="1"/>
    </x:row>
    <x:row r="18" spans="1:3" x14ac:dyDescent="0.25">
      <x:c r="A18" s="1"/>
      <x:c r="B18" s="1"/>
      <x:c r="C18" s="1"/>
    </x:row>
    <x:row r="19" spans="1:3" x14ac:dyDescent="0.25">
      <x:c r="A19" s="1"/>
      <x:c r="B19" s="1"/>
      <x:c r="C19" s="1"/>
    </x:row>
    <x:row r="20" spans="1:3" x14ac:dyDescent="0.25">
      <x:c r="A20" s="1"/>
      <x:c r="B20" s="1"/>
      <x:c r="C20" s="1"/>
    </x:row>
    <x:row r="21" spans="1:3" x14ac:dyDescent="0.25">
      <x:c r="A21" s="1"/>
      <x:c r="B21" s="1"/>
      <x:c r="C21" s="1"/>
    </x:row>
    <x:row r="22" spans="1:3" x14ac:dyDescent="0.25">
      <x:c r="A22" s="1"/>
      <x:c r="B22" s="1"/>
      <x:c r="C22" s="1"/>
    </x:row>
    <x:row r="23" spans="1:3" x14ac:dyDescent="0.25">
      <x:c r="A23" s="1"/>
      <x:c r="B23" s="1"/>
      <x:c r="C23" s="1"/>
    </x:row>
    <x:row r="24" spans="1:3" x14ac:dyDescent="0.25">
      <x:c r="A24" s="1"/>
      <x:c r="B24" s="1"/>
      <x:c r="C24" s="1"/>
    </x:row>
    <x:row r="25" spans="1:3" x14ac:dyDescent="0.25">
      <x:c r="A25" s="1"/>
      <x:c r="B25" s="1"/>
      <x:c r="C25" s="1"/>
    </x:row>
    <x:row r="26" spans="1:3" x14ac:dyDescent="0.25">
      <x:c r="A26" s="1"/>
      <x:c r="B26" s="1"/>
      <x:c r="C26" s="1"/>
    </x:row>
    <x:row r="27" spans="1:3" x14ac:dyDescent="0.25">
      <x:c r="A27" s="1"/>
      <x:c r="B27" s="1"/>
      <x:c r="C27" s="1"/>
    </x:row>
    <x:row r="28" spans="1:3" x14ac:dyDescent="0.25">
      <x:c r="A28" s="1"/>
      <x:c r="B28" s="1"/>
      <x:c r="C28" s="1"/>
    </x:row>
    <x:row r="29" spans="1:3" x14ac:dyDescent="0.25">
      <x:c r="A29" s="1"/>
      <x:c r="B29" s="1"/>
      <x:c r="C29" s="1"/>
    </x:row>
    <x:row r="30" spans="1:3" x14ac:dyDescent="0.25">
      <x:c r="A30" s="1"/>
      <x:c r="B30" s="1"/>
      <x:c r="C30" s="1"/>
    </x:row>
    <x:row r="31" spans="1:3" x14ac:dyDescent="0.25">
      <x:c r="A31" s="1"/>
      <x:c r="B31" s="1"/>
      <x:c r="C31" s="1"/>
    </x:row>
    <x:row r="32" spans="1:3" x14ac:dyDescent="0.25">
      <x:c r="A32" s="1"/>
      <x:c r="B32" s="1"/>
      <x:c r="C32" s="1"/>
    </x:row>
  </x:sheetData>
  <x:phoneticPr fontId="1" type="noConversion"/>
  <x:pageMargins left="0.7" right="0.7" top="0.75" bottom="0.75" header="0.3" footer="0.3"/>
  <x:tableParts count="1">
    <x:tablePart r:id="rId1"/>
  </x:tableParts>
</x:worksheet>
</file>

<file path=xl/worksheets/sheet1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B00-000000000000}" mc:Ignorable="x14ac xr xr2 xr3">
  <x:sheetPr codeName="Sheet11"/>
  <x:dimension ref="A1:I754"/>
  <x:sheetViews>
    <x:sheetView showGridLines="0" workbookViewId="0"/>
  </x:sheetViews>
  <x:sheetFormatPr defaultRowHeight="15" x14ac:dyDescent="0.25"/>
  <x:cols>
    <x:col min="1" max="1" width="10.140625" customWidth="1"/>
    <x:col min="2" max="2" width="16" customWidth="1"/>
    <x:col min="3" max="3" width="13.42578125" customWidth="1"/>
    <x:col min="4" max="4" width="30" customWidth="1"/>
    <x:col min="5" max="5" width="10.140625" customWidth="1"/>
    <x:col min="6" max="6" width="28" customWidth="1"/>
    <x:col min="7" max="7" width="46.140625" customWidth="1"/>
    <x:col min="8" max="8" width="15.5703125" customWidth="1"/>
    <x:col min="9" max="9" width="45.85546875" customWidth="1"/>
  </x:cols>
  <x:sheetData>
    <x:row r="1" spans="1:9" ht="18" customHeight="1" x14ac:dyDescent="0.25">
      <x:c r="A1" s="1" t="s">
        <x:v>17</x:v>
      </x:c>
      <x:c r="B1" s="1" t="s">
        <x:v>60</x:v>
      </x:c>
      <x:c r="C1" s="1" t="s">
        <x:v>61</x:v>
      </x:c>
      <x:c r="D1" s="1" t="s">
        <x:v>62</x:v>
      </x:c>
      <x:c r="E1" s="1" t="s">
        <x:v>63</x:v>
      </x:c>
      <x:c r="F1" s="1" t="s">
        <x:v>64</x:v>
      </x:c>
      <x:c r="G1" s="1" t="s">
        <x:v>65</x:v>
      </x:c>
      <x:c r="H1" s="1" t="s">
        <x:v>66</x:v>
      </x:c>
      <x:c r="I1" s="1" t="s">
        <x:v>67</x:v>
      </x:c>
    </x:row>
    <x:row r="2" spans="1:9" ht="18" customHeight="1" x14ac:dyDescent="0.25">
      <x:c r="A2" s="1">
        <x:v>1</x:v>
      </x:c>
      <x:c r="B2" s="1" t="s">
        <x:v>68</x:v>
      </x:c>
      <x:c r="C2" s="1" t="s">
        <x:v>69</x:v>
      </x:c>
      <x:c r="D2" s="1" t="s">
        <x:v>70</x:v>
      </x:c>
      <x:c r="E2" s="1">
        <x:v>5</x:v>
      </x:c>
      <x:c r="F2" s="1"/>
      <x:c r="G2" s="1"/>
      <x:c r="H2" s="1">
        <x:v>200</x:v>
      </x:c>
      <x:c r="I2" s="1" t="s">
        <x:v>71</x:v>
      </x:c>
    </x:row>
    <x:row r="3" spans="1:9" ht="18" customHeight="1" x14ac:dyDescent="0.25">
      <x:c r="A3" s="1">
        <x:v>2</x:v>
      </x:c>
      <x:c r="B3" s="1" t="s">
        <x:v>72</x:v>
      </x:c>
      <x:c r="C3" s="1" t="s">
        <x:v>73</x:v>
      </x:c>
      <x:c r="D3" s="1" t="s">
        <x:v>74</x:v>
      </x:c>
      <x:c r="E3" s="1">
        <x:v>4</x:v>
      </x:c>
      <x:c r="F3" s="1"/>
      <x:c r="G3" s="1"/>
      <x:c r="H3" s="1">
        <x:v>0</x:v>
      </x:c>
      <x:c r="I3" s="1" t="s">
        <x:v>75</x:v>
      </x:c>
    </x:row>
    <x:row r="4" spans="1:9" ht="18" customHeight="1" x14ac:dyDescent="0.25">
      <x:c r="A4" s="1">
        <x:v>3</x:v>
      </x:c>
      <x:c r="B4" s="1" t="s">
        <x:v>76</x:v>
      </x:c>
      <x:c r="C4" s="1" t="s">
        <x:v>77</x:v>
      </x:c>
      <x:c r="D4" s="1" t="s">
        <x:v>78</x:v>
      </x:c>
      <x:c r="E4" s="1">
        <x:v>5</x:v>
      </x:c>
      <x:c r="F4" s="1"/>
      <x:c r="G4" s="1"/>
      <x:c r="H4" s="1">
        <x:v>50</x:v>
      </x:c>
      <x:c r="I4" s="1" t="s">
        <x:v>79</x:v>
      </x:c>
    </x:row>
    <x:row r="5" spans="1:9" ht="18" customHeight="1" x14ac:dyDescent="0.25">
      <x:c r="A5" s="1">
        <x:v>4</x:v>
      </x:c>
      <x:c r="B5" s="1" t="s">
        <x:v>80</x:v>
      </x:c>
      <x:c r="C5" s="1"/>
      <x:c r="D5" s="1"/>
      <x:c r="E5" s="1"/>
      <x:c r="F5" s="1"/>
      <x:c r="G5" s="1"/>
      <x:c r="H5" s="1">
        <x:v>0</x:v>
      </x:c>
      <x:c r="I5" s="1"/>
    </x:row>
    <x:row r="6" spans="1:9" ht="18" customHeight="1" x14ac:dyDescent="0.25">
      <x:c r="A6" s="1">
        <x:v>5</x:v>
      </x:c>
      <x:c r="B6" s="1" t="s">
        <x:v>81</x:v>
      </x:c>
      <x:c r="C6" s="1"/>
      <x:c r="D6" s="1"/>
      <x:c r="E6" s="1"/>
      <x:c r="F6" s="1"/>
      <x:c r="G6" s="1"/>
      <x:c r="H6" s="1">
        <x:v>0</x:v>
      </x:c>
      <x:c r="I6" s="1"/>
    </x:row>
    <x:row r="7" spans="1:9" ht="18" customHeight="1" x14ac:dyDescent="0.25">
      <x:c r="A7" s="1">
        <x:v>6</x:v>
      </x:c>
      <x:c r="B7" s="1" t="s">
        <x:v>82</x:v>
      </x:c>
      <x:c r="C7" s="1"/>
      <x:c r="D7" s="1"/>
      <x:c r="E7" s="1"/>
      <x:c r="F7" s="1"/>
      <x:c r="G7" s="1"/>
      <x:c r="H7" s="1">
        <x:v>0</x:v>
      </x:c>
      <x:c r="I7" s="1"/>
    </x:row>
    <x:row r="8" spans="1:9" ht="18" customHeight="1" x14ac:dyDescent="0.25">
      <x:c r="A8" s="1">
        <x:v>7</x:v>
      </x:c>
      <x:c r="B8" s="1" t="s">
        <x:v>83</x:v>
      </x:c>
      <x:c r="C8" s="1" t="s">
        <x:v>84</x:v>
      </x:c>
      <x:c r="D8" s="1" t="s">
        <x:v>85</x:v>
      </x:c>
      <x:c r="E8" s="1">
        <x:v>5</x:v>
      </x:c>
      <x:c r="F8" s="1"/>
      <x:c r="G8" s="1"/>
      <x:c r="H8" s="1">
        <x:v>0</x:v>
      </x:c>
      <x:c r="I8" s="1" t="s">
        <x:v>86</x:v>
      </x:c>
    </x:row>
    <x:row r="9" spans="1:9" ht="18" customHeight="1" x14ac:dyDescent="0.25">
      <x:c r="A9" s="1">
        <x:v>8</x:v>
      </x:c>
      <x:c r="B9" s="1" t="s">
        <x:v>87</x:v>
      </x:c>
      <x:c r="C9" s="1" t="s">
        <x:v>88</x:v>
      </x:c>
      <x:c r="D9" s="1" t="s">
        <x:v>89</x:v>
      </x:c>
      <x:c r="E9" s="1">
        <x:v>4</x:v>
      </x:c>
      <x:c r="F9" s="1"/>
      <x:c r="G9" s="1"/>
      <x:c r="H9" s="1" t="n">
        <x:v>79</x:v>
      </x:c>
      <x:c r="I9" s="1" t="s">
        <x:v>90</x:v>
      </x:c>
    </x:row>
    <x:row r="10" spans="1:9" ht="18" customHeight="1" x14ac:dyDescent="0.25">
      <x:c r="A10" s="1">
        <x:v>9</x:v>
      </x:c>
      <x:c r="B10" s="1" t="s">
        <x:v>91</x:v>
      </x:c>
      <x:c r="C10" s="1"/>
      <x:c r="D10" s="1" t="s">
        <x:v>92</x:v>
      </x:c>
      <x:c r="E10" s="1">
        <x:v>5</x:v>
      </x:c>
      <x:c r="F10" s="1"/>
      <x:c r="G10" s="1"/>
      <x:c r="H10" s="1">
        <x:v>0</x:v>
      </x:c>
      <x:c r="I10" s="1" t="s">
        <x:v>93</x:v>
      </x:c>
    </x:row>
    <x:row r="11" spans="1:9" ht="18" customHeight="1" x14ac:dyDescent="0.25">
      <x:c r="A11" s="1">
        <x:v>10</x:v>
      </x:c>
      <x:c r="B11" s="1" t="s">
        <x:v>94</x:v>
      </x:c>
      <x:c r="C11" s="1" t="s">
        <x:v>95</x:v>
      </x:c>
      <x:c r="D11" s="1" t="s">
        <x:v>96</x:v>
      </x:c>
      <x:c r="E11" s="1">
        <x:v>7</x:v>
      </x:c>
      <x:c r="F11" s="1"/>
      <x:c r="G11" s="1"/>
      <x:c r="H11" s="1">
        <x:v>0</x:v>
      </x:c>
      <x:c r="I11" s="1" t="s">
        <x:v>97</x:v>
      </x:c>
    </x:row>
    <x:row r="12" spans="1:9" ht="18" customHeight="1" x14ac:dyDescent="0.25">
      <x:c r="A12" s="1">
        <x:v>11</x:v>
      </x:c>
      <x:c r="B12" s="1" t="s">
        <x:v>98</x:v>
      </x:c>
      <x:c r="C12" s="1" t="s">
        <x:v>99</x:v>
      </x:c>
      <x:c r="D12" s="1" t="s">
        <x:v>100</x:v>
      </x:c>
      <x:c r="E12" s="1">
        <x:v>5</x:v>
      </x:c>
      <x:c r="F12" s="1"/>
      <x:c r="G12" s="1"/>
      <x:c r="H12" s="1">
        <x:v>0</x:v>
      </x:c>
      <x:c r="I12" s="1" t="s">
        <x:v>101</x:v>
      </x:c>
    </x:row>
    <x:row r="13" spans="1:9" ht="18" customHeight="1" x14ac:dyDescent="0.25">
      <x:c r="A13" s="1">
        <x:v>12</x:v>
      </x:c>
      <x:c r="B13" s="1" t="s">
        <x:v>102</x:v>
      </x:c>
      <x:c r="C13" s="1" t="s">
        <x:v>103</x:v>
      </x:c>
      <x:c r="D13" s="1" t="s">
        <x:v>104</x:v>
      </x:c>
      <x:c r="E13" s="1">
        <x:v>4</x:v>
      </x:c>
      <x:c r="F13" s="1"/>
      <x:c r="G13" s="1"/>
      <x:c r="H13" s="1">
        <x:v>0</x:v>
      </x:c>
      <x:c r="I13" s="1" t="s">
        <x:v>97</x:v>
      </x:c>
    </x:row>
    <x:row r="14" spans="1:9" ht="18" customHeight="1" x14ac:dyDescent="0.25">
      <x:c r="A14" s="1">
        <x:v>13</x:v>
      </x:c>
      <x:c r="B14" s="1" t="s">
        <x:v>105</x:v>
      </x:c>
      <x:c r="C14" s="1"/>
      <x:c r="D14" s="1"/>
      <x:c r="E14" s="1">
        <x:v>5</x:v>
      </x:c>
      <x:c r="F14" s="1"/>
      <x:c r="G14" s="1"/>
      <x:c r="H14" s="1">
        <x:v>0</x:v>
      </x:c>
      <x:c r="I14" s="1" t="s">
        <x:v>106</x:v>
      </x:c>
    </x:row>
    <x:row r="15" spans="1:9" ht="18" customHeight="1" x14ac:dyDescent="0.25">
      <x:c r="A15" s="1">
        <x:v>14</x:v>
      </x:c>
      <x:c r="B15" s="1" t="s">
        <x:v>107</x:v>
      </x:c>
      <x:c r="C15" s="1"/>
      <x:c r="D15" s="1" t="s">
        <x:v>108</x:v>
      </x:c>
      <x:c r="E15" s="1">
        <x:v>7</x:v>
      </x:c>
      <x:c r="F15" s="1"/>
      <x:c r="G15" s="1"/>
      <x:c r="H15" s="1">
        <x:v>0</x:v>
      </x:c>
      <x:c r="I15" s="1" t="s">
        <x:v>109</x:v>
      </x:c>
    </x:row>
    <x:row r="16" spans="1:9" ht="18" customHeight="1" x14ac:dyDescent="0.25">
      <x:c r="A16" s="1">
        <x:v>15</x:v>
      </x:c>
      <x:c r="B16" s="1" t="s">
        <x:v>110</x:v>
      </x:c>
      <x:c r="C16" s="1" t="s">
        <x:v>111</x:v>
      </x:c>
      <x:c r="D16" s="1" t="s">
        <x:v>112</x:v>
      </x:c>
      <x:c r="E16" s="1">
        <x:v>5</x:v>
      </x:c>
      <x:c r="F16" s="1"/>
      <x:c r="G16" s="1"/>
      <x:c r="H16" s="1">
        <x:v>0</x:v>
      </x:c>
      <x:c r="I16" s="1" t="s">
        <x:v>113</x:v>
      </x:c>
    </x:row>
    <x:row r="17" spans="1:9" ht="18" customHeight="1" x14ac:dyDescent="0.25">
      <x:c r="A17" s="1">
        <x:v>16</x:v>
      </x:c>
      <x:c r="B17" s="1" t="s">
        <x:v>114</x:v>
      </x:c>
      <x:c r="C17" s="1" t="s">
        <x:v>115</x:v>
      </x:c>
      <x:c r="D17" s="1" t="s">
        <x:v>116</x:v>
      </x:c>
      <x:c r="E17" s="1">
        <x:v>7</x:v>
      </x:c>
      <x:c r="F17" s="1"/>
      <x:c r="G17" s="1"/>
      <x:c r="H17" s="1">
        <x:v>0</x:v>
      </x:c>
      <x:c r="I17" s="1" t="s">
        <x:v>117</x:v>
      </x:c>
    </x:row>
    <x:row r="18" spans="1:9" ht="18" customHeight="1" x14ac:dyDescent="0.25">
      <x:c r="A18" s="1">
        <x:v>17</x:v>
      </x:c>
      <x:c r="B18" s="1" t="s">
        <x:v>118</x:v>
      </x:c>
      <x:c r="C18" s="1"/>
      <x:c r="D18" s="1" t="s">
        <x:v>119</x:v>
      </x:c>
      <x:c r="E18" s="1"/>
      <x:c r="F18" s="1"/>
      <x:c r="G18" s="1"/>
      <x:c r="H18" s="1">
        <x:v>0</x:v>
      </x:c>
      <x:c r="I18" s="1" t="s">
        <x:v>120</x:v>
      </x:c>
    </x:row>
    <x:row r="19" spans="1:9" ht="18" customHeight="1" x14ac:dyDescent="0.25">
      <x:c r="A19" s="1">
        <x:v>18</x:v>
      </x:c>
      <x:c r="B19" s="1" t="s">
        <x:v>121</x:v>
      </x:c>
      <x:c r="C19" s="1"/>
      <x:c r="D19" s="1" t="s">
        <x:v>122</x:v>
      </x:c>
      <x:c r="E19" s="1">
        <x:v>6</x:v>
      </x:c>
      <x:c r="F19" s="1"/>
      <x:c r="G19" s="1"/>
      <x:c r="H19" s="1">
        <x:v>0</x:v>
      </x:c>
      <x:c r="I19" s="1" t="s">
        <x:v>123</x:v>
      </x:c>
    </x:row>
    <x:row r="20" spans="1:9" ht="18" customHeight="1" x14ac:dyDescent="0.25">
      <x:c r="A20" s="1">
        <x:v>20</x:v>
      </x:c>
      <x:c r="B20" s="1" t="s">
        <x:v>124</x:v>
      </x:c>
      <x:c r="C20" s="1" t="s">
        <x:v>125</x:v>
      </x:c>
      <x:c r="D20" s="1" t="s">
        <x:v>126</x:v>
      </x:c>
      <x:c r="E20" s="1">
        <x:v>5</x:v>
      </x:c>
      <x:c r="F20" s="1"/>
      <x:c r="G20" s="1"/>
      <x:c r="H20" s="1">
        <x:v>0</x:v>
      </x:c>
      <x:c r="I20" s="1" t="s">
        <x:v>86</x:v>
      </x:c>
    </x:row>
    <x:row r="21" spans="1:9" ht="18" customHeight="1" x14ac:dyDescent="0.25">
      <x:c r="A21" s="1">
        <x:v>21</x:v>
      </x:c>
      <x:c r="B21" s="1" t="s">
        <x:v>127</x:v>
      </x:c>
      <x:c r="C21" s="1"/>
      <x:c r="D21" s="1" t="s">
        <x:v>128</x:v>
      </x:c>
      <x:c r="E21" s="1">
        <x:v>4</x:v>
      </x:c>
      <x:c r="F21" s="1"/>
      <x:c r="G21" s="1"/>
      <x:c r="H21" s="1">
        <x:v>0</x:v>
      </x:c>
      <x:c r="I21" s="1" t="s">
        <x:v>129</x:v>
      </x:c>
    </x:row>
    <x:row r="22" spans="1:9" ht="18" customHeight="1" x14ac:dyDescent="0.25">
      <x:c r="A22" s="1">
        <x:v>22</x:v>
      </x:c>
      <x:c r="B22" s="1" t="s">
        <x:v>130</x:v>
      </x:c>
      <x:c r="C22" s="1" t="s">
        <x:v>131</x:v>
      </x:c>
      <x:c r="D22" s="1" t="s">
        <x:v>132</x:v>
      </x:c>
      <x:c r="E22" s="1">
        <x:v>4</x:v>
      </x:c>
      <x:c r="F22" s="1"/>
      <x:c r="G22" s="1"/>
      <x:c r="H22" s="1">
        <x:v>0</x:v>
      </x:c>
      <x:c r="I22" s="1" t="s">
        <x:v>86</x:v>
      </x:c>
    </x:row>
    <x:row r="23" spans="1:9" ht="18" customHeight="1" x14ac:dyDescent="0.25">
      <x:c r="A23" s="1">
        <x:v>26</x:v>
      </x:c>
      <x:c r="B23" s="1" t="s">
        <x:v>133</x:v>
      </x:c>
      <x:c r="C23" s="1" t="s">
        <x:v>134</x:v>
      </x:c>
      <x:c r="D23" s="1" t="s">
        <x:v>135</x:v>
      </x:c>
      <x:c r="E23" s="1">
        <x:v>5</x:v>
      </x:c>
      <x:c r="F23" s="1"/>
      <x:c r="G23" s="1"/>
      <x:c r="H23" s="1">
        <x:v>0</x:v>
      </x:c>
      <x:c r="I23" s="1" t="s">
        <x:v>86</x:v>
      </x:c>
    </x:row>
    <x:row r="24" spans="1:9" ht="18" customHeight="1" x14ac:dyDescent="0.25">
      <x:c r="A24" s="1">
        <x:v>27</x:v>
      </x:c>
      <x:c r="B24" s="1" t="s">
        <x:v>136</x:v>
      </x:c>
      <x:c r="C24" s="1"/>
      <x:c r="D24" s="1" t="s">
        <x:v>137</x:v>
      </x:c>
      <x:c r="E24" s="1">
        <x:v>5</x:v>
      </x:c>
      <x:c r="F24" s="1"/>
      <x:c r="G24" s="1"/>
      <x:c r="H24" s="1">
        <x:v>10</x:v>
      </x:c>
      <x:c r="I24" s="1" t="s">
        <x:v>86</x:v>
      </x:c>
    </x:row>
    <x:row r="25" spans="1:9" ht="18" customHeight="1" x14ac:dyDescent="0.25">
      <x:c r="A25" s="1">
        <x:v>28</x:v>
      </x:c>
      <x:c r="B25" s="1" t="s">
        <x:v>138</x:v>
      </x:c>
      <x:c r="C25" s="1"/>
      <x:c r="D25" s="1" t="s">
        <x:v>139</x:v>
      </x:c>
      <x:c r="E25" s="1">
        <x:v>7</x:v>
      </x:c>
      <x:c r="F25" s="1"/>
      <x:c r="G25" s="1"/>
      <x:c r="H25" s="1">
        <x:v>0</x:v>
      </x:c>
      <x:c r="I25" s="1" t="s">
        <x:v>123</x:v>
      </x:c>
    </x:row>
    <x:row r="26" spans="1:9" ht="18" customHeight="1" x14ac:dyDescent="0.25">
      <x:c r="A26" s="1">
        <x:v>29</x:v>
      </x:c>
      <x:c r="B26" s="1" t="s">
        <x:v>140</x:v>
      </x:c>
      <x:c r="C26" s="1"/>
      <x:c r="D26" s="1" t="s">
        <x:v>141</x:v>
      </x:c>
      <x:c r="E26" s="1">
        <x:v>7</x:v>
      </x:c>
      <x:c r="F26" s="1"/>
      <x:c r="G26" s="1"/>
      <x:c r="H26" s="1">
        <x:v>0</x:v>
      </x:c>
      <x:c r="I26" s="1" t="s">
        <x:v>123</x:v>
      </x:c>
    </x:row>
    <x:row r="27" spans="1:9" ht="18" customHeight="1" x14ac:dyDescent="0.25">
      <x:c r="A27" s="1">
        <x:v>30</x:v>
      </x:c>
      <x:c r="B27" s="1" t="s">
        <x:v>142</x:v>
      </x:c>
      <x:c r="C27" s="1"/>
      <x:c r="D27" s="1" t="s">
        <x:v>142</x:v>
      </x:c>
      <x:c r="E27" s="1"/>
      <x:c r="F27" s="1"/>
      <x:c r="G27" s="1"/>
      <x:c r="H27" s="1">
        <x:v>10</x:v>
      </x:c>
      <x:c r="I27" s="1"/>
    </x:row>
    <x:row r="28" spans="1:9" ht="18" customHeight="1" x14ac:dyDescent="0.25">
      <x:c r="A28" s="1">
        <x:v>31</x:v>
      </x:c>
      <x:c r="B28" s="1" t="s">
        <x:v>143</x:v>
      </x:c>
      <x:c r="C28" s="1"/>
      <x:c r="D28" s="1" t="s">
        <x:v>144</x:v>
      </x:c>
      <x:c r="E28" s="1">
        <x:v>6</x:v>
      </x:c>
      <x:c r="F28" s="1"/>
      <x:c r="G28" s="1"/>
      <x:c r="H28" s="1">
        <x:v>0</x:v>
      </x:c>
      <x:c r="I28" s="1" t="s">
        <x:v>145</x:v>
      </x:c>
    </x:row>
    <x:row r="29" spans="1:9" ht="18" customHeight="1" x14ac:dyDescent="0.25">
      <x:c r="A29" s="1">
        <x:v>32</x:v>
      </x:c>
      <x:c r="B29" s="1" t="s">
        <x:v>146</x:v>
      </x:c>
      <x:c r="C29" s="1" t="s">
        <x:v>147</x:v>
      </x:c>
      <x:c r="D29" s="1" t="s">
        <x:v>148</x:v>
      </x:c>
      <x:c r="E29" s="1">
        <x:v>4</x:v>
      </x:c>
      <x:c r="F29" s="1"/>
      <x:c r="G29" s="1"/>
      <x:c r="H29" s="1" t="n">
        <x:v>65</x:v>
      </x:c>
      <x:c r="I29" s="1" t="s">
        <x:v>86</x:v>
      </x:c>
    </x:row>
    <x:row r="30" spans="1:9" ht="18" customHeight="1" x14ac:dyDescent="0.25">
      <x:c r="A30" s="1">
        <x:v>33</x:v>
      </x:c>
      <x:c r="B30" s="1" t="s">
        <x:v>149</x:v>
      </x:c>
      <x:c r="C30" s="1"/>
      <x:c r="D30" s="1" t="s">
        <x:v>150</x:v>
      </x:c>
      <x:c r="E30" s="1">
        <x:v>4</x:v>
      </x:c>
      <x:c r="F30" s="1"/>
      <x:c r="G30" s="1"/>
      <x:c r="H30" s="1">
        <x:v>0</x:v>
      </x:c>
      <x:c r="I30" s="1"/>
    </x:row>
    <x:row r="31" spans="1:9" ht="18" customHeight="1" x14ac:dyDescent="0.25">
      <x:c r="A31" s="1">
        <x:v>34</x:v>
      </x:c>
      <x:c r="B31" s="1" t="s">
        <x:v>151</x:v>
      </x:c>
      <x:c r="C31" s="1" t="s">
        <x:v>152</x:v>
      </x:c>
      <x:c r="D31" s="1" t="s">
        <x:v>153</x:v>
      </x:c>
      <x:c r="E31" s="1">
        <x:v>6</x:v>
      </x:c>
      <x:c r="F31" s="1"/>
      <x:c r="G31" s="1"/>
      <x:c r="H31" s="1">
        <x:v>0</x:v>
      </x:c>
      <x:c r="I31" s="1" t="s">
        <x:v>86</x:v>
      </x:c>
    </x:row>
    <x:row r="32" spans="1:9" ht="18" customHeight="1" x14ac:dyDescent="0.25">
      <x:c r="A32" s="1">
        <x:v>35</x:v>
      </x:c>
      <x:c r="B32" s="1" t="s">
        <x:v>154</x:v>
      </x:c>
      <x:c r="C32" s="1" t="s">
        <x:v>155</x:v>
      </x:c>
      <x:c r="D32" s="1" t="s">
        <x:v>156</x:v>
      </x:c>
      <x:c r="E32" s="1">
        <x:v>6</x:v>
      </x:c>
      <x:c r="F32" s="1"/>
      <x:c r="G32" s="1"/>
      <x:c r="H32" s="1">
        <x:v>0</x:v>
      </x:c>
      <x:c r="I32" s="1" t="s">
        <x:v>86</x:v>
      </x:c>
    </x:row>
    <x:row r="33" spans="1:9" ht="18" customHeight="1" x14ac:dyDescent="0.25">
      <x:c r="A33" s="1">
        <x:v>36</x:v>
      </x:c>
      <x:c r="B33" s="1" t="s">
        <x:v>157</x:v>
      </x:c>
      <x:c r="C33" s="1" t="s">
        <x:v>158</x:v>
      </x:c>
      <x:c r="D33" s="1" t="s">
        <x:v>159</x:v>
      </x:c>
      <x:c r="E33" s="1">
        <x:v>6</x:v>
      </x:c>
      <x:c r="F33" s="1"/>
      <x:c r="G33" s="1"/>
      <x:c r="H33" s="1">
        <x:v>0</x:v>
      </x:c>
      <x:c r="I33" s="1" t="s">
        <x:v>86</x:v>
      </x:c>
    </x:row>
    <x:row r="34" spans="1:9" ht="18" customHeight="1" x14ac:dyDescent="0.25">
      <x:c r="A34" s="1">
        <x:v>100034</x:v>
      </x:c>
      <x:c r="B34" s="1" t="s">
        <x:v>160</x:v>
      </x:c>
      <x:c r="C34" s="1"/>
      <x:c r="D34" s="1" t="s">
        <x:v>153</x:v>
      </x:c>
      <x:c r="E34" s="1">
        <x:v>6</x:v>
      </x:c>
      <x:c r="F34" s="1" t="s">
        <x:v>161</x:v>
      </x:c>
      <x:c r="G34" s="1" t="s">
        <x:v>162</x:v>
      </x:c>
      <x:c r="H34" s="1">
        <x:v>0</x:v>
      </x:c>
      <x:c r="I34" s="1" t="s">
        <x:v>86</x:v>
      </x:c>
    </x:row>
    <x:row r="35" spans="1:9" ht="18" customHeight="1" x14ac:dyDescent="0.25">
      <x:c r="A35" s="1">
        <x:v>100035</x:v>
      </x:c>
      <x:c r="B35" s="1" t="s">
        <x:v>163</x:v>
      </x:c>
      <x:c r="C35" s="1"/>
      <x:c r="D35" s="1" t="s">
        <x:v>156</x:v>
      </x:c>
      <x:c r="E35" s="1">
        <x:v>6</x:v>
      </x:c>
      <x:c r="F35" s="1" t="s">
        <x:v>161</x:v>
      </x:c>
      <x:c r="G35" s="1" t="s">
        <x:v>164</x:v>
      </x:c>
      <x:c r="H35" s="1">
        <x:v>0</x:v>
      </x:c>
      <x:c r="I35" s="1" t="s">
        <x:v>86</x:v>
      </x:c>
    </x:row>
    <x:row r="36" spans="1:9" ht="18" customHeight="1" x14ac:dyDescent="0.25">
      <x:c r="A36" s="1">
        <x:v>100036</x:v>
      </x:c>
      <x:c r="B36" s="1" t="s">
        <x:v>165</x:v>
      </x:c>
      <x:c r="C36" s="1"/>
      <x:c r="D36" s="1" t="s">
        <x:v>159</x:v>
      </x:c>
      <x:c r="E36" s="1">
        <x:v>6</x:v>
      </x:c>
      <x:c r="F36" s="1" t="s">
        <x:v>161</x:v>
      </x:c>
      <x:c r="G36" s="1" t="s">
        <x:v>166</x:v>
      </x:c>
      <x:c r="H36" s="1">
        <x:v>0</x:v>
      </x:c>
      <x:c r="I36" s="1" t="s">
        <x:v>86</x:v>
      </x:c>
    </x:row>
    <x:row r="37" spans="1:9" ht="18" customHeight="1" x14ac:dyDescent="0.25">
      <x:c r="A37" s="1">
        <x:v>37</x:v>
      </x:c>
      <x:c r="B37" s="1" t="s">
        <x:v>167</x:v>
      </x:c>
      <x:c r="C37" s="1"/>
      <x:c r="D37" s="1" t="s">
        <x:v>168</x:v>
      </x:c>
      <x:c r="E37" s="1">
        <x:v>1</x:v>
      </x:c>
      <x:c r="F37" s="1"/>
      <x:c r="G37" s="1" t="s">
        <x:v>169</x:v>
      </x:c>
      <x:c r="H37" s="1">
        <x:v>0</x:v>
      </x:c>
      <x:c r="I37" s="1" t="s">
        <x:v>170</x:v>
      </x:c>
    </x:row>
    <x:row r="38" spans="1:9" ht="18" customHeight="1" x14ac:dyDescent="0.25">
      <x:c r="A38" s="1">
        <x:v>38</x:v>
      </x:c>
      <x:c r="B38" s="1" t="s">
        <x:v>171</x:v>
      </x:c>
      <x:c r="C38" s="1"/>
      <x:c r="D38" s="1" t="s">
        <x:v>172</x:v>
      </x:c>
      <x:c r="E38" s="1">
        <x:v>2</x:v>
      </x:c>
      <x:c r="F38" s="1"/>
      <x:c r="G38" s="1" t="s">
        <x:v>173</x:v>
      </x:c>
      <x:c r="H38" s="1">
        <x:v>0</x:v>
      </x:c>
      <x:c r="I38" s="1" t="s">
        <x:v>170</x:v>
      </x:c>
    </x:row>
    <x:row r="39" spans="1:9" ht="18" customHeight="1" x14ac:dyDescent="0.25">
      <x:c r="A39" s="1">
        <x:v>39</x:v>
      </x:c>
      <x:c r="B39" s="1" t="s">
        <x:v>174</x:v>
      </x:c>
      <x:c r="C39" s="1"/>
      <x:c r="D39" s="1" t="s">
        <x:v>175</x:v>
      </x:c>
      <x:c r="E39" s="1">
        <x:v>3</x:v>
      </x:c>
      <x:c r="F39" s="1"/>
      <x:c r="G39" s="1" t="s">
        <x:v>176</x:v>
      </x:c>
      <x:c r="H39" s="1">
        <x:v>0</x:v>
      </x:c>
      <x:c r="I39" s="1" t="s">
        <x:v>170</x:v>
      </x:c>
    </x:row>
    <x:row r="40" spans="1:9" ht="18" customHeight="1" x14ac:dyDescent="0.25">
      <x:c r="A40" s="1">
        <x:v>40</x:v>
      </x:c>
      <x:c r="B40" s="1" t="s">
        <x:v>177</x:v>
      </x:c>
      <x:c r="C40" s="1"/>
      <x:c r="D40" s="1" t="s">
        <x:v>178</x:v>
      </x:c>
      <x:c r="E40" s="1">
        <x:v>4</x:v>
      </x:c>
      <x:c r="F40" s="1"/>
      <x:c r="G40" s="1"/>
      <x:c r="H40" s="1">
        <x:v>0</x:v>
      </x:c>
      <x:c r="I40" s="1" t="s">
        <x:v>170</x:v>
      </x:c>
    </x:row>
    <x:row r="41" spans="1:9" s="2" customFormat="1" x14ac:dyDescent="0.25">
      <x:c r="A41" s="3"/>
      <x:c r="B41" s="3"/>
      <x:c r="C41" s="3"/>
      <x:c r="D41" s="3"/>
      <x:c r="E41" s="3"/>
      <x:c r="F41" s="3"/>
      <x:c r="G41" s="3"/>
      <x:c r="H41" s="3"/>
      <x:c r="I41" s="3"/>
    </x:row>
    <x:row r="42" spans="1:9" ht="18" customHeight="1" x14ac:dyDescent="0.25">
      <x:c r="A42" s="1">
        <x:v>996</x:v>
      </x:c>
      <x:c r="B42" s="1" t="s">
        <x:v>179</x:v>
      </x:c>
      <x:c r="C42" s="1"/>
      <x:c r="D42" s="1"/>
      <x:c r="E42" s="1"/>
      <x:c r="F42" s="1"/>
      <x:c r="G42" s="1"/>
      <x:c r="H42" s="1">
        <x:v>0</x:v>
      </x:c>
      <x:c r="I42" s="1"/>
    </x:row>
    <x:row r="43" spans="1:9" ht="18" customHeight="1" x14ac:dyDescent="0.25">
      <x:c r="A43" s="1">
        <x:v>997</x:v>
      </x:c>
      <x:c r="B43" s="1" t="s">
        <x:v>180</x:v>
      </x:c>
      <x:c r="C43" s="1"/>
      <x:c r="D43" s="1"/>
      <x:c r="E43" s="1"/>
      <x:c r="F43" s="1"/>
      <x:c r="G43" s="1"/>
      <x:c r="H43" s="1">
        <x:v>0</x:v>
      </x:c>
      <x:c r="I43" s="1"/>
    </x:row>
    <x:row r="44" spans="1:9" ht="18" customHeight="1" x14ac:dyDescent="0.25">
      <x:c r="A44" s="1">
        <x:v>998</x:v>
      </x:c>
      <x:c r="B44" s="1" t="s">
        <x:v>181</x:v>
      </x:c>
      <x:c r="C44" s="1"/>
      <x:c r="D44" s="1"/>
      <x:c r="E44" s="1"/>
      <x:c r="F44" s="1"/>
      <x:c r="G44" s="1"/>
      <x:c r="H44" s="1">
        <x:v>0</x:v>
      </x:c>
      <x:c r="I44" s="1"/>
    </x:row>
    <x:row r="45" spans="1:9" ht="18" customHeight="1" x14ac:dyDescent="0.25">
      <x:c r="A45" s="1">
        <x:v>999</x:v>
      </x:c>
      <x:c r="B45" s="1" t="s">
        <x:v>182</x:v>
      </x:c>
      <x:c r="C45" s="1"/>
      <x:c r="D45" s="1"/>
      <x:c r="E45" s="1"/>
      <x:c r="F45" s="1"/>
      <x:c r="G45" s="1"/>
      <x:c r="H45" s="1">
        <x:v>0</x:v>
      </x:c>
      <x:c r="I45" s="1"/>
    </x:row>
    <x:row r="46" spans="1:9" ht="18" customHeight="1" x14ac:dyDescent="0.25">
      <x:c r="A46" s="1">
        <x:v>1001</x:v>
      </x:c>
      <x:c r="B46" s="1" t="s">
        <x:v>183</x:v>
      </x:c>
      <x:c r="C46" s="1"/>
      <x:c r="D46" s="1" t="s">
        <x:v>184</x:v>
      </x:c>
      <x:c r="E46" s="1">
        <x:v>2</x:v>
      </x:c>
      <x:c r="F46" s="1" t="s">
        <x:v>161</x:v>
      </x:c>
      <x:c r="G46" s="1"/>
      <x:c r="H46" s="1">
        <x:v>0</x:v>
      </x:c>
      <x:c r="I46" s="1" t="s">
        <x:v>185</x:v>
      </x:c>
    </x:row>
    <x:row r="47" spans="1:9" ht="18" customHeight="1" x14ac:dyDescent="0.25">
      <x:c r="A47" s="1">
        <x:v>1002</x:v>
      </x:c>
      <x:c r="B47" s="1" t="s">
        <x:v>186</x:v>
      </x:c>
      <x:c r="C47" s="1"/>
      <x:c r="D47" s="1" t="s">
        <x:v>187</x:v>
      </x:c>
      <x:c r="E47" s="1">
        <x:v>2</x:v>
      </x:c>
      <x:c r="F47" s="1" t="s">
        <x:v>161</x:v>
      </x:c>
      <x:c r="G47" s="1"/>
      <x:c r="H47" s="1">
        <x:v>0</x:v>
      </x:c>
      <x:c r="I47" s="1" t="s">
        <x:v>185</x:v>
      </x:c>
    </x:row>
    <x:row r="48" spans="1:9" ht="18" customHeight="1" x14ac:dyDescent="0.25">
      <x:c r="A48" s="1">
        <x:v>1003</x:v>
      </x:c>
      <x:c r="B48" s="1" t="s">
        <x:v>188</x:v>
      </x:c>
      <x:c r="C48" s="1"/>
      <x:c r="D48" s="1" t="s">
        <x:v>189</x:v>
      </x:c>
      <x:c r="E48" s="1">
        <x:v>2</x:v>
      </x:c>
      <x:c r="F48" s="1" t="s">
        <x:v>161</x:v>
      </x:c>
      <x:c r="G48" s="1"/>
      <x:c r="H48" s="1">
        <x:v>0</x:v>
      </x:c>
      <x:c r="I48" s="1" t="s">
        <x:v>185</x:v>
      </x:c>
    </x:row>
    <x:row r="49" spans="1:9" ht="18" customHeight="1" x14ac:dyDescent="0.25">
      <x:c r="A49" s="1">
        <x:v>1004</x:v>
      </x:c>
      <x:c r="B49" s="1" t="s">
        <x:v>190</x:v>
      </x:c>
      <x:c r="C49" s="1"/>
      <x:c r="D49" s="1" t="s">
        <x:v>191</x:v>
      </x:c>
      <x:c r="E49" s="1">
        <x:v>2</x:v>
      </x:c>
      <x:c r="F49" s="1" t="s">
        <x:v>161</x:v>
      </x:c>
      <x:c r="G49" s="1"/>
      <x:c r="H49" s="1">
        <x:v>0</x:v>
      </x:c>
      <x:c r="I49" s="1" t="s">
        <x:v>185</x:v>
      </x:c>
    </x:row>
    <x:row r="50" spans="1:9" ht="18" customHeight="1" x14ac:dyDescent="0.25">
      <x:c r="A50" s="1">
        <x:v>1005</x:v>
      </x:c>
      <x:c r="B50" s="1" t="s">
        <x:v>192</x:v>
      </x:c>
      <x:c r="C50" s="1"/>
      <x:c r="D50" s="1" t="s">
        <x:v>193</x:v>
      </x:c>
      <x:c r="E50" s="1">
        <x:v>2</x:v>
      </x:c>
      <x:c r="F50" s="1" t="s">
        <x:v>161</x:v>
      </x:c>
      <x:c r="G50" s="1"/>
      <x:c r="H50" s="1">
        <x:v>0</x:v>
      </x:c>
      <x:c r="I50" s="1" t="s">
        <x:v>185</x:v>
      </x:c>
    </x:row>
    <x:row r="51" spans="1:9" ht="18" customHeight="1" x14ac:dyDescent="0.25">
      <x:c r="A51" s="1">
        <x:v>1006</x:v>
      </x:c>
      <x:c r="B51" s="1" t="s">
        <x:v>194</x:v>
      </x:c>
      <x:c r="C51" s="1"/>
      <x:c r="D51" s="1" t="s">
        <x:v>195</x:v>
      </x:c>
      <x:c r="E51" s="1">
        <x:v>2</x:v>
      </x:c>
      <x:c r="F51" s="1" t="s">
        <x:v>161</x:v>
      </x:c>
      <x:c r="G51" s="1"/>
      <x:c r="H51" s="1">
        <x:v>0</x:v>
      </x:c>
      <x:c r="I51" s="1" t="s">
        <x:v>185</x:v>
      </x:c>
    </x:row>
    <x:row r="52" spans="1:9" ht="18" customHeight="1" x14ac:dyDescent="0.25">
      <x:c r="A52" s="1">
        <x:v>1007</x:v>
      </x:c>
      <x:c r="B52" s="1" t="s">
        <x:v>196</x:v>
      </x:c>
      <x:c r="C52" s="1"/>
      <x:c r="D52" s="1" t="s">
        <x:v>197</x:v>
      </x:c>
      <x:c r="E52" s="1">
        <x:v>3</x:v>
      </x:c>
      <x:c r="F52" s="1" t="s">
        <x:v>161</x:v>
      </x:c>
      <x:c r="G52" s="1"/>
      <x:c r="H52" s="1">
        <x:v>0</x:v>
      </x:c>
      <x:c r="I52" s="1" t="s">
        <x:v>185</x:v>
      </x:c>
    </x:row>
    <x:row r="53" spans="1:9" ht="18" customHeight="1" x14ac:dyDescent="0.25">
      <x:c r="A53" s="1">
        <x:v>1008</x:v>
      </x:c>
      <x:c r="B53" s="1" t="s">
        <x:v>198</x:v>
      </x:c>
      <x:c r="C53" s="1"/>
      <x:c r="D53" s="1" t="s">
        <x:v>199</x:v>
      </x:c>
      <x:c r="E53" s="1">
        <x:v>3</x:v>
      </x:c>
      <x:c r="F53" s="1" t="s">
        <x:v>161</x:v>
      </x:c>
      <x:c r="G53" s="1"/>
      <x:c r="H53" s="1">
        <x:v>0</x:v>
      </x:c>
      <x:c r="I53" s="1" t="s">
        <x:v>185</x:v>
      </x:c>
    </x:row>
    <x:row r="54" spans="1:9" ht="18" customHeight="1" x14ac:dyDescent="0.25">
      <x:c r="A54" s="1">
        <x:v>1009</x:v>
      </x:c>
      <x:c r="B54" s="1" t="s">
        <x:v>200</x:v>
      </x:c>
      <x:c r="C54" s="1"/>
      <x:c r="D54" s="1" t="s">
        <x:v>201</x:v>
      </x:c>
      <x:c r="E54" s="1">
        <x:v>3</x:v>
      </x:c>
      <x:c r="F54" s="1" t="s">
        <x:v>161</x:v>
      </x:c>
      <x:c r="G54" s="1"/>
      <x:c r="H54" s="1">
        <x:v>0</x:v>
      </x:c>
      <x:c r="I54" s="1" t="s">
        <x:v>185</x:v>
      </x:c>
    </x:row>
    <x:row r="55" spans="1:9" ht="18" customHeight="1" x14ac:dyDescent="0.25">
      <x:c r="A55" s="1">
        <x:v>1010</x:v>
      </x:c>
      <x:c r="B55" s="1" t="s">
        <x:v>202</x:v>
      </x:c>
      <x:c r="C55" s="1"/>
      <x:c r="D55" s="1" t="s">
        <x:v>203</x:v>
      </x:c>
      <x:c r="E55" s="1">
        <x:v>3</x:v>
      </x:c>
      <x:c r="F55" s="1" t="s">
        <x:v>161</x:v>
      </x:c>
      <x:c r="G55" s="1"/>
      <x:c r="H55" s="1">
        <x:v>0</x:v>
      </x:c>
      <x:c r="I55" s="1" t="s">
        <x:v>185</x:v>
      </x:c>
    </x:row>
    <x:row r="56" spans="1:9" ht="18" customHeight="1" x14ac:dyDescent="0.25">
      <x:c r="A56" s="1">
        <x:v>1011</x:v>
      </x:c>
      <x:c r="B56" s="1" t="s">
        <x:v>204</x:v>
      </x:c>
      <x:c r="C56" s="1"/>
      <x:c r="D56" s="1" t="s">
        <x:v>205</x:v>
      </x:c>
      <x:c r="E56" s="1">
        <x:v>3</x:v>
      </x:c>
      <x:c r="F56" s="1" t="s">
        <x:v>161</x:v>
      </x:c>
      <x:c r="G56" s="1"/>
      <x:c r="H56" s="1">
        <x:v>0</x:v>
      </x:c>
      <x:c r="I56" s="1" t="s">
        <x:v>185</x:v>
      </x:c>
    </x:row>
    <x:row r="57" spans="1:9" ht="18" customHeight="1" x14ac:dyDescent="0.25">
      <x:c r="A57" s="1">
        <x:v>1012</x:v>
      </x:c>
      <x:c r="B57" s="1" t="s">
        <x:v>206</x:v>
      </x:c>
      <x:c r="C57" s="1"/>
      <x:c r="D57" s="1" t="s">
        <x:v>207</x:v>
      </x:c>
      <x:c r="E57" s="1">
        <x:v>3</x:v>
      </x:c>
      <x:c r="F57" s="1" t="s">
        <x:v>161</x:v>
      </x:c>
      <x:c r="G57" s="1"/>
      <x:c r="H57" s="1">
        <x:v>0</x:v>
      </x:c>
      <x:c r="I57" s="1" t="s">
        <x:v>185</x:v>
      </x:c>
    </x:row>
    <x:row r="58" spans="1:9" ht="18" customHeight="1" x14ac:dyDescent="0.25">
      <x:c r="A58" s="1">
        <x:v>1013</x:v>
      </x:c>
      <x:c r="B58" s="1" t="s">
        <x:v>208</x:v>
      </x:c>
      <x:c r="C58" s="1"/>
      <x:c r="D58" s="1" t="s">
        <x:v>209</x:v>
      </x:c>
      <x:c r="E58" s="1">
        <x:v>3</x:v>
      </x:c>
      <x:c r="F58" s="1" t="s">
        <x:v>161</x:v>
      </x:c>
      <x:c r="G58" s="1"/>
      <x:c r="H58" s="1">
        <x:v>0</x:v>
      </x:c>
      <x:c r="I58" s="1" t="s">
        <x:v>185</x:v>
      </x:c>
    </x:row>
    <x:row r="59" spans="1:9" ht="18" customHeight="1" x14ac:dyDescent="0.25">
      <x:c r="A59" s="1">
        <x:v>1014</x:v>
      </x:c>
      <x:c r="B59" s="1" t="s">
        <x:v>210</x:v>
      </x:c>
      <x:c r="C59" s="1"/>
      <x:c r="D59" s="1" t="s">
        <x:v>211</x:v>
      </x:c>
      <x:c r="E59" s="1">
        <x:v>3</x:v>
      </x:c>
      <x:c r="F59" s="1" t="s">
        <x:v>161</x:v>
      </x:c>
      <x:c r="G59" s="1"/>
      <x:c r="H59" s="1">
        <x:v>0</x:v>
      </x:c>
      <x:c r="I59" s="1" t="s">
        <x:v>185</x:v>
      </x:c>
    </x:row>
    <x:row r="60" spans="1:9" ht="18" customHeight="1" x14ac:dyDescent="0.25">
      <x:c r="A60" s="1">
        <x:v>1015</x:v>
      </x:c>
      <x:c r="B60" s="1" t="s">
        <x:v>212</x:v>
      </x:c>
      <x:c r="C60" s="1"/>
      <x:c r="D60" s="1" t="s">
        <x:v>213</x:v>
      </x:c>
      <x:c r="E60" s="1">
        <x:v>4</x:v>
      </x:c>
      <x:c r="F60" s="1" t="s">
        <x:v>161</x:v>
      </x:c>
      <x:c r="G60" s="1"/>
      <x:c r="H60" s="1">
        <x:v>0</x:v>
      </x:c>
      <x:c r="I60" s="1" t="s">
        <x:v>185</x:v>
      </x:c>
    </x:row>
    <x:row r="61" spans="1:9" ht="18" customHeight="1" x14ac:dyDescent="0.25">
      <x:c r="A61" s="1">
        <x:v>1016</x:v>
      </x:c>
      <x:c r="B61" s="1" t="s">
        <x:v>214</x:v>
      </x:c>
      <x:c r="C61" s="1"/>
      <x:c r="D61" s="1" t="s">
        <x:v>215</x:v>
      </x:c>
      <x:c r="E61" s="1">
        <x:v>4</x:v>
      </x:c>
      <x:c r="F61" s="1" t="s">
        <x:v>161</x:v>
      </x:c>
      <x:c r="G61" s="1"/>
      <x:c r="H61" s="1">
        <x:v>0</x:v>
      </x:c>
      <x:c r="I61" s="1" t="s">
        <x:v>185</x:v>
      </x:c>
    </x:row>
    <x:row r="62" spans="1:9" ht="18" customHeight="1" x14ac:dyDescent="0.25">
      <x:c r="A62" s="1">
        <x:v>1017</x:v>
      </x:c>
      <x:c r="B62" s="1" t="s">
        <x:v>216</x:v>
      </x:c>
      <x:c r="C62" s="1"/>
      <x:c r="D62" s="1" t="s">
        <x:v>217</x:v>
      </x:c>
      <x:c r="E62" s="1">
        <x:v>4</x:v>
      </x:c>
      <x:c r="F62" s="1" t="s">
        <x:v>161</x:v>
      </x:c>
      <x:c r="G62" s="1"/>
      <x:c r="H62" s="1">
        <x:v>0</x:v>
      </x:c>
      <x:c r="I62" s="1" t="s">
        <x:v>185</x:v>
      </x:c>
    </x:row>
    <x:row r="63" spans="1:9" ht="18" customHeight="1" x14ac:dyDescent="0.25">
      <x:c r="A63" s="1">
        <x:v>1018</x:v>
      </x:c>
      <x:c r="B63" s="1" t="s">
        <x:v>218</x:v>
      </x:c>
      <x:c r="C63" s="1"/>
      <x:c r="D63" s="1" t="s">
        <x:v>219</x:v>
      </x:c>
      <x:c r="E63" s="1">
        <x:v>4</x:v>
      </x:c>
      <x:c r="F63" s="1" t="s">
        <x:v>161</x:v>
      </x:c>
      <x:c r="G63" s="1"/>
      <x:c r="H63" s="1">
        <x:v>0</x:v>
      </x:c>
      <x:c r="I63" s="1" t="s">
        <x:v>185</x:v>
      </x:c>
    </x:row>
    <x:row r="64" spans="1:9" ht="18" customHeight="1" x14ac:dyDescent="0.25">
      <x:c r="A64" s="1">
        <x:v>1019</x:v>
      </x:c>
      <x:c r="B64" s="1" t="s">
        <x:v>208</x:v>
      </x:c>
      <x:c r="C64" s="1"/>
      <x:c r="D64" s="1" t="s">
        <x:v>209</x:v>
      </x:c>
      <x:c r="E64" s="1">
        <x:v>4</x:v>
      </x:c>
      <x:c r="F64" s="1" t="s">
        <x:v>161</x:v>
      </x:c>
      <x:c r="G64" s="1"/>
      <x:c r="H64" s="1">
        <x:v>0</x:v>
      </x:c>
      <x:c r="I64" s="1" t="s">
        <x:v>185</x:v>
      </x:c>
    </x:row>
    <x:row r="65" spans="1:9" ht="18" customHeight="1" x14ac:dyDescent="0.25">
      <x:c r="A65" s="1">
        <x:v>1020</x:v>
      </x:c>
      <x:c r="B65" s="1" t="s">
        <x:v>210</x:v>
      </x:c>
      <x:c r="C65" s="1"/>
      <x:c r="D65" s="1" t="s">
        <x:v>211</x:v>
      </x:c>
      <x:c r="E65" s="1">
        <x:v>4</x:v>
      </x:c>
      <x:c r="F65" s="1" t="s">
        <x:v>161</x:v>
      </x:c>
      <x:c r="G65" s="1"/>
      <x:c r="H65" s="1">
        <x:v>0</x:v>
      </x:c>
      <x:c r="I65" s="1" t="s">
        <x:v>185</x:v>
      </x:c>
    </x:row>
    <x:row r="66" spans="1:9" ht="18" customHeight="1" x14ac:dyDescent="0.25">
      <x:c r="A66" s="1">
        <x:v>1021</x:v>
      </x:c>
      <x:c r="B66" s="1" t="s">
        <x:v>220</x:v>
      </x:c>
      <x:c r="C66" s="1"/>
      <x:c r="D66" s="1" t="s">
        <x:v>221</x:v>
      </x:c>
      <x:c r="E66" s="1">
        <x:v>4</x:v>
      </x:c>
      <x:c r="F66" s="1" t="s">
        <x:v>161</x:v>
      </x:c>
      <x:c r="G66" s="1"/>
      <x:c r="H66" s="1">
        <x:v>0</x:v>
      </x:c>
      <x:c r="I66" s="1" t="s">
        <x:v>185</x:v>
      </x:c>
    </x:row>
    <x:row r="67" spans="1:9" ht="18" customHeight="1" x14ac:dyDescent="0.25">
      <x:c r="A67" s="1">
        <x:v>1022</x:v>
      </x:c>
      <x:c r="B67" s="1" t="s">
        <x:v>222</x:v>
      </x:c>
      <x:c r="C67" s="1"/>
      <x:c r="D67" s="1" t="s">
        <x:v>223</x:v>
      </x:c>
      <x:c r="E67" s="1">
        <x:v>4</x:v>
      </x:c>
      <x:c r="F67" s="1" t="s">
        <x:v>161</x:v>
      </x:c>
      <x:c r="G67" s="1"/>
      <x:c r="H67" s="1">
        <x:v>0</x:v>
      </x:c>
      <x:c r="I67" s="1" t="s">
        <x:v>185</x:v>
      </x:c>
    </x:row>
    <x:row r="68" spans="1:9" ht="18" customHeight="1" x14ac:dyDescent="0.25">
      <x:c r="A68" s="1">
        <x:v>1023</x:v>
      </x:c>
      <x:c r="B68" s="1" t="s">
        <x:v>224</x:v>
      </x:c>
      <x:c r="C68" s="1"/>
      <x:c r="D68" s="1" t="s">
        <x:v>225</x:v>
      </x:c>
      <x:c r="E68" s="1">
        <x:v>4</x:v>
      </x:c>
      <x:c r="F68" s="1" t="s">
        <x:v>161</x:v>
      </x:c>
      <x:c r="G68" s="1"/>
      <x:c r="H68" s="1">
        <x:v>0</x:v>
      </x:c>
      <x:c r="I68" s="1" t="s">
        <x:v>185</x:v>
      </x:c>
    </x:row>
    <x:row r="69" spans="1:9" ht="18" customHeight="1" x14ac:dyDescent="0.25">
      <x:c r="A69" s="1">
        <x:v>1024</x:v>
      </x:c>
      <x:c r="B69" s="1" t="s">
        <x:v>226</x:v>
      </x:c>
      <x:c r="C69" s="1"/>
      <x:c r="D69" s="1" t="s">
        <x:v>227</x:v>
      </x:c>
      <x:c r="E69" s="1">
        <x:v>6</x:v>
      </x:c>
      <x:c r="F69" s="1" t="s">
        <x:v>161</x:v>
      </x:c>
      <x:c r="G69" s="1"/>
      <x:c r="H69" s="1">
        <x:v>0</x:v>
      </x:c>
      <x:c r="I69" s="1" t="s">
        <x:v>185</x:v>
      </x:c>
    </x:row>
    <x:row r="70" spans="1:9" ht="18" customHeight="1" x14ac:dyDescent="0.25">
      <x:c r="A70" s="1">
        <x:v>1025</x:v>
      </x:c>
      <x:c r="B70" s="1" t="s">
        <x:v>228</x:v>
      </x:c>
      <x:c r="C70" s="1"/>
      <x:c r="D70" s="1" t="s">
        <x:v>229</x:v>
      </x:c>
      <x:c r="E70" s="1">
        <x:v>6</x:v>
      </x:c>
      <x:c r="F70" s="1" t="s">
        <x:v>161</x:v>
      </x:c>
      <x:c r="G70" s="1"/>
      <x:c r="H70" s="1">
        <x:v>0</x:v>
      </x:c>
      <x:c r="I70" s="1" t="s">
        <x:v>185</x:v>
      </x:c>
    </x:row>
    <x:row r="71" spans="1:9" ht="18" customHeight="1" x14ac:dyDescent="0.25">
      <x:c r="A71" s="1">
        <x:v>1026</x:v>
      </x:c>
      <x:c r="B71" s="1" t="s">
        <x:v>230</x:v>
      </x:c>
      <x:c r="C71" s="1"/>
      <x:c r="D71" s="1" t="s">
        <x:v>231</x:v>
      </x:c>
      <x:c r="E71" s="1">
        <x:v>6</x:v>
      </x:c>
      <x:c r="F71" s="1" t="s">
        <x:v>161</x:v>
      </x:c>
      <x:c r="G71" s="1"/>
      <x:c r="H71" s="1">
        <x:v>0</x:v>
      </x:c>
      <x:c r="I71" s="1" t="s">
        <x:v>185</x:v>
      </x:c>
    </x:row>
    <x:row r="72" spans="1:9" ht="18" customHeight="1" x14ac:dyDescent="0.25">
      <x:c r="A72" s="1">
        <x:v>1027</x:v>
      </x:c>
      <x:c r="B72" s="1" t="s">
        <x:v>232</x:v>
      </x:c>
      <x:c r="C72" s="1"/>
      <x:c r="D72" s="1" t="s">
        <x:v>233</x:v>
      </x:c>
      <x:c r="E72" s="1">
        <x:v>6</x:v>
      </x:c>
      <x:c r="F72" s="1" t="s">
        <x:v>161</x:v>
      </x:c>
      <x:c r="G72" s="1"/>
      <x:c r="H72" s="1">
        <x:v>0</x:v>
      </x:c>
      <x:c r="I72" s="1" t="s">
        <x:v>185</x:v>
      </x:c>
    </x:row>
    <x:row r="73" spans="1:9" ht="18" customHeight="1" x14ac:dyDescent="0.25">
      <x:c r="A73" s="1">
        <x:v>1028</x:v>
      </x:c>
      <x:c r="B73" s="1" t="s">
        <x:v>234</x:v>
      </x:c>
      <x:c r="C73" s="1"/>
      <x:c r="D73" s="1" t="s">
        <x:v>235</x:v>
      </x:c>
      <x:c r="E73" s="1">
        <x:v>6</x:v>
      </x:c>
      <x:c r="F73" s="1" t="s">
        <x:v>161</x:v>
      </x:c>
      <x:c r="G73" s="1"/>
      <x:c r="H73" s="1">
        <x:v>0</x:v>
      </x:c>
      <x:c r="I73" s="1" t="s">
        <x:v>185</x:v>
      </x:c>
    </x:row>
    <x:row r="74" spans="1:9" ht="18" customHeight="1" x14ac:dyDescent="0.25">
      <x:c r="A74" s="1">
        <x:v>1029</x:v>
      </x:c>
      <x:c r="B74" s="1" t="s">
        <x:v>236</x:v>
      </x:c>
      <x:c r="C74" s="1"/>
      <x:c r="D74" s="1" t="s">
        <x:v>237</x:v>
      </x:c>
      <x:c r="E74" s="1">
        <x:v>6</x:v>
      </x:c>
      <x:c r="F74" s="1" t="s">
        <x:v>161</x:v>
      </x:c>
      <x:c r="G74" s="1"/>
      <x:c r="H74" s="1">
        <x:v>0</x:v>
      </x:c>
      <x:c r="I74" s="1" t="s">
        <x:v>185</x:v>
      </x:c>
    </x:row>
    <x:row r="75" spans="1:9" ht="18" customHeight="1" x14ac:dyDescent="0.25">
      <x:c r="A75" s="1">
        <x:v>1030</x:v>
      </x:c>
      <x:c r="B75" s="1" t="s">
        <x:v>238</x:v>
      </x:c>
      <x:c r="C75" s="1"/>
      <x:c r="D75" s="1" t="s">
        <x:v>239</x:v>
      </x:c>
      <x:c r="E75" s="1">
        <x:v>6</x:v>
      </x:c>
      <x:c r="F75" s="1" t="s">
        <x:v>161</x:v>
      </x:c>
      <x:c r="G75" s="1"/>
      <x:c r="H75" s="1">
        <x:v>0</x:v>
      </x:c>
      <x:c r="I75" s="1" t="s">
        <x:v>185</x:v>
      </x:c>
    </x:row>
    <x:row r="76" spans="1:9" ht="18" customHeight="1" x14ac:dyDescent="0.25">
      <x:c r="A76" s="1">
        <x:v>1031</x:v>
      </x:c>
      <x:c r="B76" s="1" t="s">
        <x:v>240</x:v>
      </x:c>
      <x:c r="C76" s="1"/>
      <x:c r="D76" s="1" t="s">
        <x:v>241</x:v>
      </x:c>
      <x:c r="E76" s="1">
        <x:v>6</x:v>
      </x:c>
      <x:c r="F76" s="1" t="s">
        <x:v>161</x:v>
      </x:c>
      <x:c r="G76" s="1"/>
      <x:c r="H76" s="1">
        <x:v>0</x:v>
      </x:c>
      <x:c r="I76" s="1" t="s">
        <x:v>185</x:v>
      </x:c>
    </x:row>
    <x:row r="77" spans="1:9" ht="18" customHeight="1" x14ac:dyDescent="0.25">
      <x:c r="A77" s="1">
        <x:v>1032</x:v>
      </x:c>
      <x:c r="B77" s="1" t="s">
        <x:v>242</x:v>
      </x:c>
      <x:c r="C77" s="1"/>
      <x:c r="D77" s="1" t="s">
        <x:v>243</x:v>
      </x:c>
      <x:c r="E77" s="1">
        <x:v>6</x:v>
      </x:c>
      <x:c r="F77" s="1" t="s">
        <x:v>161</x:v>
      </x:c>
      <x:c r="G77" s="1"/>
      <x:c r="H77" s="1">
        <x:v>0</x:v>
      </x:c>
      <x:c r="I77" s="1" t="s">
        <x:v>185</x:v>
      </x:c>
    </x:row>
    <x:row r="78" spans="1:9" ht="18" customHeight="1" x14ac:dyDescent="0.25">
      <x:c r="A78" s="1">
        <x:v>1033</x:v>
      </x:c>
      <x:c r="B78" s="1" t="s">
        <x:v>244</x:v>
      </x:c>
      <x:c r="C78" s="1"/>
      <x:c r="D78" s="1" t="s">
        <x:v>245</x:v>
      </x:c>
      <x:c r="E78" s="1">
        <x:v>6</x:v>
      </x:c>
      <x:c r="F78" s="1" t="s">
        <x:v>161</x:v>
      </x:c>
      <x:c r="G78" s="1"/>
      <x:c r="H78" s="1">
        <x:v>0</x:v>
      </x:c>
      <x:c r="I78" s="1" t="s">
        <x:v>185</x:v>
      </x:c>
    </x:row>
    <x:row r="79" spans="1:9" ht="18" customHeight="1" x14ac:dyDescent="0.25">
      <x:c r="A79" s="1">
        <x:v>1034</x:v>
      </x:c>
      <x:c r="B79" s="1" t="s">
        <x:v>246</x:v>
      </x:c>
      <x:c r="C79" s="1"/>
      <x:c r="D79" s="1" t="s">
        <x:v>247</x:v>
      </x:c>
      <x:c r="E79" s="1">
        <x:v>6</x:v>
      </x:c>
      <x:c r="F79" s="1" t="s">
        <x:v>161</x:v>
      </x:c>
      <x:c r="G79" s="1"/>
      <x:c r="H79" s="1">
        <x:v>0</x:v>
      </x:c>
      <x:c r="I79" s="1" t="s">
        <x:v>185</x:v>
      </x:c>
    </x:row>
    <x:row r="80" spans="1:9" ht="18" customHeight="1" x14ac:dyDescent="0.25">
      <x:c r="A80" s="1">
        <x:v>1035</x:v>
      </x:c>
      <x:c r="B80" s="1" t="s">
        <x:v>248</x:v>
      </x:c>
      <x:c r="C80" s="1"/>
      <x:c r="D80" s="1" t="s">
        <x:v>249</x:v>
      </x:c>
      <x:c r="E80" s="1">
        <x:v>7</x:v>
      </x:c>
      <x:c r="F80" s="1" t="s">
        <x:v>161</x:v>
      </x:c>
      <x:c r="G80" s="1"/>
      <x:c r="H80" s="1">
        <x:v>0</x:v>
      </x:c>
      <x:c r="I80" s="1" t="s">
        <x:v>185</x:v>
      </x:c>
    </x:row>
    <x:row r="81" spans="1:9" ht="18" customHeight="1" x14ac:dyDescent="0.25">
      <x:c r="A81" s="1">
        <x:v>1036</x:v>
      </x:c>
      <x:c r="B81" s="1" t="s">
        <x:v>250</x:v>
      </x:c>
      <x:c r="C81" s="1"/>
      <x:c r="D81" s="1" t="s">
        <x:v>251</x:v>
      </x:c>
      <x:c r="E81" s="1">
        <x:v>7</x:v>
      </x:c>
      <x:c r="F81" s="1" t="s">
        <x:v>161</x:v>
      </x:c>
      <x:c r="G81" s="1"/>
      <x:c r="H81" s="1">
        <x:v>0</x:v>
      </x:c>
      <x:c r="I81" s="1" t="s">
        <x:v>185</x:v>
      </x:c>
    </x:row>
    <x:row r="82" spans="1:9" ht="18" customHeight="1" x14ac:dyDescent="0.25">
      <x:c r="A82" s="1">
        <x:v>1037</x:v>
      </x:c>
      <x:c r="B82" s="1" t="s">
        <x:v>252</x:v>
      </x:c>
      <x:c r="C82" s="1"/>
      <x:c r="D82" s="1" t="s">
        <x:v>253</x:v>
      </x:c>
      <x:c r="E82" s="1">
        <x:v>7</x:v>
      </x:c>
      <x:c r="F82" s="1" t="s">
        <x:v>161</x:v>
      </x:c>
      <x:c r="G82" s="1"/>
      <x:c r="H82" s="1">
        <x:v>0</x:v>
      </x:c>
      <x:c r="I82" s="1" t="s">
        <x:v>185</x:v>
      </x:c>
    </x:row>
    <x:row r="83" spans="1:9" ht="18" customHeight="1" x14ac:dyDescent="0.25">
      <x:c r="A83" s="1">
        <x:v>1038</x:v>
      </x:c>
      <x:c r="B83" s="1" t="s">
        <x:v>254</x:v>
      </x:c>
      <x:c r="C83" s="1"/>
      <x:c r="D83" s="1" t="s">
        <x:v>255</x:v>
      </x:c>
      <x:c r="E83" s="1">
        <x:v>7</x:v>
      </x:c>
      <x:c r="F83" s="1" t="s">
        <x:v>161</x:v>
      </x:c>
      <x:c r="G83" s="1"/>
      <x:c r="H83" s="1">
        <x:v>0</x:v>
      </x:c>
      <x:c r="I83" s="1" t="s">
        <x:v>185</x:v>
      </x:c>
    </x:row>
    <x:row r="84" spans="1:9" ht="18" customHeight="1" x14ac:dyDescent="0.25">
      <x:c r="A84" s="1">
        <x:v>1039</x:v>
      </x:c>
      <x:c r="B84" s="1" t="s">
        <x:v>256</x:v>
      </x:c>
      <x:c r="C84" s="1"/>
      <x:c r="D84" s="1" t="s">
        <x:v>257</x:v>
      </x:c>
      <x:c r="E84" s="1">
        <x:v>7</x:v>
      </x:c>
      <x:c r="F84" s="1" t="s">
        <x:v>161</x:v>
      </x:c>
      <x:c r="G84" s="1"/>
      <x:c r="H84" s="1">
        <x:v>0</x:v>
      </x:c>
      <x:c r="I84" s="1" t="s">
        <x:v>185</x:v>
      </x:c>
    </x:row>
    <x:row r="85" spans="1:9" ht="18" customHeight="1" x14ac:dyDescent="0.25">
      <x:c r="A85" s="1">
        <x:v>1040</x:v>
      </x:c>
      <x:c r="B85" s="1" t="s">
        <x:v>258</x:v>
      </x:c>
      <x:c r="C85" s="1"/>
      <x:c r="D85" s="1" t="s">
        <x:v>259</x:v>
      </x:c>
      <x:c r="E85" s="1">
        <x:v>7</x:v>
      </x:c>
      <x:c r="F85" s="1" t="s">
        <x:v>161</x:v>
      </x:c>
      <x:c r="G85" s="1"/>
      <x:c r="H85" s="1">
        <x:v>0</x:v>
      </x:c>
      <x:c r="I85" s="1" t="s">
        <x:v>185</x:v>
      </x:c>
    </x:row>
    <x:row r="86" spans="1:9" ht="18" customHeight="1" x14ac:dyDescent="0.25">
      <x:c r="A86" s="1">
        <x:v>1041</x:v>
      </x:c>
      <x:c r="B86" s="1" t="s">
        <x:v>260</x:v>
      </x:c>
      <x:c r="C86" s="1"/>
      <x:c r="D86" s="1" t="s">
        <x:v>261</x:v>
      </x:c>
      <x:c r="E86" s="1">
        <x:v>7</x:v>
      </x:c>
      <x:c r="F86" s="1" t="s">
        <x:v>161</x:v>
      </x:c>
      <x:c r="G86" s="1"/>
      <x:c r="H86" s="1">
        <x:v>0</x:v>
      </x:c>
      <x:c r="I86" s="1" t="s">
        <x:v>185</x:v>
      </x:c>
    </x:row>
    <x:row r="87" spans="1:9" ht="18" customHeight="1" x14ac:dyDescent="0.25">
      <x:c r="A87" s="1">
        <x:v>1042</x:v>
      </x:c>
      <x:c r="B87" s="1" t="s">
        <x:v>262</x:v>
      </x:c>
      <x:c r="C87" s="1"/>
      <x:c r="D87" s="1" t="s">
        <x:v>263</x:v>
      </x:c>
      <x:c r="E87" s="1">
        <x:v>7</x:v>
      </x:c>
      <x:c r="F87" s="1" t="s">
        <x:v>161</x:v>
      </x:c>
      <x:c r="G87" s="1"/>
      <x:c r="H87" s="1">
        <x:v>0</x:v>
      </x:c>
      <x:c r="I87" s="1" t="s">
        <x:v>185</x:v>
      </x:c>
    </x:row>
    <x:row r="88" spans="1:9" ht="18" customHeight="1" x14ac:dyDescent="0.25">
      <x:c r="A88" s="1">
        <x:v>1043</x:v>
      </x:c>
      <x:c r="B88" s="1" t="s">
        <x:v>264</x:v>
      </x:c>
      <x:c r="C88" s="1"/>
      <x:c r="D88" s="1" t="s">
        <x:v>265</x:v>
      </x:c>
      <x:c r="E88" s="1">
        <x:v>7</x:v>
      </x:c>
      <x:c r="F88" s="1" t="s">
        <x:v>161</x:v>
      </x:c>
      <x:c r="G88" s="1"/>
      <x:c r="H88" s="1">
        <x:v>0</x:v>
      </x:c>
      <x:c r="I88" s="1" t="s">
        <x:v>185</x:v>
      </x:c>
    </x:row>
    <x:row r="89" spans="1:9" ht="18" customHeight="1" x14ac:dyDescent="0.25">
      <x:c r="A89" s="1">
        <x:v>1044</x:v>
      </x:c>
      <x:c r="B89" s="1" t="s">
        <x:v>266</x:v>
      </x:c>
      <x:c r="C89" s="1"/>
      <x:c r="D89" s="1" t="s">
        <x:v>267</x:v>
      </x:c>
      <x:c r="E89" s="1">
        <x:v>7</x:v>
      </x:c>
      <x:c r="F89" s="1" t="s">
        <x:v>161</x:v>
      </x:c>
      <x:c r="G89" s="1"/>
      <x:c r="H89" s="1">
        <x:v>0</x:v>
      </x:c>
      <x:c r="I89" s="1" t="s">
        <x:v>185</x:v>
      </x:c>
    </x:row>
    <x:row r="90" spans="1:9" ht="18" customHeight="1" x14ac:dyDescent="0.25">
      <x:c r="A90" s="1">
        <x:v>1045</x:v>
      </x:c>
      <x:c r="B90" s="1" t="s">
        <x:v>268</x:v>
      </x:c>
      <x:c r="C90" s="1"/>
      <x:c r="D90" s="1" t="s">
        <x:v>269</x:v>
      </x:c>
      <x:c r="E90" s="1">
        <x:v>7</x:v>
      </x:c>
      <x:c r="F90" s="1" t="s">
        <x:v>161</x:v>
      </x:c>
      <x:c r="G90" s="1"/>
      <x:c r="H90" s="1">
        <x:v>0</x:v>
      </x:c>
      <x:c r="I90" s="1" t="s">
        <x:v>185</x:v>
      </x:c>
    </x:row>
    <x:row r="91" spans="1:9" ht="18" customHeight="1" x14ac:dyDescent="0.25">
      <x:c r="A91" s="1">
        <x:v>1046</x:v>
      </x:c>
      <x:c r="B91" s="1" t="s">
        <x:v>270</x:v>
      </x:c>
      <x:c r="C91" s="1"/>
      <x:c r="D91" s="1" t="s">
        <x:v>271</x:v>
      </x:c>
      <x:c r="E91" s="1">
        <x:v>7</x:v>
      </x:c>
      <x:c r="F91" s="1" t="s">
        <x:v>161</x:v>
      </x:c>
      <x:c r="G91" s="1"/>
      <x:c r="H91" s="1">
        <x:v>0</x:v>
      </x:c>
      <x:c r="I91" s="1" t="s">
        <x:v>185</x:v>
      </x:c>
    </x:row>
    <x:row r="92" spans="1:9" ht="18" customHeight="1" x14ac:dyDescent="0.25">
      <x:c r="A92" s="1">
        <x:v>1047</x:v>
      </x:c>
      <x:c r="B92" s="1" t="s">
        <x:v>272</x:v>
      </x:c>
      <x:c r="C92" s="1"/>
      <x:c r="D92" s="1" t="s">
        <x:v>273</x:v>
      </x:c>
      <x:c r="E92" s="1">
        <x:v>7</x:v>
      </x:c>
      <x:c r="F92" s="1" t="s">
        <x:v>161</x:v>
      </x:c>
      <x:c r="G92" s="1"/>
      <x:c r="H92" s="1">
        <x:v>0</x:v>
      </x:c>
      <x:c r="I92" s="1" t="s">
        <x:v>185</x:v>
      </x:c>
    </x:row>
    <x:row r="93" spans="1:9" ht="18" customHeight="1" x14ac:dyDescent="0.25">
      <x:c r="A93" s="1">
        <x:v>1048</x:v>
      </x:c>
      <x:c r="B93" s="1" t="s">
        <x:v>274</x:v>
      </x:c>
      <x:c r="C93" s="1"/>
      <x:c r="D93" s="1" t="s">
        <x:v>275</x:v>
      </x:c>
      <x:c r="E93" s="1">
        <x:v>7</x:v>
      </x:c>
      <x:c r="F93" s="1" t="s">
        <x:v>161</x:v>
      </x:c>
      <x:c r="G93" s="1"/>
      <x:c r="H93" s="1">
        <x:v>0</x:v>
      </x:c>
      <x:c r="I93" s="1" t="s">
        <x:v>185</x:v>
      </x:c>
    </x:row>
    <x:row r="94" spans="1:9" ht="18" customHeight="1" x14ac:dyDescent="0.25">
      <x:c r="A94" s="1">
        <x:v>1049</x:v>
      </x:c>
      <x:c r="B94" s="1" t="s">
        <x:v>276</x:v>
      </x:c>
      <x:c r="C94" s="1"/>
      <x:c r="D94" s="1" t="s">
        <x:v>277</x:v>
      </x:c>
      <x:c r="E94" s="1">
        <x:v>7</x:v>
      </x:c>
      <x:c r="F94" s="1" t="s">
        <x:v>161</x:v>
      </x:c>
      <x:c r="G94" s="1"/>
      <x:c r="H94" s="1">
        <x:v>0</x:v>
      </x:c>
      <x:c r="I94" s="1" t="s">
        <x:v>185</x:v>
      </x:c>
    </x:row>
    <x:row r="95" spans="1:9" ht="18" customHeight="1" x14ac:dyDescent="0.25">
      <x:c r="A95" s="1">
        <x:v>1050</x:v>
      </x:c>
      <x:c r="B95" s="1" t="s">
        <x:v>278</x:v>
      </x:c>
      <x:c r="C95" s="1"/>
      <x:c r="D95" s="1" t="s">
        <x:v>279</x:v>
      </x:c>
      <x:c r="E95" s="1">
        <x:v>7</x:v>
      </x:c>
      <x:c r="F95" s="1" t="s">
        <x:v>161</x:v>
      </x:c>
      <x:c r="G95" s="1"/>
      <x:c r="H95" s="1">
        <x:v>0</x:v>
      </x:c>
      <x:c r="I95" s="1" t="s">
        <x:v>185</x:v>
      </x:c>
    </x:row>
    <x:row r="96" spans="1:9" ht="18" customHeight="1" x14ac:dyDescent="0.25">
      <x:c r="A96" s="1">
        <x:v>1051</x:v>
      </x:c>
      <x:c r="B96" s="1" t="s">
        <x:v>280</x:v>
      </x:c>
      <x:c r="C96" s="1"/>
      <x:c r="D96" s="1" t="s">
        <x:v>281</x:v>
      </x:c>
      <x:c r="E96" s="1">
        <x:v>7</x:v>
      </x:c>
      <x:c r="F96" s="1" t="s">
        <x:v>161</x:v>
      </x:c>
      <x:c r="G96" s="1"/>
      <x:c r="H96" s="1">
        <x:v>0</x:v>
      </x:c>
      <x:c r="I96" s="1" t="s">
        <x:v>185</x:v>
      </x:c>
    </x:row>
    <x:row r="97" spans="1:9" ht="18" customHeight="1" x14ac:dyDescent="0.25">
      <x:c r="A97" s="1">
        <x:v>1052</x:v>
      </x:c>
      <x:c r="B97" s="1" t="s">
        <x:v>282</x:v>
      </x:c>
      <x:c r="C97" s="1"/>
      <x:c r="D97" s="1" t="s">
        <x:v>283</x:v>
      </x:c>
      <x:c r="E97" s="1">
        <x:v>7</x:v>
      </x:c>
      <x:c r="F97" s="1" t="s">
        <x:v>161</x:v>
      </x:c>
      <x:c r="G97" s="1"/>
      <x:c r="H97" s="1">
        <x:v>0</x:v>
      </x:c>
      <x:c r="I97" s="1" t="s">
        <x:v>185</x:v>
      </x:c>
    </x:row>
    <x:row r="98" spans="1:9" ht="18" customHeight="1" x14ac:dyDescent="0.25">
      <x:c r="A98" s="1">
        <x:v>1053</x:v>
      </x:c>
      <x:c r="B98" s="1" t="s">
        <x:v>284</x:v>
      </x:c>
      <x:c r="C98" s="1"/>
      <x:c r="D98" s="1" t="s">
        <x:v>285</x:v>
      </x:c>
      <x:c r="E98" s="1">
        <x:v>7</x:v>
      </x:c>
      <x:c r="F98" s="1" t="s">
        <x:v>161</x:v>
      </x:c>
      <x:c r="G98" s="1"/>
      <x:c r="H98" s="1">
        <x:v>0</x:v>
      </x:c>
      <x:c r="I98" s="1" t="s">
        <x:v>185</x:v>
      </x:c>
    </x:row>
    <x:row r="99" spans="1:9" ht="18" customHeight="1" x14ac:dyDescent="0.25">
      <x:c r="A99" s="1">
        <x:v>1054</x:v>
      </x:c>
      <x:c r="B99" s="1" t="s">
        <x:v>286</x:v>
      </x:c>
      <x:c r="C99" s="1"/>
      <x:c r="D99" s="1" t="s">
        <x:v>287</x:v>
      </x:c>
      <x:c r="E99" s="1">
        <x:v>7</x:v>
      </x:c>
      <x:c r="F99" s="1" t="s">
        <x:v>161</x:v>
      </x:c>
      <x:c r="G99" s="1"/>
      <x:c r="H99" s="1">
        <x:v>0</x:v>
      </x:c>
      <x:c r="I99" s="1" t="s">
        <x:v>185</x:v>
      </x:c>
    </x:row>
    <x:row r="100" spans="1:9" ht="18" customHeight="1" x14ac:dyDescent="0.25">
      <x:c r="A100" s="1">
        <x:v>1055</x:v>
      </x:c>
      <x:c r="B100" s="1" t="s">
        <x:v>288</x:v>
      </x:c>
      <x:c r="C100" s="1"/>
      <x:c r="D100" s="1" t="s">
        <x:v>289</x:v>
      </x:c>
      <x:c r="E100" s="1">
        <x:v>7</x:v>
      </x:c>
      <x:c r="F100" s="1" t="s">
        <x:v>161</x:v>
      </x:c>
      <x:c r="G100" s="1"/>
      <x:c r="H100" s="1">
        <x:v>0</x:v>
      </x:c>
      <x:c r="I100" s="1" t="s">
        <x:v>185</x:v>
      </x:c>
    </x:row>
    <x:row r="101" spans="1:9" ht="18" customHeight="1" x14ac:dyDescent="0.25">
      <x:c r="A101" s="1">
        <x:v>1056</x:v>
      </x:c>
      <x:c r="B101" s="1" t="s">
        <x:v>290</x:v>
      </x:c>
      <x:c r="C101" s="1"/>
      <x:c r="D101" s="1" t="s">
        <x:v>291</x:v>
      </x:c>
      <x:c r="E101" s="1">
        <x:v>7</x:v>
      </x:c>
      <x:c r="F101" s="1" t="s">
        <x:v>161</x:v>
      </x:c>
      <x:c r="G101" s="1"/>
      <x:c r="H101" s="1">
        <x:v>0</x:v>
      </x:c>
      <x:c r="I101" s="1" t="s">
        <x:v>185</x:v>
      </x:c>
    </x:row>
    <x:row r="102" spans="1:9" ht="18" customHeight="1" x14ac:dyDescent="0.25">
      <x:c r="A102" s="1">
        <x:v>1057</x:v>
      </x:c>
      <x:c r="B102" s="1" t="s">
        <x:v>292</x:v>
      </x:c>
      <x:c r="C102" s="1"/>
      <x:c r="D102" s="1" t="s">
        <x:v>293</x:v>
      </x:c>
      <x:c r="E102" s="1">
        <x:v>7</x:v>
      </x:c>
      <x:c r="F102" s="1" t="s">
        <x:v>161</x:v>
      </x:c>
      <x:c r="G102" s="1"/>
      <x:c r="H102" s="1">
        <x:v>0</x:v>
      </x:c>
      <x:c r="I102" s="1" t="s">
        <x:v>185</x:v>
      </x:c>
    </x:row>
    <x:row r="103" spans="1:9" ht="18" customHeight="1" x14ac:dyDescent="0.25">
      <x:c r="A103" s="1">
        <x:v>1058</x:v>
      </x:c>
      <x:c r="B103" s="1" t="s">
        <x:v>294</x:v>
      </x:c>
      <x:c r="C103" s="1"/>
      <x:c r="D103" s="1" t="s">
        <x:v>295</x:v>
      </x:c>
      <x:c r="E103" s="1">
        <x:v>7</x:v>
      </x:c>
      <x:c r="F103" s="1" t="s">
        <x:v>161</x:v>
      </x:c>
      <x:c r="G103" s="1"/>
      <x:c r="H103" s="1">
        <x:v>0</x:v>
      </x:c>
      <x:c r="I103" s="1" t="s">
        <x:v>185</x:v>
      </x:c>
    </x:row>
    <x:row r="104" spans="1:9" ht="18" customHeight="1" x14ac:dyDescent="0.25">
      <x:c r="A104" s="1">
        <x:v>1059</x:v>
      </x:c>
      <x:c r="B104" s="1" t="s">
        <x:v>296</x:v>
      </x:c>
      <x:c r="C104" s="1"/>
      <x:c r="D104" s="1" t="s">
        <x:v>297</x:v>
      </x:c>
      <x:c r="E104" s="1">
        <x:v>7</x:v>
      </x:c>
      <x:c r="F104" s="1" t="s">
        <x:v>161</x:v>
      </x:c>
      <x:c r="G104" s="1"/>
      <x:c r="H104" s="1">
        <x:v>0</x:v>
      </x:c>
      <x:c r="I104" s="1" t="s">
        <x:v>185</x:v>
      </x:c>
    </x:row>
    <x:row r="105" spans="1:9" ht="18" customHeight="1" x14ac:dyDescent="0.25">
      <x:c r="A105" s="1">
        <x:v>1060</x:v>
      </x:c>
      <x:c r="B105" s="1" t="s">
        <x:v>298</x:v>
      </x:c>
      <x:c r="C105" s="1"/>
      <x:c r="D105" s="1" t="s">
        <x:v>299</x:v>
      </x:c>
      <x:c r="E105" s="1">
        <x:v>7</x:v>
      </x:c>
      <x:c r="F105" s="1" t="s">
        <x:v>161</x:v>
      </x:c>
      <x:c r="G105" s="1"/>
      <x:c r="H105" s="1">
        <x:v>0</x:v>
      </x:c>
      <x:c r="I105" s="1" t="s">
        <x:v>185</x:v>
      </x:c>
    </x:row>
    <x:row r="106" spans="1:9" ht="18" customHeight="1" x14ac:dyDescent="0.25">
      <x:c r="A106" s="1">
        <x:v>1061</x:v>
      </x:c>
      <x:c r="B106" s="1" t="s">
        <x:v>300</x:v>
      </x:c>
      <x:c r="C106" s="1"/>
      <x:c r="D106" s="1" t="s">
        <x:v>301</x:v>
      </x:c>
      <x:c r="E106" s="1">
        <x:v>7</x:v>
      </x:c>
      <x:c r="F106" s="1" t="s">
        <x:v>161</x:v>
      </x:c>
      <x:c r="G106" s="1"/>
      <x:c r="H106" s="1">
        <x:v>0</x:v>
      </x:c>
      <x:c r="I106" s="1" t="s">
        <x:v>185</x:v>
      </x:c>
    </x:row>
    <x:row r="107" spans="1:9" ht="18" customHeight="1" x14ac:dyDescent="0.25">
      <x:c r="A107" s="1">
        <x:v>1062</x:v>
      </x:c>
      <x:c r="B107" s="1" t="s">
        <x:v>302</x:v>
      </x:c>
      <x:c r="C107" s="1"/>
      <x:c r="D107" s="1" t="s">
        <x:v>303</x:v>
      </x:c>
      <x:c r="E107" s="1">
        <x:v>7</x:v>
      </x:c>
      <x:c r="F107" s="1" t="s">
        <x:v>161</x:v>
      </x:c>
      <x:c r="G107" s="1"/>
      <x:c r="H107" s="1">
        <x:v>0</x:v>
      </x:c>
      <x:c r="I107" s="1" t="s">
        <x:v>185</x:v>
      </x:c>
    </x:row>
    <x:row r="108" spans="1:9" ht="18" customHeight="1" x14ac:dyDescent="0.25">
      <x:c r="A108" s="1">
        <x:v>2001</x:v>
      </x:c>
      <x:c r="B108" s="1" t="s">
        <x:v>304</x:v>
      </x:c>
      <x:c r="C108" s="1"/>
      <x:c r="D108" s="1" t="s">
        <x:v>305</x:v>
      </x:c>
      <x:c r="E108" s="1">
        <x:v>2</x:v>
      </x:c>
      <x:c r="F108" s="1"/>
      <x:c r="G108" s="1"/>
      <x:c r="H108" s="1">
        <x:v>0</x:v>
      </x:c>
      <x:c r="I108" s="1" t="s">
        <x:v>306</x:v>
      </x:c>
    </x:row>
    <x:row r="109" spans="1:9" ht="18" customHeight="1" x14ac:dyDescent="0.25">
      <x:c r="A109" s="1">
        <x:v>2002</x:v>
      </x:c>
      <x:c r="B109" s="1" t="s">
        <x:v>307</x:v>
      </x:c>
      <x:c r="C109" s="1"/>
      <x:c r="D109" s="1" t="s">
        <x:v>308</x:v>
      </x:c>
      <x:c r="E109" s="1">
        <x:v>2</x:v>
      </x:c>
      <x:c r="F109" s="1"/>
      <x:c r="G109" s="1"/>
      <x:c r="H109" s="1">
        <x:v>0</x:v>
      </x:c>
      <x:c r="I109" s="1" t="s">
        <x:v>306</x:v>
      </x:c>
    </x:row>
    <x:row r="110" spans="1:9" ht="18" customHeight="1" x14ac:dyDescent="0.25">
      <x:c r="A110" s="1">
        <x:v>2003</x:v>
      </x:c>
      <x:c r="B110" s="1" t="s">
        <x:v>309</x:v>
      </x:c>
      <x:c r="C110" s="1"/>
      <x:c r="D110" s="1" t="s">
        <x:v>310</x:v>
      </x:c>
      <x:c r="E110" s="1">
        <x:v>2</x:v>
      </x:c>
      <x:c r="F110" s="1"/>
      <x:c r="G110" s="1"/>
      <x:c r="H110" s="1">
        <x:v>0</x:v>
      </x:c>
      <x:c r="I110" s="1" t="s">
        <x:v>306</x:v>
      </x:c>
    </x:row>
    <x:row r="111" spans="1:9" ht="18" customHeight="1" x14ac:dyDescent="0.25">
      <x:c r="A111" s="1">
        <x:v>2004</x:v>
      </x:c>
      <x:c r="B111" s="1" t="s">
        <x:v>311</x:v>
      </x:c>
      <x:c r="C111" s="1"/>
      <x:c r="D111" s="1" t="s">
        <x:v>312</x:v>
      </x:c>
      <x:c r="E111" s="1">
        <x:v>3</x:v>
      </x:c>
      <x:c r="F111" s="1"/>
      <x:c r="G111" s="1"/>
      <x:c r="H111" s="1">
        <x:v>0</x:v>
      </x:c>
      <x:c r="I111" s="1" t="s">
        <x:v>306</x:v>
      </x:c>
    </x:row>
    <x:row r="112" spans="1:9" ht="18" customHeight="1" x14ac:dyDescent="0.25">
      <x:c r="A112" s="1">
        <x:v>2005</x:v>
      </x:c>
      <x:c r="B112" s="1" t="s">
        <x:v>313</x:v>
      </x:c>
      <x:c r="C112" s="1"/>
      <x:c r="D112" s="1" t="s">
        <x:v>314</x:v>
      </x:c>
      <x:c r="E112" s="1">
        <x:v>3</x:v>
      </x:c>
      <x:c r="F112" s="1"/>
      <x:c r="G112" s="1"/>
      <x:c r="H112" s="1">
        <x:v>0</x:v>
      </x:c>
      <x:c r="I112" s="1" t="s">
        <x:v>306</x:v>
      </x:c>
    </x:row>
    <x:row r="113" spans="1:9" ht="18" customHeight="1" x14ac:dyDescent="0.25">
      <x:c r="A113" s="1">
        <x:v>2006</x:v>
      </x:c>
      <x:c r="B113" s="1" t="s">
        <x:v>315</x:v>
      </x:c>
      <x:c r="C113" s="1"/>
      <x:c r="D113" s="1" t="s">
        <x:v>316</x:v>
      </x:c>
      <x:c r="E113" s="1">
        <x:v>3</x:v>
      </x:c>
      <x:c r="F113" s="1"/>
      <x:c r="G113" s="1"/>
      <x:c r="H113" s="1">
        <x:v>0</x:v>
      </x:c>
      <x:c r="I113" s="1" t="s">
        <x:v>306</x:v>
      </x:c>
    </x:row>
    <x:row r="114" spans="1:9" ht="18" customHeight="1" x14ac:dyDescent="0.25">
      <x:c r="A114" s="1">
        <x:v>2007</x:v>
      </x:c>
      <x:c r="B114" s="1" t="s">
        <x:v>317</x:v>
      </x:c>
      <x:c r="C114" s="1"/>
      <x:c r="D114" s="1" t="s">
        <x:v>318</x:v>
      </x:c>
      <x:c r="E114" s="1">
        <x:v>3</x:v>
      </x:c>
      <x:c r="F114" s="1"/>
      <x:c r="G114" s="1"/>
      <x:c r="H114" s="1">
        <x:v>0</x:v>
      </x:c>
      <x:c r="I114" s="1" t="s">
        <x:v>306</x:v>
      </x:c>
    </x:row>
    <x:row r="115" spans="1:9" ht="18" customHeight="1" x14ac:dyDescent="0.25">
      <x:c r="A115" s="1">
        <x:v>2008</x:v>
      </x:c>
      <x:c r="B115" s="1" t="s">
        <x:v>319</x:v>
      </x:c>
      <x:c r="C115" s="1"/>
      <x:c r="D115" s="1" t="s">
        <x:v>320</x:v>
      </x:c>
      <x:c r="E115" s="1">
        <x:v>4</x:v>
      </x:c>
      <x:c r="F115" s="1"/>
      <x:c r="G115" s="1"/>
      <x:c r="H115" s="1">
        <x:v>0</x:v>
      </x:c>
      <x:c r="I115" s="1" t="s">
        <x:v>306</x:v>
      </x:c>
    </x:row>
    <x:row r="116" spans="1:9" ht="18" customHeight="1" x14ac:dyDescent="0.25">
      <x:c r="A116" s="1">
        <x:v>2009</x:v>
      </x:c>
      <x:c r="B116" s="1" t="s">
        <x:v>321</x:v>
      </x:c>
      <x:c r="C116" s="1"/>
      <x:c r="D116" s="1" t="s">
        <x:v>322</x:v>
      </x:c>
      <x:c r="E116" s="1">
        <x:v>4</x:v>
      </x:c>
      <x:c r="F116" s="1"/>
      <x:c r="G116" s="1"/>
      <x:c r="H116" s="1">
        <x:v>0</x:v>
      </x:c>
      <x:c r="I116" s="1" t="s">
        <x:v>306</x:v>
      </x:c>
    </x:row>
    <x:row r="117" spans="1:9" ht="18" customHeight="1" x14ac:dyDescent="0.25">
      <x:c r="A117" s="1">
        <x:v>2010</x:v>
      </x:c>
      <x:c r="B117" s="1" t="s">
        <x:v>323</x:v>
      </x:c>
      <x:c r="C117" s="1"/>
      <x:c r="D117" s="1" t="s">
        <x:v>324</x:v>
      </x:c>
      <x:c r="E117" s="1">
        <x:v>4</x:v>
      </x:c>
      <x:c r="F117" s="1"/>
      <x:c r="G117" s="1"/>
      <x:c r="H117" s="1">
        <x:v>0</x:v>
      </x:c>
      <x:c r="I117" s="1" t="s">
        <x:v>306</x:v>
      </x:c>
    </x:row>
    <x:row r="118" spans="1:9" ht="18" customHeight="1" x14ac:dyDescent="0.25">
      <x:c r="A118" s="1">
        <x:v>2011</x:v>
      </x:c>
      <x:c r="B118" s="1" t="s">
        <x:v>325</x:v>
      </x:c>
      <x:c r="C118" s="1"/>
      <x:c r="D118" s="1" t="s">
        <x:v>326</x:v>
      </x:c>
      <x:c r="E118" s="1">
        <x:v>4</x:v>
      </x:c>
      <x:c r="F118" s="1"/>
      <x:c r="G118" s="1"/>
      <x:c r="H118" s="1">
        <x:v>0</x:v>
      </x:c>
      <x:c r="I118" s="1" t="s">
        <x:v>306</x:v>
      </x:c>
    </x:row>
    <x:row r="119" spans="1:9" ht="18" customHeight="1" x14ac:dyDescent="0.25">
      <x:c r="A119" s="1">
        <x:v>2012</x:v>
      </x:c>
      <x:c r="B119" s="1" t="s">
        <x:v>327</x:v>
      </x:c>
      <x:c r="C119" s="1"/>
      <x:c r="D119" s="1" t="s">
        <x:v>328</x:v>
      </x:c>
      <x:c r="E119" s="1">
        <x:v>4</x:v>
      </x:c>
      <x:c r="F119" s="1"/>
      <x:c r="G119" s="1"/>
      <x:c r="H119" s="1">
        <x:v>0</x:v>
      </x:c>
      <x:c r="I119" s="1" t="s">
        <x:v>306</x:v>
      </x:c>
    </x:row>
    <x:row r="120" spans="1:9" ht="18" customHeight="1" x14ac:dyDescent="0.25">
      <x:c r="A120" s="1">
        <x:v>2013</x:v>
      </x:c>
      <x:c r="B120" s="1" t="s">
        <x:v>329</x:v>
      </x:c>
      <x:c r="C120" s="1"/>
      <x:c r="D120" s="1" t="s">
        <x:v>330</x:v>
      </x:c>
      <x:c r="E120" s="1">
        <x:v>5</x:v>
      </x:c>
      <x:c r="F120" s="1"/>
      <x:c r="G120" s="1"/>
      <x:c r="H120" s="1">
        <x:v>0</x:v>
      </x:c>
      <x:c r="I120" s="1" t="s">
        <x:v>306</x:v>
      </x:c>
    </x:row>
    <x:row r="121" spans="1:9" ht="18" customHeight="1" x14ac:dyDescent="0.25">
      <x:c r="A121" s="1">
        <x:v>2014</x:v>
      </x:c>
      <x:c r="B121" s="1" t="s">
        <x:v>331</x:v>
      </x:c>
      <x:c r="C121" s="1"/>
      <x:c r="D121" s="1" t="s">
        <x:v>332</x:v>
      </x:c>
      <x:c r="E121" s="1">
        <x:v>5</x:v>
      </x:c>
      <x:c r="F121" s="1"/>
      <x:c r="G121" s="1"/>
      <x:c r="H121" s="1">
        <x:v>0</x:v>
      </x:c>
      <x:c r="I121" s="1" t="s">
        <x:v>306</x:v>
      </x:c>
    </x:row>
    <x:row r="122" spans="1:9" ht="18" customHeight="1" x14ac:dyDescent="0.25">
      <x:c r="A122" s="1">
        <x:v>2015</x:v>
      </x:c>
      <x:c r="B122" s="1" t="s">
        <x:v>333</x:v>
      </x:c>
      <x:c r="C122" s="1"/>
      <x:c r="D122" s="1" t="s">
        <x:v>334</x:v>
      </x:c>
      <x:c r="E122" s="1">
        <x:v>5</x:v>
      </x:c>
      <x:c r="F122" s="1"/>
      <x:c r="G122" s="1"/>
      <x:c r="H122" s="1">
        <x:v>0</x:v>
      </x:c>
      <x:c r="I122" s="1" t="s">
        <x:v>306</x:v>
      </x:c>
    </x:row>
    <x:row r="123" spans="1:9" ht="18" customHeight="1" x14ac:dyDescent="0.25">
      <x:c r="A123" s="1">
        <x:v>2016</x:v>
      </x:c>
      <x:c r="B123" s="1" t="s">
        <x:v>335</x:v>
      </x:c>
      <x:c r="C123" s="1"/>
      <x:c r="D123" s="1" t="s">
        <x:v>336</x:v>
      </x:c>
      <x:c r="E123" s="1">
        <x:v>5</x:v>
      </x:c>
      <x:c r="F123" s="1"/>
      <x:c r="G123" s="1"/>
      <x:c r="H123" s="1">
        <x:v>0</x:v>
      </x:c>
      <x:c r="I123" s="1" t="s">
        <x:v>306</x:v>
      </x:c>
    </x:row>
    <x:row r="124" spans="1:9" ht="18" customHeight="1" x14ac:dyDescent="0.25">
      <x:c r="A124" s="1">
        <x:v>2017</x:v>
      </x:c>
      <x:c r="B124" s="1" t="s">
        <x:v>337</x:v>
      </x:c>
      <x:c r="C124" s="1"/>
      <x:c r="D124" s="1" t="s">
        <x:v>338</x:v>
      </x:c>
      <x:c r="E124" s="1">
        <x:v>5</x:v>
      </x:c>
      <x:c r="F124" s="1"/>
      <x:c r="G124" s="1"/>
      <x:c r="H124" s="1">
        <x:v>0</x:v>
      </x:c>
      <x:c r="I124" s="1" t="s">
        <x:v>306</x:v>
      </x:c>
    </x:row>
    <x:row r="125" spans="1:9" ht="18" customHeight="1" x14ac:dyDescent="0.25">
      <x:c r="A125" s="1">
        <x:v>2018</x:v>
      </x:c>
      <x:c r="B125" s="1" t="s">
        <x:v>339</x:v>
      </x:c>
      <x:c r="C125" s="1"/>
      <x:c r="D125" s="1" t="s">
        <x:v>340</x:v>
      </x:c>
      <x:c r="E125" s="1">
        <x:v>5</x:v>
      </x:c>
      <x:c r="F125" s="1"/>
      <x:c r="G125" s="1"/>
      <x:c r="H125" s="1">
        <x:v>0</x:v>
      </x:c>
      <x:c r="I125" s="1" t="s">
        <x:v>306</x:v>
      </x:c>
    </x:row>
    <x:row r="126" spans="1:9" ht="18" customHeight="1" x14ac:dyDescent="0.25">
      <x:c r="A126" s="1">
        <x:v>2019</x:v>
      </x:c>
      <x:c r="B126" s="1" t="s">
        <x:v>341</x:v>
      </x:c>
      <x:c r="C126" s="1"/>
      <x:c r="D126" s="1" t="s">
        <x:v>342</x:v>
      </x:c>
      <x:c r="E126" s="1">
        <x:v>5</x:v>
      </x:c>
      <x:c r="F126" s="1"/>
      <x:c r="G126" s="1"/>
      <x:c r="H126" s="1">
        <x:v>0</x:v>
      </x:c>
      <x:c r="I126" s="1" t="s">
        <x:v>306</x:v>
      </x:c>
    </x:row>
    <x:row r="127" spans="1:9" ht="18" customHeight="1" x14ac:dyDescent="0.25">
      <x:c r="A127" s="1">
        <x:v>2020</x:v>
      </x:c>
      <x:c r="B127" s="1" t="s">
        <x:v>343</x:v>
      </x:c>
      <x:c r="C127" s="1"/>
      <x:c r="D127" s="1" t="s">
        <x:v>344</x:v>
      </x:c>
      <x:c r="E127" s="1">
        <x:v>5</x:v>
      </x:c>
      <x:c r="F127" s="1"/>
      <x:c r="G127" s="1"/>
      <x:c r="H127" s="1">
        <x:v>0</x:v>
      </x:c>
      <x:c r="I127" s="1" t="s">
        <x:v>306</x:v>
      </x:c>
    </x:row>
    <x:row r="128" spans="1:9" ht="18" customHeight="1" x14ac:dyDescent="0.25">
      <x:c r="A128" s="1">
        <x:v>2021</x:v>
      </x:c>
      <x:c r="B128" s="1" t="s">
        <x:v>345</x:v>
      </x:c>
      <x:c r="C128" s="1"/>
      <x:c r="D128" s="1" t="s">
        <x:v>346</x:v>
      </x:c>
      <x:c r="E128" s="1">
        <x:v>5</x:v>
      </x:c>
      <x:c r="F128" s="1"/>
      <x:c r="G128" s="1"/>
      <x:c r="H128" s="1">
        <x:v>0</x:v>
      </x:c>
      <x:c r="I128" s="1" t="s">
        <x:v>306</x:v>
      </x:c>
    </x:row>
    <x:row r="129" spans="1:9" ht="18" customHeight="1" x14ac:dyDescent="0.25">
      <x:c r="A129" s="1">
        <x:v>2022</x:v>
      </x:c>
      <x:c r="B129" s="1" t="s">
        <x:v>347</x:v>
      </x:c>
      <x:c r="C129" s="1"/>
      <x:c r="D129" s="1" t="s">
        <x:v>348</x:v>
      </x:c>
      <x:c r="E129" s="1">
        <x:v>2</x:v>
      </x:c>
      <x:c r="F129" s="1"/>
      <x:c r="G129" s="1"/>
      <x:c r="H129" s="1">
        <x:v>0</x:v>
      </x:c>
      <x:c r="I129" s="1" t="s">
        <x:v>306</x:v>
      </x:c>
    </x:row>
    <x:row r="130" spans="1:9" ht="18" customHeight="1" x14ac:dyDescent="0.25">
      <x:c r="A130" s="1">
        <x:v>2023</x:v>
      </x:c>
      <x:c r="B130" s="1" t="s">
        <x:v>349</x:v>
      </x:c>
      <x:c r="C130" s="1"/>
      <x:c r="D130" s="1" t="s">
        <x:v>350</x:v>
      </x:c>
      <x:c r="E130" s="1">
        <x:v>2</x:v>
      </x:c>
      <x:c r="F130" s="1"/>
      <x:c r="G130" s="1"/>
      <x:c r="H130" s="1">
        <x:v>0</x:v>
      </x:c>
      <x:c r="I130" s="1" t="s">
        <x:v>306</x:v>
      </x:c>
    </x:row>
    <x:row r="131" spans="1:9" ht="18" customHeight="1" x14ac:dyDescent="0.25">
      <x:c r="A131" s="1">
        <x:v>2024</x:v>
      </x:c>
      <x:c r="B131" s="1" t="s">
        <x:v>351</x:v>
      </x:c>
      <x:c r="C131" s="1"/>
      <x:c r="D131" s="1" t="s">
        <x:v>352</x:v>
      </x:c>
      <x:c r="E131" s="1">
        <x:v>2</x:v>
      </x:c>
      <x:c r="F131" s="1"/>
      <x:c r="G131" s="1"/>
      <x:c r="H131" s="1">
        <x:v>0</x:v>
      </x:c>
      <x:c r="I131" s="1" t="s">
        <x:v>306</x:v>
      </x:c>
    </x:row>
    <x:row r="132" spans="1:9" ht="18" customHeight="1" x14ac:dyDescent="0.25">
      <x:c r="A132" s="1">
        <x:v>2025</x:v>
      </x:c>
      <x:c r="B132" s="1" t="s">
        <x:v>353</x:v>
      </x:c>
      <x:c r="C132" s="1"/>
      <x:c r="D132" s="1" t="s">
        <x:v>354</x:v>
      </x:c>
      <x:c r="E132" s="1">
        <x:v>3</x:v>
      </x:c>
      <x:c r="F132" s="1"/>
      <x:c r="G132" s="1"/>
      <x:c r="H132" s="1">
        <x:v>0</x:v>
      </x:c>
      <x:c r="I132" s="1" t="s">
        <x:v>306</x:v>
      </x:c>
    </x:row>
    <x:row r="133" spans="1:9" ht="18" customHeight="1" x14ac:dyDescent="0.25">
      <x:c r="A133" s="1">
        <x:v>2026</x:v>
      </x:c>
      <x:c r="B133" s="1" t="s">
        <x:v>355</x:v>
      </x:c>
      <x:c r="C133" s="1"/>
      <x:c r="D133" s="1" t="s">
        <x:v>356</x:v>
      </x:c>
      <x:c r="E133" s="1">
        <x:v>3</x:v>
      </x:c>
      <x:c r="F133" s="1"/>
      <x:c r="G133" s="1"/>
      <x:c r="H133" s="1">
        <x:v>0</x:v>
      </x:c>
      <x:c r="I133" s="1" t="s">
        <x:v>306</x:v>
      </x:c>
    </x:row>
    <x:row r="134" spans="1:9" ht="18" customHeight="1" x14ac:dyDescent="0.25">
      <x:c r="A134" s="1">
        <x:v>2027</x:v>
      </x:c>
      <x:c r="B134" s="1" t="s">
        <x:v>357</x:v>
      </x:c>
      <x:c r="C134" s="1"/>
      <x:c r="D134" s="1" t="s">
        <x:v>358</x:v>
      </x:c>
      <x:c r="E134" s="1">
        <x:v>3</x:v>
      </x:c>
      <x:c r="F134" s="1"/>
      <x:c r="G134" s="1"/>
      <x:c r="H134" s="1">
        <x:v>0</x:v>
      </x:c>
      <x:c r="I134" s="1" t="s">
        <x:v>306</x:v>
      </x:c>
    </x:row>
    <x:row r="135" spans="1:9" ht="18" customHeight="1" x14ac:dyDescent="0.25">
      <x:c r="A135" s="1">
        <x:v>2028</x:v>
      </x:c>
      <x:c r="B135" s="1" t="s">
        <x:v>359</x:v>
      </x:c>
      <x:c r="C135" s="1"/>
      <x:c r="D135" s="1" t="s">
        <x:v>360</x:v>
      </x:c>
      <x:c r="E135" s="1">
        <x:v>3</x:v>
      </x:c>
      <x:c r="F135" s="1"/>
      <x:c r="G135" s="1"/>
      <x:c r="H135" s="1">
        <x:v>0</x:v>
      </x:c>
      <x:c r="I135" s="1" t="s">
        <x:v>306</x:v>
      </x:c>
    </x:row>
    <x:row r="136" spans="1:9" ht="18" customHeight="1" x14ac:dyDescent="0.25">
      <x:c r="A136" s="1">
        <x:v>2029</x:v>
      </x:c>
      <x:c r="B136" s="1" t="s">
        <x:v>361</x:v>
      </x:c>
      <x:c r="C136" s="1"/>
      <x:c r="D136" s="1" t="s">
        <x:v>362</x:v>
      </x:c>
      <x:c r="E136" s="1">
        <x:v>4</x:v>
      </x:c>
      <x:c r="F136" s="1"/>
      <x:c r="G136" s="1"/>
      <x:c r="H136" s="1">
        <x:v>0</x:v>
      </x:c>
      <x:c r="I136" s="1" t="s">
        <x:v>306</x:v>
      </x:c>
    </x:row>
    <x:row r="137" spans="1:9" ht="18" customHeight="1" x14ac:dyDescent="0.25">
      <x:c r="A137" s="1">
        <x:v>2030</x:v>
      </x:c>
      <x:c r="B137" s="1" t="s">
        <x:v>363</x:v>
      </x:c>
      <x:c r="C137" s="1"/>
      <x:c r="D137" s="1" t="s">
        <x:v>364</x:v>
      </x:c>
      <x:c r="E137" s="1">
        <x:v>4</x:v>
      </x:c>
      <x:c r="F137" s="1"/>
      <x:c r="G137" s="1"/>
      <x:c r="H137" s="1">
        <x:v>0</x:v>
      </x:c>
      <x:c r="I137" s="1" t="s">
        <x:v>306</x:v>
      </x:c>
    </x:row>
    <x:row r="138" spans="1:9" ht="18" customHeight="1" x14ac:dyDescent="0.25">
      <x:c r="A138" s="1">
        <x:v>2031</x:v>
      </x:c>
      <x:c r="B138" s="1" t="s">
        <x:v>365</x:v>
      </x:c>
      <x:c r="C138" s="1"/>
      <x:c r="D138" s="1" t="s">
        <x:v>366</x:v>
      </x:c>
      <x:c r="E138" s="1">
        <x:v>4</x:v>
      </x:c>
      <x:c r="F138" s="1"/>
      <x:c r="G138" s="1"/>
      <x:c r="H138" s="1">
        <x:v>0</x:v>
      </x:c>
      <x:c r="I138" s="1" t="s">
        <x:v>306</x:v>
      </x:c>
    </x:row>
    <x:row r="139" spans="1:9" ht="18" customHeight="1" x14ac:dyDescent="0.25">
      <x:c r="A139" s="1">
        <x:v>2032</x:v>
      </x:c>
      <x:c r="B139" s="1" t="s">
        <x:v>367</x:v>
      </x:c>
      <x:c r="C139" s="1"/>
      <x:c r="D139" s="1" t="s">
        <x:v>368</x:v>
      </x:c>
      <x:c r="E139" s="1">
        <x:v>4</x:v>
      </x:c>
      <x:c r="F139" s="1"/>
      <x:c r="G139" s="1"/>
      <x:c r="H139" s="1">
        <x:v>0</x:v>
      </x:c>
      <x:c r="I139" s="1" t="s">
        <x:v>306</x:v>
      </x:c>
    </x:row>
    <x:row r="140" spans="1:9" ht="18" customHeight="1" x14ac:dyDescent="0.25">
      <x:c r="A140" s="1">
        <x:v>2033</x:v>
      </x:c>
      <x:c r="B140" s="1" t="s">
        <x:v>369</x:v>
      </x:c>
      <x:c r="C140" s="1"/>
      <x:c r="D140" s="1" t="s">
        <x:v>370</x:v>
      </x:c>
      <x:c r="E140" s="1">
        <x:v>4</x:v>
      </x:c>
      <x:c r="F140" s="1"/>
      <x:c r="G140" s="1"/>
      <x:c r="H140" s="1">
        <x:v>0</x:v>
      </x:c>
      <x:c r="I140" s="1" t="s">
        <x:v>306</x:v>
      </x:c>
    </x:row>
    <x:row r="141" spans="1:9" ht="18" customHeight="1" x14ac:dyDescent="0.25">
      <x:c r="A141" s="1">
        <x:v>2034</x:v>
      </x:c>
      <x:c r="B141" s="1" t="s">
        <x:v>371</x:v>
      </x:c>
      <x:c r="C141" s="1"/>
      <x:c r="D141" s="1" t="s">
        <x:v>372</x:v>
      </x:c>
      <x:c r="E141" s="1">
        <x:v>5</x:v>
      </x:c>
      <x:c r="F141" s="1"/>
      <x:c r="G141" s="1"/>
      <x:c r="H141" s="1">
        <x:v>0</x:v>
      </x:c>
      <x:c r="I141" s="1" t="s">
        <x:v>306</x:v>
      </x:c>
    </x:row>
    <x:row r="142" spans="1:9" ht="18" customHeight="1" x14ac:dyDescent="0.25">
      <x:c r="A142" s="1">
        <x:v>2035</x:v>
      </x:c>
      <x:c r="B142" s="1" t="s">
        <x:v>373</x:v>
      </x:c>
      <x:c r="C142" s="1"/>
      <x:c r="D142" s="1" t="s">
        <x:v>374</x:v>
      </x:c>
      <x:c r="E142" s="1">
        <x:v>5</x:v>
      </x:c>
      <x:c r="F142" s="1"/>
      <x:c r="G142" s="1"/>
      <x:c r="H142" s="1">
        <x:v>0</x:v>
      </x:c>
      <x:c r="I142" s="1" t="s">
        <x:v>306</x:v>
      </x:c>
    </x:row>
    <x:row r="143" spans="1:9" ht="18" customHeight="1" x14ac:dyDescent="0.25">
      <x:c r="A143" s="1">
        <x:v>2036</x:v>
      </x:c>
      <x:c r="B143" s="1" t="s">
        <x:v>375</x:v>
      </x:c>
      <x:c r="C143" s="1"/>
      <x:c r="D143" s="1" t="s">
        <x:v>376</x:v>
      </x:c>
      <x:c r="E143" s="1">
        <x:v>5</x:v>
      </x:c>
      <x:c r="F143" s="1"/>
      <x:c r="G143" s="1"/>
      <x:c r="H143" s="1">
        <x:v>0</x:v>
      </x:c>
      <x:c r="I143" s="1" t="s">
        <x:v>306</x:v>
      </x:c>
    </x:row>
    <x:row r="144" spans="1:9" ht="18" customHeight="1" x14ac:dyDescent="0.25">
      <x:c r="A144" s="1">
        <x:v>2037</x:v>
      </x:c>
      <x:c r="B144" s="1" t="s">
        <x:v>377</x:v>
      </x:c>
      <x:c r="C144" s="1"/>
      <x:c r="D144" s="1" t="s">
        <x:v>378</x:v>
      </x:c>
      <x:c r="E144" s="1">
        <x:v>5</x:v>
      </x:c>
      <x:c r="F144" s="1"/>
      <x:c r="G144" s="1"/>
      <x:c r="H144" s="1">
        <x:v>0</x:v>
      </x:c>
      <x:c r="I144" s="1" t="s">
        <x:v>306</x:v>
      </x:c>
    </x:row>
    <x:row r="145" spans="1:9" ht="18" customHeight="1" x14ac:dyDescent="0.25">
      <x:c r="A145" s="1">
        <x:v>2038</x:v>
      </x:c>
      <x:c r="B145" s="1" t="s">
        <x:v>379</x:v>
      </x:c>
      <x:c r="C145" s="1"/>
      <x:c r="D145" s="1" t="s">
        <x:v>380</x:v>
      </x:c>
      <x:c r="E145" s="1">
        <x:v>5</x:v>
      </x:c>
      <x:c r="F145" s="1"/>
      <x:c r="G145" s="1"/>
      <x:c r="H145" s="1">
        <x:v>0</x:v>
      </x:c>
      <x:c r="I145" s="1" t="s">
        <x:v>306</x:v>
      </x:c>
    </x:row>
    <x:row r="146" spans="1:9" ht="18" customHeight="1" x14ac:dyDescent="0.25">
      <x:c r="A146" s="1">
        <x:v>2039</x:v>
      </x:c>
      <x:c r="B146" s="1" t="s">
        <x:v>381</x:v>
      </x:c>
      <x:c r="C146" s="1"/>
      <x:c r="D146" s="1" t="s">
        <x:v>382</x:v>
      </x:c>
      <x:c r="E146" s="1">
        <x:v>5</x:v>
      </x:c>
      <x:c r="F146" s="1"/>
      <x:c r="G146" s="1"/>
      <x:c r="H146" s="1">
        <x:v>0</x:v>
      </x:c>
      <x:c r="I146" s="1" t="s">
        <x:v>306</x:v>
      </x:c>
    </x:row>
    <x:row r="147" spans="1:9" ht="18" customHeight="1" x14ac:dyDescent="0.25">
      <x:c r="A147" s="1">
        <x:v>2040</x:v>
      </x:c>
      <x:c r="B147" s="1" t="s">
        <x:v>383</x:v>
      </x:c>
      <x:c r="C147" s="1"/>
      <x:c r="D147" s="1" t="s">
        <x:v>384</x:v>
      </x:c>
      <x:c r="E147" s="1">
        <x:v>5</x:v>
      </x:c>
      <x:c r="F147" s="1"/>
      <x:c r="G147" s="1"/>
      <x:c r="H147" s="1">
        <x:v>0</x:v>
      </x:c>
      <x:c r="I147" s="1" t="s">
        <x:v>306</x:v>
      </x:c>
    </x:row>
    <x:row r="148" spans="1:9" ht="18" customHeight="1" x14ac:dyDescent="0.25">
      <x:c r="A148" s="1">
        <x:v>2041</x:v>
      </x:c>
      <x:c r="B148" s="1" t="s">
        <x:v>385</x:v>
      </x:c>
      <x:c r="C148" s="1"/>
      <x:c r="D148" s="1" t="s">
        <x:v>386</x:v>
      </x:c>
      <x:c r="E148" s="1">
        <x:v>2</x:v>
      </x:c>
      <x:c r="F148" s="1"/>
      <x:c r="G148" s="1"/>
      <x:c r="H148" s="1">
        <x:v>0</x:v>
      </x:c>
      <x:c r="I148" s="1" t="s">
        <x:v>306</x:v>
      </x:c>
    </x:row>
    <x:row r="149" spans="1:9" ht="18" customHeight="1" x14ac:dyDescent="0.25">
      <x:c r="A149" s="1">
        <x:v>2042</x:v>
      </x:c>
      <x:c r="B149" s="1" t="s">
        <x:v>387</x:v>
      </x:c>
      <x:c r="C149" s="1"/>
      <x:c r="D149" s="1" t="s">
        <x:v>388</x:v>
      </x:c>
      <x:c r="E149" s="1">
        <x:v>2</x:v>
      </x:c>
      <x:c r="F149" s="1"/>
      <x:c r="G149" s="1"/>
      <x:c r="H149" s="1">
        <x:v>0</x:v>
      </x:c>
      <x:c r="I149" s="1" t="s">
        <x:v>306</x:v>
      </x:c>
    </x:row>
    <x:row r="150" spans="1:9" ht="18" customHeight="1" x14ac:dyDescent="0.25">
      <x:c r="A150" s="1">
        <x:v>2043</x:v>
      </x:c>
      <x:c r="B150" s="1" t="s">
        <x:v>389</x:v>
      </x:c>
      <x:c r="C150" s="1"/>
      <x:c r="D150" s="1" t="s">
        <x:v>390</x:v>
      </x:c>
      <x:c r="E150" s="1">
        <x:v>2</x:v>
      </x:c>
      <x:c r="F150" s="1"/>
      <x:c r="G150" s="1"/>
      <x:c r="H150" s="1">
        <x:v>0</x:v>
      </x:c>
      <x:c r="I150" s="1" t="s">
        <x:v>306</x:v>
      </x:c>
    </x:row>
    <x:row r="151" spans="1:9" ht="18" customHeight="1" x14ac:dyDescent="0.25">
      <x:c r="A151" s="1">
        <x:v>2044</x:v>
      </x:c>
      <x:c r="B151" s="1" t="s">
        <x:v>391</x:v>
      </x:c>
      <x:c r="C151" s="1"/>
      <x:c r="D151" s="1" t="s">
        <x:v>392</x:v>
      </x:c>
      <x:c r="E151" s="1">
        <x:v>3</x:v>
      </x:c>
      <x:c r="F151" s="1"/>
      <x:c r="G151" s="1"/>
      <x:c r="H151" s="1">
        <x:v>0</x:v>
      </x:c>
      <x:c r="I151" s="1" t="s">
        <x:v>306</x:v>
      </x:c>
    </x:row>
    <x:row r="152" spans="1:9" ht="18" customHeight="1" x14ac:dyDescent="0.25">
      <x:c r="A152" s="1">
        <x:v>2045</x:v>
      </x:c>
      <x:c r="B152" s="1" t="s">
        <x:v>393</x:v>
      </x:c>
      <x:c r="C152" s="1"/>
      <x:c r="D152" s="1" t="s">
        <x:v>394</x:v>
      </x:c>
      <x:c r="E152" s="1">
        <x:v>3</x:v>
      </x:c>
      <x:c r="F152" s="1"/>
      <x:c r="G152" s="1"/>
      <x:c r="H152" s="1">
        <x:v>0</x:v>
      </x:c>
      <x:c r="I152" s="1" t="s">
        <x:v>306</x:v>
      </x:c>
    </x:row>
    <x:row r="153" spans="1:9" ht="18" customHeight="1" x14ac:dyDescent="0.25">
      <x:c r="A153" s="1">
        <x:v>2046</x:v>
      </x:c>
      <x:c r="B153" s="1" t="s">
        <x:v>395</x:v>
      </x:c>
      <x:c r="C153" s="1"/>
      <x:c r="D153" s="1" t="s">
        <x:v>396</x:v>
      </x:c>
      <x:c r="E153" s="1">
        <x:v>3</x:v>
      </x:c>
      <x:c r="F153" s="1"/>
      <x:c r="G153" s="1"/>
      <x:c r="H153" s="1">
        <x:v>0</x:v>
      </x:c>
      <x:c r="I153" s="1" t="s">
        <x:v>306</x:v>
      </x:c>
    </x:row>
    <x:row r="154" spans="1:9" ht="18" customHeight="1" x14ac:dyDescent="0.25">
      <x:c r="A154" s="1">
        <x:v>2047</x:v>
      </x:c>
      <x:c r="B154" s="1" t="s">
        <x:v>397</x:v>
      </x:c>
      <x:c r="C154" s="1"/>
      <x:c r="D154" s="1" t="s">
        <x:v>398</x:v>
      </x:c>
      <x:c r="E154" s="1">
        <x:v>3</x:v>
      </x:c>
      <x:c r="F154" s="1"/>
      <x:c r="G154" s="1"/>
      <x:c r="H154" s="1">
        <x:v>0</x:v>
      </x:c>
      <x:c r="I154" s="1" t="s">
        <x:v>306</x:v>
      </x:c>
    </x:row>
    <x:row r="155" spans="1:9" ht="18" customHeight="1" x14ac:dyDescent="0.25">
      <x:c r="A155" s="1">
        <x:v>2048</x:v>
      </x:c>
      <x:c r="B155" s="1" t="s">
        <x:v>399</x:v>
      </x:c>
      <x:c r="C155" s="1"/>
      <x:c r="D155" s="1" t="s">
        <x:v>400</x:v>
      </x:c>
      <x:c r="E155" s="1">
        <x:v>4</x:v>
      </x:c>
      <x:c r="F155" s="1"/>
      <x:c r="G155" s="1"/>
      <x:c r="H155" s="1">
        <x:v>0</x:v>
      </x:c>
      <x:c r="I155" s="1" t="s">
        <x:v>306</x:v>
      </x:c>
    </x:row>
    <x:row r="156" spans="1:9" ht="18" customHeight="1" x14ac:dyDescent="0.25">
      <x:c r="A156" s="1">
        <x:v>2049</x:v>
      </x:c>
      <x:c r="B156" s="1" t="s">
        <x:v>401</x:v>
      </x:c>
      <x:c r="C156" s="1"/>
      <x:c r="D156" s="1" t="s">
        <x:v>402</x:v>
      </x:c>
      <x:c r="E156" s="1">
        <x:v>4</x:v>
      </x:c>
      <x:c r="F156" s="1"/>
      <x:c r="G156" s="1"/>
      <x:c r="H156" s="1">
        <x:v>0</x:v>
      </x:c>
      <x:c r="I156" s="1" t="s">
        <x:v>306</x:v>
      </x:c>
    </x:row>
    <x:row r="157" spans="1:9" ht="18" customHeight="1" x14ac:dyDescent="0.25">
      <x:c r="A157" s="1">
        <x:v>2050</x:v>
      </x:c>
      <x:c r="B157" s="1" t="s">
        <x:v>403</x:v>
      </x:c>
      <x:c r="C157" s="1"/>
      <x:c r="D157" s="1" t="s">
        <x:v>404</x:v>
      </x:c>
      <x:c r="E157" s="1">
        <x:v>4</x:v>
      </x:c>
      <x:c r="F157" s="1"/>
      <x:c r="G157" s="1"/>
      <x:c r="H157" s="1">
        <x:v>0</x:v>
      </x:c>
      <x:c r="I157" s="1" t="s">
        <x:v>306</x:v>
      </x:c>
    </x:row>
    <x:row r="158" spans="1:9" ht="18" customHeight="1" x14ac:dyDescent="0.25">
      <x:c r="A158" s="1">
        <x:v>2051</x:v>
      </x:c>
      <x:c r="B158" s="1" t="s">
        <x:v>405</x:v>
      </x:c>
      <x:c r="C158" s="1"/>
      <x:c r="D158" s="1" t="s">
        <x:v>406</x:v>
      </x:c>
      <x:c r="E158" s="1">
        <x:v>4</x:v>
      </x:c>
      <x:c r="F158" s="1"/>
      <x:c r="G158" s="1"/>
      <x:c r="H158" s="1">
        <x:v>0</x:v>
      </x:c>
      <x:c r="I158" s="1" t="s">
        <x:v>306</x:v>
      </x:c>
    </x:row>
    <x:row r="159" spans="1:9" ht="18" customHeight="1" x14ac:dyDescent="0.25">
      <x:c r="A159" s="1">
        <x:v>2052</x:v>
      </x:c>
      <x:c r="B159" s="1" t="s">
        <x:v>407</x:v>
      </x:c>
      <x:c r="C159" s="1"/>
      <x:c r="D159" s="1" t="s">
        <x:v>408</x:v>
      </x:c>
      <x:c r="E159" s="1">
        <x:v>4</x:v>
      </x:c>
      <x:c r="F159" s="1"/>
      <x:c r="G159" s="1"/>
      <x:c r="H159" s="1">
        <x:v>0</x:v>
      </x:c>
      <x:c r="I159" s="1" t="s">
        <x:v>306</x:v>
      </x:c>
    </x:row>
    <x:row r="160" spans="1:9" ht="18" customHeight="1" x14ac:dyDescent="0.25">
      <x:c r="A160" s="1">
        <x:v>2053</x:v>
      </x:c>
      <x:c r="B160" s="1" t="s">
        <x:v>409</x:v>
      </x:c>
      <x:c r="C160" s="1"/>
      <x:c r="D160" s="1" t="s">
        <x:v>410</x:v>
      </x:c>
      <x:c r="E160" s="1">
        <x:v>5</x:v>
      </x:c>
      <x:c r="F160" s="1"/>
      <x:c r="G160" s="1"/>
      <x:c r="H160" s="1">
        <x:v>0</x:v>
      </x:c>
      <x:c r="I160" s="1" t="s">
        <x:v>306</x:v>
      </x:c>
    </x:row>
    <x:row r="161" spans="1:9" ht="18" customHeight="1" x14ac:dyDescent="0.25">
      <x:c r="A161" s="1">
        <x:v>2054</x:v>
      </x:c>
      <x:c r="B161" s="1" t="s">
        <x:v>411</x:v>
      </x:c>
      <x:c r="C161" s="1"/>
      <x:c r="D161" s="1" t="s">
        <x:v>412</x:v>
      </x:c>
      <x:c r="E161" s="1">
        <x:v>5</x:v>
      </x:c>
      <x:c r="F161" s="1"/>
      <x:c r="G161" s="1"/>
      <x:c r="H161" s="1">
        <x:v>0</x:v>
      </x:c>
      <x:c r="I161" s="1" t="s">
        <x:v>306</x:v>
      </x:c>
    </x:row>
    <x:row r="162" spans="1:9" ht="18" customHeight="1" x14ac:dyDescent="0.25">
      <x:c r="A162" s="1">
        <x:v>2055</x:v>
      </x:c>
      <x:c r="B162" s="1" t="s">
        <x:v>413</x:v>
      </x:c>
      <x:c r="C162" s="1"/>
      <x:c r="D162" s="1" t="s">
        <x:v>414</x:v>
      </x:c>
      <x:c r="E162" s="1">
        <x:v>5</x:v>
      </x:c>
      <x:c r="F162" s="1"/>
      <x:c r="G162" s="1"/>
      <x:c r="H162" s="1">
        <x:v>0</x:v>
      </x:c>
      <x:c r="I162" s="1" t="s">
        <x:v>306</x:v>
      </x:c>
    </x:row>
    <x:row r="163" spans="1:9" ht="18" customHeight="1" x14ac:dyDescent="0.25">
      <x:c r="A163" s="1">
        <x:v>2056</x:v>
      </x:c>
      <x:c r="B163" s="1" t="s">
        <x:v>415</x:v>
      </x:c>
      <x:c r="C163" s="1"/>
      <x:c r="D163" s="1" t="s">
        <x:v>416</x:v>
      </x:c>
      <x:c r="E163" s="1">
        <x:v>5</x:v>
      </x:c>
      <x:c r="F163" s="1"/>
      <x:c r="G163" s="1"/>
      <x:c r="H163" s="1">
        <x:v>0</x:v>
      </x:c>
      <x:c r="I163" s="1" t="s">
        <x:v>306</x:v>
      </x:c>
    </x:row>
    <x:row r="164" spans="1:9" ht="18" customHeight="1" x14ac:dyDescent="0.25">
      <x:c r="A164" s="1">
        <x:v>2057</x:v>
      </x:c>
      <x:c r="B164" s="1" t="s">
        <x:v>417</x:v>
      </x:c>
      <x:c r="C164" s="1"/>
      <x:c r="D164" s="1" t="s">
        <x:v>418</x:v>
      </x:c>
      <x:c r="E164" s="1">
        <x:v>5</x:v>
      </x:c>
      <x:c r="F164" s="1"/>
      <x:c r="G164" s="1"/>
      <x:c r="H164" s="1">
        <x:v>0</x:v>
      </x:c>
      <x:c r="I164" s="1" t="s">
        <x:v>306</x:v>
      </x:c>
    </x:row>
    <x:row r="165" spans="1:9" ht="18" customHeight="1" x14ac:dyDescent="0.25">
      <x:c r="A165" s="1">
        <x:v>2058</x:v>
      </x:c>
      <x:c r="B165" s="1" t="s">
        <x:v>419</x:v>
      </x:c>
      <x:c r="C165" s="1"/>
      <x:c r="D165" s="1" t="s">
        <x:v>420</x:v>
      </x:c>
      <x:c r="E165" s="1">
        <x:v>5</x:v>
      </x:c>
      <x:c r="F165" s="1"/>
      <x:c r="G165" s="1"/>
      <x:c r="H165" s="1">
        <x:v>0</x:v>
      </x:c>
      <x:c r="I165" s="1" t="s">
        <x:v>306</x:v>
      </x:c>
    </x:row>
    <x:row r="166" spans="1:9" ht="18" customHeight="1" x14ac:dyDescent="0.25">
      <x:c r="A166" s="1">
        <x:v>2059</x:v>
      </x:c>
      <x:c r="B166" s="1" t="s">
        <x:v>421</x:v>
      </x:c>
      <x:c r="C166" s="1"/>
      <x:c r="D166" s="1" t="s">
        <x:v>422</x:v>
      </x:c>
      <x:c r="E166" s="1">
        <x:v>5</x:v>
      </x:c>
      <x:c r="F166" s="1"/>
      <x:c r="G166" s="1"/>
      <x:c r="H166" s="1">
        <x:v>0</x:v>
      </x:c>
      <x:c r="I166" s="1" t="s">
        <x:v>306</x:v>
      </x:c>
    </x:row>
    <x:row r="167" spans="1:9" ht="18" customHeight="1" x14ac:dyDescent="0.25">
      <x:c r="A167" s="1">
        <x:v>2060</x:v>
      </x:c>
      <x:c r="B167" s="1" t="s">
        <x:v>423</x:v>
      </x:c>
      <x:c r="C167" s="1"/>
      <x:c r="D167" s="1" t="s">
        <x:v>424</x:v>
      </x:c>
      <x:c r="E167" s="1">
        <x:v>2</x:v>
      </x:c>
      <x:c r="F167" s="1"/>
      <x:c r="G167" s="1"/>
      <x:c r="H167" s="1">
        <x:v>0</x:v>
      </x:c>
      <x:c r="I167" s="1" t="s">
        <x:v>306</x:v>
      </x:c>
    </x:row>
    <x:row r="168" spans="1:9" ht="18" customHeight="1" x14ac:dyDescent="0.25">
      <x:c r="A168" s="1">
        <x:v>2061</x:v>
      </x:c>
      <x:c r="B168" s="1" t="s">
        <x:v>425</x:v>
      </x:c>
      <x:c r="C168" s="1"/>
      <x:c r="D168" s="1" t="s">
        <x:v>426</x:v>
      </x:c>
      <x:c r="E168" s="1">
        <x:v>2</x:v>
      </x:c>
      <x:c r="F168" s="1"/>
      <x:c r="G168" s="1"/>
      <x:c r="H168" s="1">
        <x:v>0</x:v>
      </x:c>
      <x:c r="I168" s="1" t="s">
        <x:v>306</x:v>
      </x:c>
    </x:row>
    <x:row r="169" spans="1:9" ht="18" customHeight="1" x14ac:dyDescent="0.25">
      <x:c r="A169" s="1">
        <x:v>2062</x:v>
      </x:c>
      <x:c r="B169" s="1" t="s">
        <x:v>427</x:v>
      </x:c>
      <x:c r="C169" s="1"/>
      <x:c r="D169" s="1" t="s">
        <x:v>428</x:v>
      </x:c>
      <x:c r="E169" s="1">
        <x:v>2</x:v>
      </x:c>
      <x:c r="F169" s="1"/>
      <x:c r="G169" s="1"/>
      <x:c r="H169" s="1">
        <x:v>0</x:v>
      </x:c>
      <x:c r="I169" s="1" t="s">
        <x:v>306</x:v>
      </x:c>
    </x:row>
    <x:row r="170" spans="1:9" ht="18" customHeight="1" x14ac:dyDescent="0.25">
      <x:c r="A170" s="1">
        <x:v>2063</x:v>
      </x:c>
      <x:c r="B170" s="1" t="s">
        <x:v>429</x:v>
      </x:c>
      <x:c r="C170" s="1"/>
      <x:c r="D170" s="1" t="s">
        <x:v>430</x:v>
      </x:c>
      <x:c r="E170" s="1">
        <x:v>3</x:v>
      </x:c>
      <x:c r="F170" s="1"/>
      <x:c r="G170" s="1"/>
      <x:c r="H170" s="1">
        <x:v>0</x:v>
      </x:c>
      <x:c r="I170" s="1" t="s">
        <x:v>306</x:v>
      </x:c>
    </x:row>
    <x:row r="171" spans="1:9" ht="18" customHeight="1" x14ac:dyDescent="0.25">
      <x:c r="A171" s="1">
        <x:v>2064</x:v>
      </x:c>
      <x:c r="B171" s="1" t="s">
        <x:v>431</x:v>
      </x:c>
      <x:c r="C171" s="1"/>
      <x:c r="D171" s="1" t="s">
        <x:v>432</x:v>
      </x:c>
      <x:c r="E171" s="1">
        <x:v>3</x:v>
      </x:c>
      <x:c r="F171" s="1"/>
      <x:c r="G171" s="1"/>
      <x:c r="H171" s="1">
        <x:v>0</x:v>
      </x:c>
      <x:c r="I171" s="1" t="s">
        <x:v>306</x:v>
      </x:c>
    </x:row>
    <x:row r="172" spans="1:9" ht="18" customHeight="1" x14ac:dyDescent="0.25">
      <x:c r="A172" s="1">
        <x:v>2065</x:v>
      </x:c>
      <x:c r="B172" s="1" t="s">
        <x:v>433</x:v>
      </x:c>
      <x:c r="C172" s="1"/>
      <x:c r="D172" s="1" t="s">
        <x:v>434</x:v>
      </x:c>
      <x:c r="E172" s="1">
        <x:v>3</x:v>
      </x:c>
      <x:c r="F172" s="1"/>
      <x:c r="G172" s="1"/>
      <x:c r="H172" s="1">
        <x:v>0</x:v>
      </x:c>
      <x:c r="I172" s="1" t="s">
        <x:v>306</x:v>
      </x:c>
    </x:row>
    <x:row r="173" spans="1:9" ht="18" customHeight="1" x14ac:dyDescent="0.25">
      <x:c r="A173" s="1">
        <x:v>2066</x:v>
      </x:c>
      <x:c r="B173" s="1" t="s">
        <x:v>435</x:v>
      </x:c>
      <x:c r="C173" s="1"/>
      <x:c r="D173" s="1" t="s">
        <x:v>436</x:v>
      </x:c>
      <x:c r="E173" s="1">
        <x:v>3</x:v>
      </x:c>
      <x:c r="F173" s="1"/>
      <x:c r="G173" s="1"/>
      <x:c r="H173" s="1">
        <x:v>0</x:v>
      </x:c>
      <x:c r="I173" s="1" t="s">
        <x:v>306</x:v>
      </x:c>
    </x:row>
    <x:row r="174" spans="1:9" ht="18" customHeight="1" x14ac:dyDescent="0.25">
      <x:c r="A174" s="1">
        <x:v>2067</x:v>
      </x:c>
      <x:c r="B174" s="1" t="s">
        <x:v>437</x:v>
      </x:c>
      <x:c r="C174" s="1"/>
      <x:c r="D174" s="1" t="s">
        <x:v>438</x:v>
      </x:c>
      <x:c r="E174" s="1">
        <x:v>4</x:v>
      </x:c>
      <x:c r="F174" s="1"/>
      <x:c r="G174" s="1"/>
      <x:c r="H174" s="1">
        <x:v>0</x:v>
      </x:c>
      <x:c r="I174" s="1" t="s">
        <x:v>306</x:v>
      </x:c>
    </x:row>
    <x:row r="175" spans="1:9" ht="18" customHeight="1" x14ac:dyDescent="0.25">
      <x:c r="A175" s="1">
        <x:v>2068</x:v>
      </x:c>
      <x:c r="B175" s="1" t="s">
        <x:v>439</x:v>
      </x:c>
      <x:c r="C175" s="1"/>
      <x:c r="D175" s="1" t="s">
        <x:v>440</x:v>
      </x:c>
      <x:c r="E175" s="1">
        <x:v>4</x:v>
      </x:c>
      <x:c r="F175" s="1"/>
      <x:c r="G175" s="1"/>
      <x:c r="H175" s="1">
        <x:v>0</x:v>
      </x:c>
      <x:c r="I175" s="1" t="s">
        <x:v>306</x:v>
      </x:c>
    </x:row>
    <x:row r="176" spans="1:9" ht="18" customHeight="1" x14ac:dyDescent="0.25">
      <x:c r="A176" s="1">
        <x:v>2069</x:v>
      </x:c>
      <x:c r="B176" s="1" t="s">
        <x:v>441</x:v>
      </x:c>
      <x:c r="C176" s="1"/>
      <x:c r="D176" s="1" t="s">
        <x:v>442</x:v>
      </x:c>
      <x:c r="E176" s="1">
        <x:v>4</x:v>
      </x:c>
      <x:c r="F176" s="1"/>
      <x:c r="G176" s="1"/>
      <x:c r="H176" s="1">
        <x:v>0</x:v>
      </x:c>
      <x:c r="I176" s="1" t="s">
        <x:v>306</x:v>
      </x:c>
    </x:row>
    <x:row r="177" spans="1:9" ht="18" customHeight="1" x14ac:dyDescent="0.25">
      <x:c r="A177" s="1">
        <x:v>2070</x:v>
      </x:c>
      <x:c r="B177" s="1" t="s">
        <x:v>443</x:v>
      </x:c>
      <x:c r="C177" s="1"/>
      <x:c r="D177" s="1" t="s">
        <x:v>444</x:v>
      </x:c>
      <x:c r="E177" s="1">
        <x:v>4</x:v>
      </x:c>
      <x:c r="F177" s="1"/>
      <x:c r="G177" s="1"/>
      <x:c r="H177" s="1">
        <x:v>0</x:v>
      </x:c>
      <x:c r="I177" s="1" t="s">
        <x:v>306</x:v>
      </x:c>
    </x:row>
    <x:row r="178" spans="1:9" ht="18" customHeight="1" x14ac:dyDescent="0.25">
      <x:c r="A178" s="1">
        <x:v>2071</x:v>
      </x:c>
      <x:c r="B178" s="1" t="s">
        <x:v>445</x:v>
      </x:c>
      <x:c r="C178" s="1"/>
      <x:c r="D178" s="1" t="s">
        <x:v>446</x:v>
      </x:c>
      <x:c r="E178" s="1">
        <x:v>4</x:v>
      </x:c>
      <x:c r="F178" s="1"/>
      <x:c r="G178" s="1"/>
      <x:c r="H178" s="1">
        <x:v>0</x:v>
      </x:c>
      <x:c r="I178" s="1" t="s">
        <x:v>306</x:v>
      </x:c>
    </x:row>
    <x:row r="179" spans="1:9" ht="18" customHeight="1" x14ac:dyDescent="0.25">
      <x:c r="A179" s="1">
        <x:v>2072</x:v>
      </x:c>
      <x:c r="B179" s="1" t="s">
        <x:v>447</x:v>
      </x:c>
      <x:c r="C179" s="1"/>
      <x:c r="D179" s="1" t="s">
        <x:v>448</x:v>
      </x:c>
      <x:c r="E179" s="1">
        <x:v>5</x:v>
      </x:c>
      <x:c r="F179" s="1"/>
      <x:c r="G179" s="1"/>
      <x:c r="H179" s="1">
        <x:v>0</x:v>
      </x:c>
      <x:c r="I179" s="1" t="s">
        <x:v>306</x:v>
      </x:c>
    </x:row>
    <x:row r="180" spans="1:9" ht="18" customHeight="1" x14ac:dyDescent="0.25">
      <x:c r="A180" s="1">
        <x:v>2073</x:v>
      </x:c>
      <x:c r="B180" s="1" t="s">
        <x:v>449</x:v>
      </x:c>
      <x:c r="C180" s="1"/>
      <x:c r="D180" s="1" t="s">
        <x:v>450</x:v>
      </x:c>
      <x:c r="E180" s="1">
        <x:v>5</x:v>
      </x:c>
      <x:c r="F180" s="1"/>
      <x:c r="G180" s="1"/>
      <x:c r="H180" s="1">
        <x:v>0</x:v>
      </x:c>
      <x:c r="I180" s="1" t="s">
        <x:v>306</x:v>
      </x:c>
    </x:row>
    <x:row r="181" spans="1:9" ht="18" customHeight="1" x14ac:dyDescent="0.25">
      <x:c r="A181" s="1">
        <x:v>2074</x:v>
      </x:c>
      <x:c r="B181" s="1" t="s">
        <x:v>451</x:v>
      </x:c>
      <x:c r="C181" s="1"/>
      <x:c r="D181" s="1" t="s">
        <x:v>452</x:v>
      </x:c>
      <x:c r="E181" s="1">
        <x:v>5</x:v>
      </x:c>
      <x:c r="F181" s="1"/>
      <x:c r="G181" s="1"/>
      <x:c r="H181" s="1">
        <x:v>0</x:v>
      </x:c>
      <x:c r="I181" s="1" t="s">
        <x:v>306</x:v>
      </x:c>
    </x:row>
    <x:row r="182" spans="1:9" ht="18" customHeight="1" x14ac:dyDescent="0.25">
      <x:c r="A182" s="1">
        <x:v>2075</x:v>
      </x:c>
      <x:c r="B182" s="1" t="s">
        <x:v>453</x:v>
      </x:c>
      <x:c r="C182" s="1"/>
      <x:c r="D182" s="1" t="s">
        <x:v>454</x:v>
      </x:c>
      <x:c r="E182" s="1">
        <x:v>5</x:v>
      </x:c>
      <x:c r="F182" s="1"/>
      <x:c r="G182" s="1"/>
      <x:c r="H182" s="1">
        <x:v>0</x:v>
      </x:c>
      <x:c r="I182" s="1" t="s">
        <x:v>306</x:v>
      </x:c>
    </x:row>
    <x:row r="183" spans="1:9" ht="18" customHeight="1" x14ac:dyDescent="0.25">
      <x:c r="A183" s="1">
        <x:v>2076</x:v>
      </x:c>
      <x:c r="B183" s="1" t="s">
        <x:v>455</x:v>
      </x:c>
      <x:c r="C183" s="1"/>
      <x:c r="D183" s="1" t="s">
        <x:v>456</x:v>
      </x:c>
      <x:c r="E183" s="1">
        <x:v>5</x:v>
      </x:c>
      <x:c r="F183" s="1"/>
      <x:c r="G183" s="1"/>
      <x:c r="H183" s="1">
        <x:v>0</x:v>
      </x:c>
      <x:c r="I183" s="1" t="s">
        <x:v>306</x:v>
      </x:c>
    </x:row>
    <x:row r="184" spans="1:9" ht="18" customHeight="1" x14ac:dyDescent="0.25">
      <x:c r="A184" s="1">
        <x:v>2077</x:v>
      </x:c>
      <x:c r="B184" s="1" t="s">
        <x:v>457</x:v>
      </x:c>
      <x:c r="C184" s="1"/>
      <x:c r="D184" s="1" t="s">
        <x:v>458</x:v>
      </x:c>
      <x:c r="E184" s="1">
        <x:v>5</x:v>
      </x:c>
      <x:c r="F184" s="1"/>
      <x:c r="G184" s="1"/>
      <x:c r="H184" s="1">
        <x:v>0</x:v>
      </x:c>
      <x:c r="I184" s="1" t="s">
        <x:v>459</x:v>
      </x:c>
    </x:row>
    <x:row r="185" spans="1:9" ht="18" customHeight="1" x14ac:dyDescent="0.25">
      <x:c r="A185" s="1">
        <x:v>2078</x:v>
      </x:c>
      <x:c r="B185" s="1" t="s">
        <x:v>460</x:v>
      </x:c>
      <x:c r="C185" s="1"/>
      <x:c r="D185" s="1" t="s">
        <x:v>461</x:v>
      </x:c>
      <x:c r="E185" s="1">
        <x:v>5</x:v>
      </x:c>
      <x:c r="F185" s="1"/>
      <x:c r="G185" s="1"/>
      <x:c r="H185" s="1">
        <x:v>0</x:v>
      </x:c>
      <x:c r="I185" s="1" t="s">
        <x:v>459</x:v>
      </x:c>
    </x:row>
    <x:row r="186" spans="1:9" ht="18" customHeight="1" x14ac:dyDescent="0.25">
      <x:c r="A186" s="1">
        <x:v>3001</x:v>
      </x:c>
      <x:c r="B186" s="1" t="s">
        <x:v>462</x:v>
      </x:c>
      <x:c r="C186" s="1"/>
      <x:c r="D186" s="1" t="s">
        <x:v>463</x:v>
      </x:c>
      <x:c r="E186" s="1">
        <x:v>4</x:v>
      </x:c>
      <x:c r="F186" s="1" t="s">
        <x:v>161</x:v>
      </x:c>
      <x:c r="G186" s="1"/>
      <x:c r="H186" s="1">
        <x:v>0</x:v>
      </x:c>
      <x:c r="I186" s="1" t="s">
        <x:v>170</x:v>
      </x:c>
    </x:row>
    <x:row r="187" spans="1:9" ht="18" customHeight="1" x14ac:dyDescent="0.25">
      <x:c r="A187" s="1">
        <x:v>3002</x:v>
      </x:c>
      <x:c r="B187" s="1" t="s">
        <x:v>464</x:v>
      </x:c>
      <x:c r="C187" s="1"/>
      <x:c r="D187" s="1" t="s">
        <x:v>465</x:v>
      </x:c>
      <x:c r="E187" s="1">
        <x:v>4</x:v>
      </x:c>
      <x:c r="F187" s="1" t="s">
        <x:v>161</x:v>
      </x:c>
      <x:c r="G187" s="1"/>
      <x:c r="H187" s="1">
        <x:v>0</x:v>
      </x:c>
      <x:c r="I187" s="1" t="s">
        <x:v>170</x:v>
      </x:c>
    </x:row>
    <x:row r="188" spans="1:9" ht="18" customHeight="1" x14ac:dyDescent="0.25">
      <x:c r="A188" s="1">
        <x:v>3003</x:v>
      </x:c>
      <x:c r="B188" s="1" t="s">
        <x:v>466</x:v>
      </x:c>
      <x:c r="C188" s="1"/>
      <x:c r="D188" s="1" t="s">
        <x:v>467</x:v>
      </x:c>
      <x:c r="E188" s="1">
        <x:v>4</x:v>
      </x:c>
      <x:c r="F188" s="1" t="s">
        <x:v>161</x:v>
      </x:c>
      <x:c r="G188" s="1"/>
      <x:c r="H188" s="1">
        <x:v>0</x:v>
      </x:c>
      <x:c r="I188" s="1" t="s">
        <x:v>170</x:v>
      </x:c>
    </x:row>
    <x:row r="189" spans="1:9" ht="18" customHeight="1" x14ac:dyDescent="0.25">
      <x:c r="A189" s="1">
        <x:v>3004</x:v>
      </x:c>
      <x:c r="B189" s="1" t="s">
        <x:v>468</x:v>
      </x:c>
      <x:c r="C189" s="1"/>
      <x:c r="D189" s="1" t="s">
        <x:v>469</x:v>
      </x:c>
      <x:c r="E189" s="1">
        <x:v>4</x:v>
      </x:c>
      <x:c r="F189" s="1" t="s">
        <x:v>161</x:v>
      </x:c>
      <x:c r="G189" s="1"/>
      <x:c r="H189" s="1">
        <x:v>0</x:v>
      </x:c>
      <x:c r="I189" s="1" t="s">
        <x:v>170</x:v>
      </x:c>
    </x:row>
    <x:row r="190" spans="1:9" ht="18" customHeight="1" x14ac:dyDescent="0.25">
      <x:c r="A190" s="1">
        <x:v>3005</x:v>
      </x:c>
      <x:c r="B190" s="1" t="s">
        <x:v>470</x:v>
      </x:c>
      <x:c r="C190" s="1"/>
      <x:c r="D190" s="1" t="s">
        <x:v>471</x:v>
      </x:c>
      <x:c r="E190" s="1">
        <x:v>4</x:v>
      </x:c>
      <x:c r="F190" s="1" t="s">
        <x:v>161</x:v>
      </x:c>
      <x:c r="G190" s="1"/>
      <x:c r="H190" s="1">
        <x:v>0</x:v>
      </x:c>
      <x:c r="I190" s="1" t="s">
        <x:v>170</x:v>
      </x:c>
    </x:row>
    <x:row r="191" spans="1:9" ht="18" customHeight="1" x14ac:dyDescent="0.25">
      <x:c r="A191" s="1">
        <x:v>3006</x:v>
      </x:c>
      <x:c r="B191" s="1" t="s">
        <x:v>472</x:v>
      </x:c>
      <x:c r="C191" s="1"/>
      <x:c r="D191" s="1" t="s">
        <x:v>473</x:v>
      </x:c>
      <x:c r="E191" s="1">
        <x:v>4</x:v>
      </x:c>
      <x:c r="F191" s="1" t="s">
        <x:v>161</x:v>
      </x:c>
      <x:c r="G191" s="1"/>
      <x:c r="H191" s="1">
        <x:v>0</x:v>
      </x:c>
      <x:c r="I191" s="1" t="s">
        <x:v>170</x:v>
      </x:c>
    </x:row>
    <x:row r="192" spans="1:9" ht="18" customHeight="1" x14ac:dyDescent="0.25">
      <x:c r="A192" s="1">
        <x:v>3007</x:v>
      </x:c>
      <x:c r="B192" s="1" t="s">
        <x:v>474</x:v>
      </x:c>
      <x:c r="C192" s="1"/>
      <x:c r="D192" s="1" t="s">
        <x:v>475</x:v>
      </x:c>
      <x:c r="E192" s="1">
        <x:v>4</x:v>
      </x:c>
      <x:c r="F192" s="1" t="s">
        <x:v>161</x:v>
      </x:c>
      <x:c r="G192" s="1"/>
      <x:c r="H192" s="1">
        <x:v>0</x:v>
      </x:c>
      <x:c r="I192" s="1" t="s">
        <x:v>170</x:v>
      </x:c>
    </x:row>
    <x:row r="193" spans="1:9" ht="18" customHeight="1" x14ac:dyDescent="0.25">
      <x:c r="A193" s="1">
        <x:v>3008</x:v>
      </x:c>
      <x:c r="B193" s="1" t="s">
        <x:v>476</x:v>
      </x:c>
      <x:c r="C193" s="1"/>
      <x:c r="D193" s="1" t="s">
        <x:v>477</x:v>
      </x:c>
      <x:c r="E193" s="1">
        <x:v>4</x:v>
      </x:c>
      <x:c r="F193" s="1" t="s">
        <x:v>161</x:v>
      </x:c>
      <x:c r="G193" s="1"/>
      <x:c r="H193" s="1">
        <x:v>0</x:v>
      </x:c>
      <x:c r="I193" s="1" t="s">
        <x:v>170</x:v>
      </x:c>
    </x:row>
    <x:row r="194" spans="1:9" ht="18" customHeight="1" x14ac:dyDescent="0.25">
      <x:c r="A194" s="1">
        <x:v>3009</x:v>
      </x:c>
      <x:c r="B194" s="1" t="s">
        <x:v>478</x:v>
      </x:c>
      <x:c r="C194" s="1"/>
      <x:c r="D194" s="1" t="s">
        <x:v>479</x:v>
      </x:c>
      <x:c r="E194" s="1">
        <x:v>4</x:v>
      </x:c>
      <x:c r="F194" s="1" t="s">
        <x:v>161</x:v>
      </x:c>
      <x:c r="G194" s="1"/>
      <x:c r="H194" s="1">
        <x:v>0</x:v>
      </x:c>
      <x:c r="I194" s="1" t="s">
        <x:v>170</x:v>
      </x:c>
    </x:row>
    <x:row r="195" spans="1:9" ht="18" customHeight="1" x14ac:dyDescent="0.25">
      <x:c r="A195" s="1">
        <x:v>3010</x:v>
      </x:c>
      <x:c r="B195" s="1" t="s">
        <x:v>480</x:v>
      </x:c>
      <x:c r="C195" s="1"/>
      <x:c r="D195" s="1" t="s">
        <x:v>481</x:v>
      </x:c>
      <x:c r="E195" s="1">
        <x:v>4</x:v>
      </x:c>
      <x:c r="F195" s="1" t="s">
        <x:v>161</x:v>
      </x:c>
      <x:c r="G195" s="1"/>
      <x:c r="H195" s="1">
        <x:v>0</x:v>
      </x:c>
      <x:c r="I195" s="1" t="s">
        <x:v>170</x:v>
      </x:c>
    </x:row>
    <x:row r="196" spans="1:9" ht="18" customHeight="1" x14ac:dyDescent="0.25">
      <x:c r="A196" s="1">
        <x:v>3011</x:v>
      </x:c>
      <x:c r="B196" s="1" t="s">
        <x:v>482</x:v>
      </x:c>
      <x:c r="C196" s="1"/>
      <x:c r="D196" s="1" t="s">
        <x:v>483</x:v>
      </x:c>
      <x:c r="E196" s="1">
        <x:v>4</x:v>
      </x:c>
      <x:c r="F196" s="1" t="s">
        <x:v>161</x:v>
      </x:c>
      <x:c r="G196" s="1"/>
      <x:c r="H196" s="1">
        <x:v>0</x:v>
      </x:c>
      <x:c r="I196" s="1" t="s">
        <x:v>170</x:v>
      </x:c>
    </x:row>
    <x:row r="197" spans="1:9" ht="18" customHeight="1" x14ac:dyDescent="0.25">
      <x:c r="A197" s="1">
        <x:v>3012</x:v>
      </x:c>
      <x:c r="B197" s="1" t="s">
        <x:v>484</x:v>
      </x:c>
      <x:c r="C197" s="1"/>
      <x:c r="D197" s="1" t="s">
        <x:v>485</x:v>
      </x:c>
      <x:c r="E197" s="1">
        <x:v>4</x:v>
      </x:c>
      <x:c r="F197" s="1" t="s">
        <x:v>161</x:v>
      </x:c>
      <x:c r="G197" s="1"/>
      <x:c r="H197" s="1">
        <x:v>0</x:v>
      </x:c>
      <x:c r="I197" s="1" t="s">
        <x:v>170</x:v>
      </x:c>
    </x:row>
    <x:row r="198" spans="1:9" ht="18" customHeight="1" x14ac:dyDescent="0.25">
      <x:c r="A198" s="1">
        <x:v>3013</x:v>
      </x:c>
      <x:c r="B198" s="1" t="s">
        <x:v>486</x:v>
      </x:c>
      <x:c r="C198" s="1"/>
      <x:c r="D198" s="1" t="s">
        <x:v>487</x:v>
      </x:c>
      <x:c r="E198" s="1">
        <x:v>4</x:v>
      </x:c>
      <x:c r="F198" s="1" t="s">
        <x:v>161</x:v>
      </x:c>
      <x:c r="G198" s="1"/>
      <x:c r="H198" s="1">
        <x:v>0</x:v>
      </x:c>
      <x:c r="I198" s="1" t="s">
        <x:v>170</x:v>
      </x:c>
    </x:row>
    <x:row r="199" spans="1:9" ht="18" customHeight="1" x14ac:dyDescent="0.25">
      <x:c r="A199" s="1">
        <x:v>3014</x:v>
      </x:c>
      <x:c r="B199" s="1" t="s">
        <x:v>488</x:v>
      </x:c>
      <x:c r="C199" s="1"/>
      <x:c r="D199" s="1" t="s">
        <x:v>489</x:v>
      </x:c>
      <x:c r="E199" s="1">
        <x:v>4</x:v>
      </x:c>
      <x:c r="F199" s="1" t="s">
        <x:v>161</x:v>
      </x:c>
      <x:c r="G199" s="1"/>
      <x:c r="H199" s="1">
        <x:v>0</x:v>
      </x:c>
      <x:c r="I199" s="1" t="s">
        <x:v>170</x:v>
      </x:c>
    </x:row>
    <x:row r="200" spans="1:9" ht="18" customHeight="1" x14ac:dyDescent="0.25">
      <x:c r="A200" s="1">
        <x:v>3015</x:v>
      </x:c>
      <x:c r="B200" s="1" t="s">
        <x:v>490</x:v>
      </x:c>
      <x:c r="C200" s="1"/>
      <x:c r="D200" s="1" t="s">
        <x:v>491</x:v>
      </x:c>
      <x:c r="E200" s="1">
        <x:v>4</x:v>
      </x:c>
      <x:c r="F200" s="1" t="s">
        <x:v>161</x:v>
      </x:c>
      <x:c r="G200" s="1"/>
      <x:c r="H200" s="1">
        <x:v>0</x:v>
      </x:c>
      <x:c r="I200" s="1" t="s">
        <x:v>170</x:v>
      </x:c>
    </x:row>
    <x:row r="201" spans="1:9" ht="18" customHeight="1" x14ac:dyDescent="0.25">
      <x:c r="A201" s="1">
        <x:v>3016</x:v>
      </x:c>
      <x:c r="B201" s="1" t="s">
        <x:v>492</x:v>
      </x:c>
      <x:c r="C201" s="1"/>
      <x:c r="D201" s="1" t="s">
        <x:v>493</x:v>
      </x:c>
      <x:c r="E201" s="1">
        <x:v>4</x:v>
      </x:c>
      <x:c r="F201" s="1" t="s">
        <x:v>161</x:v>
      </x:c>
      <x:c r="G201" s="1"/>
      <x:c r="H201" s="1">
        <x:v>0</x:v>
      </x:c>
      <x:c r="I201" s="1" t="s">
        <x:v>170</x:v>
      </x:c>
    </x:row>
    <x:row r="202" spans="1:9" ht="18" customHeight="1" x14ac:dyDescent="0.25">
      <x:c r="A202" s="1">
        <x:v>3017</x:v>
      </x:c>
      <x:c r="B202" s="1" t="s">
        <x:v>494</x:v>
      </x:c>
      <x:c r="C202" s="1"/>
      <x:c r="D202" s="1" t="s">
        <x:v>495</x:v>
      </x:c>
      <x:c r="E202" s="1">
        <x:v>4</x:v>
      </x:c>
      <x:c r="F202" s="1" t="s">
        <x:v>161</x:v>
      </x:c>
      <x:c r="G202" s="1"/>
      <x:c r="H202" s="1">
        <x:v>0</x:v>
      </x:c>
      <x:c r="I202" s="1" t="s">
        <x:v>170</x:v>
      </x:c>
    </x:row>
    <x:row r="203" spans="1:9" ht="18" customHeight="1" x14ac:dyDescent="0.25">
      <x:c r="A203" s="1">
        <x:v>3018</x:v>
      </x:c>
      <x:c r="B203" s="1" t="s">
        <x:v>496</x:v>
      </x:c>
      <x:c r="C203" s="1"/>
      <x:c r="D203" s="1" t="s">
        <x:v>497</x:v>
      </x:c>
      <x:c r="E203" s="1">
        <x:v>4</x:v>
      </x:c>
      <x:c r="F203" s="1" t="s">
        <x:v>161</x:v>
      </x:c>
      <x:c r="G203" s="1"/>
      <x:c r="H203" s="1">
        <x:v>0</x:v>
      </x:c>
      <x:c r="I203" s="1" t="s">
        <x:v>170</x:v>
      </x:c>
    </x:row>
    <x:row r="204" spans="1:9" ht="18" customHeight="1" x14ac:dyDescent="0.25">
      <x:c r="A204" s="1">
        <x:v>3019</x:v>
      </x:c>
      <x:c r="B204" s="1" t="s">
        <x:v>498</x:v>
      </x:c>
      <x:c r="C204" s="1"/>
      <x:c r="D204" s="1" t="s">
        <x:v>499</x:v>
      </x:c>
      <x:c r="E204" s="1">
        <x:v>4</x:v>
      </x:c>
      <x:c r="F204" s="1" t="s">
        <x:v>161</x:v>
      </x:c>
      <x:c r="G204" s="1"/>
      <x:c r="H204" s="1">
        <x:v>0</x:v>
      </x:c>
      <x:c r="I204" s="1" t="s">
        <x:v>170</x:v>
      </x:c>
    </x:row>
    <x:row r="205" spans="1:9" ht="18" customHeight="1" x14ac:dyDescent="0.25">
      <x:c r="A205" s="1">
        <x:v>3020</x:v>
      </x:c>
      <x:c r="B205" s="1" t="s">
        <x:v>500</x:v>
      </x:c>
      <x:c r="C205" s="1"/>
      <x:c r="D205" s="1" t="s">
        <x:v>501</x:v>
      </x:c>
      <x:c r="E205" s="1">
        <x:v>4</x:v>
      </x:c>
      <x:c r="F205" s="1" t="s">
        <x:v>161</x:v>
      </x:c>
      <x:c r="G205" s="1"/>
      <x:c r="H205" s="1">
        <x:v>0</x:v>
      </x:c>
      <x:c r="I205" s="1" t="s">
        <x:v>170</x:v>
      </x:c>
    </x:row>
    <x:row r="206" spans="1:9" ht="18" customHeight="1" x14ac:dyDescent="0.25">
      <x:c r="A206" s="1">
        <x:v>3021</x:v>
      </x:c>
      <x:c r="B206" s="1" t="s">
        <x:v>502</x:v>
      </x:c>
      <x:c r="C206" s="1"/>
      <x:c r="D206" s="1" t="s">
        <x:v>503</x:v>
      </x:c>
      <x:c r="E206" s="1">
        <x:v>4</x:v>
      </x:c>
      <x:c r="F206" s="1" t="s">
        <x:v>161</x:v>
      </x:c>
      <x:c r="G206" s="1"/>
      <x:c r="H206" s="1">
        <x:v>0</x:v>
      </x:c>
      <x:c r="I206" s="1" t="s">
        <x:v>170</x:v>
      </x:c>
    </x:row>
    <x:row r="207" spans="1:9" ht="18" customHeight="1" x14ac:dyDescent="0.25">
      <x:c r="A207" s="1">
        <x:v>3022</x:v>
      </x:c>
      <x:c r="B207" s="1" t="s">
        <x:v>494</x:v>
      </x:c>
      <x:c r="C207" s="1"/>
      <x:c r="D207" s="1" t="s">
        <x:v>495</x:v>
      </x:c>
      <x:c r="E207" s="1">
        <x:v>4</x:v>
      </x:c>
      <x:c r="F207" s="1" t="s">
        <x:v>161</x:v>
      </x:c>
      <x:c r="G207" s="1"/>
      <x:c r="H207" s="1">
        <x:v>0</x:v>
      </x:c>
      <x:c r="I207" s="1" t="s">
        <x:v>170</x:v>
      </x:c>
    </x:row>
    <x:row r="208" spans="1:9" ht="18" customHeight="1" x14ac:dyDescent="0.25">
      <x:c r="A208" s="1">
        <x:v>3023</x:v>
      </x:c>
      <x:c r="B208" s="1" t="s">
        <x:v>504</x:v>
      </x:c>
      <x:c r="C208" s="1"/>
      <x:c r="D208" s="1" t="s">
        <x:v>505</x:v>
      </x:c>
      <x:c r="E208" s="1">
        <x:v>4</x:v>
      </x:c>
      <x:c r="F208" s="1" t="s">
        <x:v>161</x:v>
      </x:c>
      <x:c r="G208" s="1"/>
      <x:c r="H208" s="1">
        <x:v>0</x:v>
      </x:c>
      <x:c r="I208" s="1" t="s">
        <x:v>170</x:v>
      </x:c>
    </x:row>
    <x:row r="209" spans="1:9" ht="18" customHeight="1" x14ac:dyDescent="0.25">
      <x:c r="A209" s="1">
        <x:v>3024</x:v>
      </x:c>
      <x:c r="B209" s="1" t="s">
        <x:v>506</x:v>
      </x:c>
      <x:c r="C209" s="1"/>
      <x:c r="D209" s="1" t="s">
        <x:v>507</x:v>
      </x:c>
      <x:c r="E209" s="1">
        <x:v>4</x:v>
      </x:c>
      <x:c r="F209" s="1" t="s">
        <x:v>161</x:v>
      </x:c>
      <x:c r="G209" s="1"/>
      <x:c r="H209" s="1">
        <x:v>0</x:v>
      </x:c>
      <x:c r="I209" s="1" t="s">
        <x:v>170</x:v>
      </x:c>
    </x:row>
    <x:row r="210" spans="1:9" ht="18" customHeight="1" x14ac:dyDescent="0.25">
      <x:c r="A210" s="1">
        <x:v>3025</x:v>
      </x:c>
      <x:c r="B210" s="1" t="s">
        <x:v>508</x:v>
      </x:c>
      <x:c r="C210" s="1"/>
      <x:c r="D210" s="1" t="s">
        <x:v>509</x:v>
      </x:c>
      <x:c r="E210" s="1">
        <x:v>4</x:v>
      </x:c>
      <x:c r="F210" s="1" t="s">
        <x:v>161</x:v>
      </x:c>
      <x:c r="G210" s="1"/>
      <x:c r="H210" s="1">
        <x:v>0</x:v>
      </x:c>
      <x:c r="I210" s="1" t="s">
        <x:v>170</x:v>
      </x:c>
    </x:row>
    <x:row r="211" spans="1:9" ht="18" customHeight="1" x14ac:dyDescent="0.25">
      <x:c r="A211" s="1">
        <x:v>3026</x:v>
      </x:c>
      <x:c r="B211" s="1" t="s">
        <x:v>510</x:v>
      </x:c>
      <x:c r="C211" s="1"/>
      <x:c r="D211" s="1" t="s">
        <x:v>511</x:v>
      </x:c>
      <x:c r="E211" s="1">
        <x:v>4</x:v>
      </x:c>
      <x:c r="F211" s="1" t="s">
        <x:v>161</x:v>
      </x:c>
      <x:c r="G211" s="1"/>
      <x:c r="H211" s="1">
        <x:v>0</x:v>
      </x:c>
      <x:c r="I211" s="1" t="s">
        <x:v>170</x:v>
      </x:c>
    </x:row>
    <x:row r="212" spans="1:9" ht="18" customHeight="1" x14ac:dyDescent="0.25">
      <x:c r="A212" s="1">
        <x:v>3027</x:v>
      </x:c>
      <x:c r="B212" s="1" t="s">
        <x:v>512</x:v>
      </x:c>
      <x:c r="C212" s="1"/>
      <x:c r="D212" s="1" t="s">
        <x:v>513</x:v>
      </x:c>
      <x:c r="E212" s="1">
        <x:v>4</x:v>
      </x:c>
      <x:c r="F212" s="1" t="s">
        <x:v>161</x:v>
      </x:c>
      <x:c r="G212" s="1"/>
      <x:c r="H212" s="1">
        <x:v>0</x:v>
      </x:c>
      <x:c r="I212" s="1" t="s">
        <x:v>170</x:v>
      </x:c>
    </x:row>
    <x:row r="213" spans="1:9" ht="18" customHeight="1" x14ac:dyDescent="0.25">
      <x:c r="A213" s="1">
        <x:v>3028</x:v>
      </x:c>
      <x:c r="B213" s="1" t="s">
        <x:v>514</x:v>
      </x:c>
      <x:c r="C213" s="1"/>
      <x:c r="D213" s="1" t="s">
        <x:v>515</x:v>
      </x:c>
      <x:c r="E213" s="1">
        <x:v>4</x:v>
      </x:c>
      <x:c r="F213" s="1" t="s">
        <x:v>161</x:v>
      </x:c>
      <x:c r="G213" s="1"/>
      <x:c r="H213" s="1">
        <x:v>0</x:v>
      </x:c>
      <x:c r="I213" s="1" t="s">
        <x:v>170</x:v>
      </x:c>
    </x:row>
    <x:row r="214" spans="1:9" ht="18" customHeight="1" x14ac:dyDescent="0.25">
      <x:c r="A214" s="1">
        <x:v>3029</x:v>
      </x:c>
      <x:c r="B214" s="1" t="s">
        <x:v>516</x:v>
      </x:c>
      <x:c r="C214" s="1"/>
      <x:c r="D214" s="1" t="s">
        <x:v>517</x:v>
      </x:c>
      <x:c r="E214" s="1">
        <x:v>4</x:v>
      </x:c>
      <x:c r="F214" s="1" t="s">
        <x:v>161</x:v>
      </x:c>
      <x:c r="G214" s="1"/>
      <x:c r="H214" s="1">
        <x:v>0</x:v>
      </x:c>
      <x:c r="I214" s="1" t="s">
        <x:v>170</x:v>
      </x:c>
    </x:row>
    <x:row r="215" spans="1:9" ht="18" customHeight="1" x14ac:dyDescent="0.25">
      <x:c r="A215" s="1">
        <x:v>3030</x:v>
      </x:c>
      <x:c r="B215" s="1" t="s">
        <x:v>518</x:v>
      </x:c>
      <x:c r="C215" s="1"/>
      <x:c r="D215" s="1" t="s">
        <x:v>519</x:v>
      </x:c>
      <x:c r="E215" s="1">
        <x:v>4</x:v>
      </x:c>
      <x:c r="F215" s="1" t="s">
        <x:v>161</x:v>
      </x:c>
      <x:c r="G215" s="1"/>
      <x:c r="H215" s="1">
        <x:v>0</x:v>
      </x:c>
      <x:c r="I215" s="1" t="s">
        <x:v>170</x:v>
      </x:c>
    </x:row>
    <x:row r="216" spans="1:9" ht="18" customHeight="1" x14ac:dyDescent="0.25">
      <x:c r="A216" s="1">
        <x:v>3031</x:v>
      </x:c>
      <x:c r="B216" s="1" t="s">
        <x:v>520</x:v>
      </x:c>
      <x:c r="C216" s="1"/>
      <x:c r="D216" s="1" t="s">
        <x:v>521</x:v>
      </x:c>
      <x:c r="E216" s="1">
        <x:v>4</x:v>
      </x:c>
      <x:c r="F216" s="1" t="s">
        <x:v>161</x:v>
      </x:c>
      <x:c r="G216" s="1"/>
      <x:c r="H216" s="1">
        <x:v>0</x:v>
      </x:c>
      <x:c r="I216" s="1" t="s">
        <x:v>170</x:v>
      </x:c>
    </x:row>
    <x:row r="217" spans="1:9" ht="18" customHeight="1" x14ac:dyDescent="0.25">
      <x:c r="A217" s="1">
        <x:v>3032</x:v>
      </x:c>
      <x:c r="B217" s="1" t="s">
        <x:v>522</x:v>
      </x:c>
      <x:c r="C217" s="1"/>
      <x:c r="D217" s="1" t="s">
        <x:v>523</x:v>
      </x:c>
      <x:c r="E217" s="1">
        <x:v>4</x:v>
      </x:c>
      <x:c r="F217" s="1" t="s">
        <x:v>161</x:v>
      </x:c>
      <x:c r="G217" s="1"/>
      <x:c r="H217" s="1">
        <x:v>0</x:v>
      </x:c>
      <x:c r="I217" s="1" t="s">
        <x:v>170</x:v>
      </x:c>
    </x:row>
    <x:row r="218" spans="1:9" ht="18" customHeight="1" x14ac:dyDescent="0.25">
      <x:c r="A218" s="1">
        <x:v>3033</x:v>
      </x:c>
      <x:c r="B218" s="1" t="s">
        <x:v>524</x:v>
      </x:c>
      <x:c r="C218" s="1"/>
      <x:c r="D218" s="1" t="s">
        <x:v>525</x:v>
      </x:c>
      <x:c r="E218" s="1">
        <x:v>4</x:v>
      </x:c>
      <x:c r="F218" s="1" t="s">
        <x:v>161</x:v>
      </x:c>
      <x:c r="G218" s="1"/>
      <x:c r="H218" s="1">
        <x:v>0</x:v>
      </x:c>
      <x:c r="I218" s="1" t="s">
        <x:v>170</x:v>
      </x:c>
    </x:row>
    <x:row r="219" spans="1:9" ht="18" customHeight="1" x14ac:dyDescent="0.25">
      <x:c r="A219" s="1">
        <x:v>3034</x:v>
      </x:c>
      <x:c r="B219" s="1" t="s">
        <x:v>526</x:v>
      </x:c>
      <x:c r="C219" s="1"/>
      <x:c r="D219" s="1" t="s">
        <x:v>527</x:v>
      </x:c>
      <x:c r="E219" s="1">
        <x:v>4</x:v>
      </x:c>
      <x:c r="F219" s="1" t="s">
        <x:v>161</x:v>
      </x:c>
      <x:c r="G219" s="1"/>
      <x:c r="H219" s="1">
        <x:v>0</x:v>
      </x:c>
      <x:c r="I219" s="1" t="s">
        <x:v>170</x:v>
      </x:c>
    </x:row>
    <x:row r="220" spans="1:9" ht="18" customHeight="1" x14ac:dyDescent="0.25">
      <x:c r="A220" s="1">
        <x:v>3035</x:v>
      </x:c>
      <x:c r="B220" s="1" t="s">
        <x:v>528</x:v>
      </x:c>
      <x:c r="C220" s="1"/>
      <x:c r="D220" s="1" t="s">
        <x:v>529</x:v>
      </x:c>
      <x:c r="E220" s="1">
        <x:v>4</x:v>
      </x:c>
      <x:c r="F220" s="1" t="s">
        <x:v>161</x:v>
      </x:c>
      <x:c r="G220" s="1"/>
      <x:c r="H220" s="1">
        <x:v>0</x:v>
      </x:c>
      <x:c r="I220" s="1" t="s">
        <x:v>170</x:v>
      </x:c>
    </x:row>
    <x:row r="221" spans="1:9" ht="18" customHeight="1" x14ac:dyDescent="0.25">
      <x:c r="A221" s="1">
        <x:v>3036</x:v>
      </x:c>
      <x:c r="B221" s="1" t="s">
        <x:v>530</x:v>
      </x:c>
      <x:c r="C221" s="1"/>
      <x:c r="D221" s="1" t="s">
        <x:v>531</x:v>
      </x:c>
      <x:c r="E221" s="1">
        <x:v>4</x:v>
      </x:c>
      <x:c r="F221" s="1" t="s">
        <x:v>161</x:v>
      </x:c>
      <x:c r="G221" s="1"/>
      <x:c r="H221" s="1">
        <x:v>0</x:v>
      </x:c>
      <x:c r="I221" s="1" t="s">
        <x:v>170</x:v>
      </x:c>
    </x:row>
    <x:row r="222" spans="1:9" ht="18" customHeight="1" x14ac:dyDescent="0.25">
      <x:c r="A222" s="1">
        <x:v>3037</x:v>
      </x:c>
      <x:c r="B222" s="1" t="s">
        <x:v>532</x:v>
      </x:c>
      <x:c r="C222" s="1"/>
      <x:c r="D222" s="1" t="s">
        <x:v>533</x:v>
      </x:c>
      <x:c r="E222" s="1">
        <x:v>4</x:v>
      </x:c>
      <x:c r="F222" s="1" t="s">
        <x:v>161</x:v>
      </x:c>
      <x:c r="G222" s="1"/>
      <x:c r="H222" s="1">
        <x:v>0</x:v>
      </x:c>
      <x:c r="I222" s="1" t="s">
        <x:v>170</x:v>
      </x:c>
    </x:row>
    <x:row r="223" spans="1:9" ht="18" customHeight="1" x14ac:dyDescent="0.25">
      <x:c r="A223" s="1">
        <x:v>3038</x:v>
      </x:c>
      <x:c r="B223" s="1" t="s">
        <x:v>534</x:v>
      </x:c>
      <x:c r="C223" s="1"/>
      <x:c r="D223" s="1" t="s">
        <x:v>535</x:v>
      </x:c>
      <x:c r="E223" s="1">
        <x:v>4</x:v>
      </x:c>
      <x:c r="F223" s="1" t="s">
        <x:v>161</x:v>
      </x:c>
      <x:c r="G223" s="1"/>
      <x:c r="H223" s="1">
        <x:v>0</x:v>
      </x:c>
      <x:c r="I223" s="1" t="s">
        <x:v>170</x:v>
      </x:c>
    </x:row>
    <x:row r="224" spans="1:9" ht="18" customHeight="1" x14ac:dyDescent="0.25">
      <x:c r="A224" s="1">
        <x:v>3039</x:v>
      </x:c>
      <x:c r="B224" s="1" t="s">
        <x:v>536</x:v>
      </x:c>
      <x:c r="C224" s="1"/>
      <x:c r="D224" s="1" t="s">
        <x:v>537</x:v>
      </x:c>
      <x:c r="E224" s="1">
        <x:v>4</x:v>
      </x:c>
      <x:c r="F224" s="1" t="s">
        <x:v>161</x:v>
      </x:c>
      <x:c r="G224" s="1"/>
      <x:c r="H224" s="1">
        <x:v>0</x:v>
      </x:c>
      <x:c r="I224" s="1" t="s">
        <x:v>170</x:v>
      </x:c>
    </x:row>
    <x:row r="225" spans="1:9" ht="18" customHeight="1" x14ac:dyDescent="0.25">
      <x:c r="A225" s="1">
        <x:v>3040</x:v>
      </x:c>
      <x:c r="B225" s="1" t="s">
        <x:v>538</x:v>
      </x:c>
      <x:c r="C225" s="1"/>
      <x:c r="D225" s="1" t="s">
        <x:v>539</x:v>
      </x:c>
      <x:c r="E225" s="1">
        <x:v>4</x:v>
      </x:c>
      <x:c r="F225" s="1" t="s">
        <x:v>161</x:v>
      </x:c>
      <x:c r="G225" s="1"/>
      <x:c r="H225" s="1">
        <x:v>0</x:v>
      </x:c>
      <x:c r="I225" s="1" t="s">
        <x:v>170</x:v>
      </x:c>
    </x:row>
    <x:row r="226" spans="1:9" ht="18" customHeight="1" x14ac:dyDescent="0.25">
      <x:c r="A226" s="1">
        <x:v>3041</x:v>
      </x:c>
      <x:c r="B226" s="1" t="s">
        <x:v>540</x:v>
      </x:c>
      <x:c r="C226" s="1"/>
      <x:c r="D226" s="1" t="s">
        <x:v>541</x:v>
      </x:c>
      <x:c r="E226" s="1">
        <x:v>4</x:v>
      </x:c>
      <x:c r="F226" s="1" t="s">
        <x:v>161</x:v>
      </x:c>
      <x:c r="G226" s="1"/>
      <x:c r="H226" s="1">
        <x:v>0</x:v>
      </x:c>
      <x:c r="I226" s="1" t="s">
        <x:v>170</x:v>
      </x:c>
    </x:row>
    <x:row r="227" spans="1:9" ht="18" customHeight="1" x14ac:dyDescent="0.25">
      <x:c r="A227" s="1">
        <x:v>3042</x:v>
      </x:c>
      <x:c r="B227" s="1" t="s">
        <x:v>542</x:v>
      </x:c>
      <x:c r="C227" s="1"/>
      <x:c r="D227" s="1" t="s">
        <x:v>543</x:v>
      </x:c>
      <x:c r="E227" s="1">
        <x:v>4</x:v>
      </x:c>
      <x:c r="F227" s="1" t="s">
        <x:v>161</x:v>
      </x:c>
      <x:c r="G227" s="1"/>
      <x:c r="H227" s="1">
        <x:v>0</x:v>
      </x:c>
      <x:c r="I227" s="1" t="s">
        <x:v>170</x:v>
      </x:c>
    </x:row>
    <x:row r="228" spans="1:9" ht="18" customHeight="1" x14ac:dyDescent="0.25">
      <x:c r="A228" s="1">
        <x:v>3043</x:v>
      </x:c>
      <x:c r="B228" s="1" t="s">
        <x:v>544</x:v>
      </x:c>
      <x:c r="C228" s="1"/>
      <x:c r="D228" s="1" t="s">
        <x:v>545</x:v>
      </x:c>
      <x:c r="E228" s="1">
        <x:v>4</x:v>
      </x:c>
      <x:c r="F228" s="1" t="s">
        <x:v>161</x:v>
      </x:c>
      <x:c r="G228" s="1"/>
      <x:c r="H228" s="1">
        <x:v>0</x:v>
      </x:c>
      <x:c r="I228" s="1" t="s">
        <x:v>170</x:v>
      </x:c>
    </x:row>
    <x:row r="229" spans="1:9" ht="18" customHeight="1" x14ac:dyDescent="0.25">
      <x:c r="A229" s="1">
        <x:v>3044</x:v>
      </x:c>
      <x:c r="B229" s="1" t="s">
        <x:v>546</x:v>
      </x:c>
      <x:c r="C229" s="1"/>
      <x:c r="D229" s="1" t="s">
        <x:v>547</x:v>
      </x:c>
      <x:c r="E229" s="1">
        <x:v>4</x:v>
      </x:c>
      <x:c r="F229" s="1" t="s">
        <x:v>161</x:v>
      </x:c>
      <x:c r="G229" s="1"/>
      <x:c r="H229" s="1">
        <x:v>0</x:v>
      </x:c>
      <x:c r="I229" s="1" t="s">
        <x:v>170</x:v>
      </x:c>
    </x:row>
    <x:row r="230" spans="1:9" ht="18" customHeight="1" x14ac:dyDescent="0.25">
      <x:c r="A230" s="1">
        <x:v>3045</x:v>
      </x:c>
      <x:c r="B230" s="1" t="s">
        <x:v>548</x:v>
      </x:c>
      <x:c r="C230" s="1"/>
      <x:c r="D230" s="1" t="s">
        <x:v>549</x:v>
      </x:c>
      <x:c r="E230" s="1">
        <x:v>4</x:v>
      </x:c>
      <x:c r="F230" s="1" t="s">
        <x:v>161</x:v>
      </x:c>
      <x:c r="G230" s="1"/>
      <x:c r="H230" s="1">
        <x:v>0</x:v>
      </x:c>
      <x:c r="I230" s="1" t="s">
        <x:v>170</x:v>
      </x:c>
    </x:row>
    <x:row r="231" spans="1:9" ht="18" customHeight="1" x14ac:dyDescent="0.25">
      <x:c r="A231" s="1">
        <x:v>3046</x:v>
      </x:c>
      <x:c r="B231" s="1" t="s">
        <x:v>550</x:v>
      </x:c>
      <x:c r="C231" s="1"/>
      <x:c r="D231" s="1" t="s">
        <x:v>551</x:v>
      </x:c>
      <x:c r="E231" s="1">
        <x:v>4</x:v>
      </x:c>
      <x:c r="F231" s="1" t="s">
        <x:v>161</x:v>
      </x:c>
      <x:c r="G231" s="1"/>
      <x:c r="H231" s="1">
        <x:v>0</x:v>
      </x:c>
      <x:c r="I231" s="1" t="s">
        <x:v>170</x:v>
      </x:c>
    </x:row>
    <x:row r="232" spans="1:9" ht="18" customHeight="1" x14ac:dyDescent="0.25">
      <x:c r="A232" s="1">
        <x:v>3047</x:v>
      </x:c>
      <x:c r="B232" s="1" t="s">
        <x:v>552</x:v>
      </x:c>
      <x:c r="C232" s="1"/>
      <x:c r="D232" s="1" t="s">
        <x:v>553</x:v>
      </x:c>
      <x:c r="E232" s="1">
        <x:v>4</x:v>
      </x:c>
      <x:c r="F232" s="1" t="s">
        <x:v>161</x:v>
      </x:c>
      <x:c r="G232" s="1"/>
      <x:c r="H232" s="1">
        <x:v>0</x:v>
      </x:c>
      <x:c r="I232" s="1" t="s">
        <x:v>170</x:v>
      </x:c>
    </x:row>
    <x:row r="233" spans="1:9" ht="18" customHeight="1" x14ac:dyDescent="0.25">
      <x:c r="A233" s="1">
        <x:v>3048</x:v>
      </x:c>
      <x:c r="B233" s="1" t="s">
        <x:v>554</x:v>
      </x:c>
      <x:c r="C233" s="1"/>
      <x:c r="D233" s="1" t="s">
        <x:v>555</x:v>
      </x:c>
      <x:c r="E233" s="1">
        <x:v>4</x:v>
      </x:c>
      <x:c r="F233" s="1" t="s">
        <x:v>161</x:v>
      </x:c>
      <x:c r="G233" s="1"/>
      <x:c r="H233" s="1">
        <x:v>0</x:v>
      </x:c>
      <x:c r="I233" s="1" t="s">
        <x:v>170</x:v>
      </x:c>
    </x:row>
    <x:row r="234" spans="1:9" ht="18" customHeight="1" x14ac:dyDescent="0.25">
      <x:c r="A234" s="1">
        <x:v>3049</x:v>
      </x:c>
      <x:c r="B234" s="1" t="s">
        <x:v>556</x:v>
      </x:c>
      <x:c r="C234" s="1"/>
      <x:c r="D234" s="1" t="s">
        <x:v>557</x:v>
      </x:c>
      <x:c r="E234" s="1">
        <x:v>4</x:v>
      </x:c>
      <x:c r="F234" s="1" t="s">
        <x:v>161</x:v>
      </x:c>
      <x:c r="G234" s="1"/>
      <x:c r="H234" s="1">
        <x:v>0</x:v>
      </x:c>
      <x:c r="I234" s="1" t="s">
        <x:v>170</x:v>
      </x:c>
    </x:row>
    <x:row r="235" spans="1:9" ht="18" customHeight="1" x14ac:dyDescent="0.25">
      <x:c r="A235" s="1">
        <x:v>3050</x:v>
      </x:c>
      <x:c r="B235" s="1" t="s">
        <x:v>558</x:v>
      </x:c>
      <x:c r="C235" s="1"/>
      <x:c r="D235" s="1" t="s">
        <x:v>559</x:v>
      </x:c>
      <x:c r="E235" s="1">
        <x:v>4</x:v>
      </x:c>
      <x:c r="F235" s="1" t="s">
        <x:v>161</x:v>
      </x:c>
      <x:c r="G235" s="1"/>
      <x:c r="H235" s="1">
        <x:v>0</x:v>
      </x:c>
      <x:c r="I235" s="1" t="s">
        <x:v>170</x:v>
      </x:c>
    </x:row>
    <x:row r="236" spans="1:9" ht="18" customHeight="1" x14ac:dyDescent="0.25">
      <x:c r="A236" s="1">
        <x:v>3051</x:v>
      </x:c>
      <x:c r="B236" s="1" t="s">
        <x:v>512</x:v>
      </x:c>
      <x:c r="C236" s="1"/>
      <x:c r="D236" s="1" t="s">
        <x:v>513</x:v>
      </x:c>
      <x:c r="E236" s="1">
        <x:v>4</x:v>
      </x:c>
      <x:c r="F236" s="1" t="s">
        <x:v>161</x:v>
      </x:c>
      <x:c r="G236" s="1"/>
      <x:c r="H236" s="1">
        <x:v>0</x:v>
      </x:c>
      <x:c r="I236" s="1" t="s">
        <x:v>170</x:v>
      </x:c>
    </x:row>
    <x:row r="237" spans="1:9" ht="18" customHeight="1" x14ac:dyDescent="0.25">
      <x:c r="A237" s="1">
        <x:v>3052</x:v>
      </x:c>
      <x:c r="B237" s="1" t="s">
        <x:v>560</x:v>
      </x:c>
      <x:c r="C237" s="1"/>
      <x:c r="D237" s="1" t="s">
        <x:v>561</x:v>
      </x:c>
      <x:c r="E237" s="1">
        <x:v>4</x:v>
      </x:c>
      <x:c r="F237" s="1" t="s">
        <x:v>161</x:v>
      </x:c>
      <x:c r="G237" s="1"/>
      <x:c r="H237" s="1">
        <x:v>0</x:v>
      </x:c>
      <x:c r="I237" s="1" t="s">
        <x:v>170</x:v>
      </x:c>
    </x:row>
    <x:row r="238" spans="1:9" ht="18" customHeight="1" x14ac:dyDescent="0.25">
      <x:c r="A238" s="1">
        <x:v>3053</x:v>
      </x:c>
      <x:c r="B238" s="1" t="s">
        <x:v>562</x:v>
      </x:c>
      <x:c r="C238" s="1"/>
      <x:c r="D238" s="1" t="s">
        <x:v>563</x:v>
      </x:c>
      <x:c r="E238" s="1">
        <x:v>4</x:v>
      </x:c>
      <x:c r="F238" s="1" t="s">
        <x:v>161</x:v>
      </x:c>
      <x:c r="G238" s="1"/>
      <x:c r="H238" s="1">
        <x:v>0</x:v>
      </x:c>
      <x:c r="I238" s="1" t="s">
        <x:v>170</x:v>
      </x:c>
    </x:row>
    <x:row r="239" spans="1:9" ht="18" customHeight="1" x14ac:dyDescent="0.25">
      <x:c r="A239" s="1">
        <x:v>3054</x:v>
      </x:c>
      <x:c r="B239" s="1" t="s">
        <x:v>564</x:v>
      </x:c>
      <x:c r="C239" s="1"/>
      <x:c r="D239" s="1" t="s">
        <x:v>565</x:v>
      </x:c>
      <x:c r="E239" s="1">
        <x:v>4</x:v>
      </x:c>
      <x:c r="F239" s="1" t="s">
        <x:v>161</x:v>
      </x:c>
      <x:c r="G239" s="1"/>
      <x:c r="H239" s="1">
        <x:v>0</x:v>
      </x:c>
      <x:c r="I239" s="1" t="s">
        <x:v>170</x:v>
      </x:c>
    </x:row>
    <x:row r="240" spans="1:9" ht="18" customHeight="1" x14ac:dyDescent="0.25">
      <x:c r="A240" s="1">
        <x:v>3055</x:v>
      </x:c>
      <x:c r="B240" s="1" t="s">
        <x:v>566</x:v>
      </x:c>
      <x:c r="C240" s="1"/>
      <x:c r="D240" s="1" t="s">
        <x:v>567</x:v>
      </x:c>
      <x:c r="E240" s="1">
        <x:v>4</x:v>
      </x:c>
      <x:c r="F240" s="1" t="s">
        <x:v>161</x:v>
      </x:c>
      <x:c r="G240" s="1"/>
      <x:c r="H240" s="1">
        <x:v>0</x:v>
      </x:c>
      <x:c r="I240" s="1" t="s">
        <x:v>170</x:v>
      </x:c>
    </x:row>
    <x:row r="241" spans="1:9" ht="18" customHeight="1" x14ac:dyDescent="0.25">
      <x:c r="A241" s="1">
        <x:v>3056</x:v>
      </x:c>
      <x:c r="B241" s="1" t="s">
        <x:v>568</x:v>
      </x:c>
      <x:c r="C241" s="1"/>
      <x:c r="D241" s="1" t="s">
        <x:v>569</x:v>
      </x:c>
      <x:c r="E241" s="1">
        <x:v>4</x:v>
      </x:c>
      <x:c r="F241" s="1" t="s">
        <x:v>161</x:v>
      </x:c>
      <x:c r="G241" s="1"/>
      <x:c r="H241" s="1">
        <x:v>0</x:v>
      </x:c>
      <x:c r="I241" s="1" t="s">
        <x:v>170</x:v>
      </x:c>
    </x:row>
    <x:row r="242" spans="1:9" ht="18" customHeight="1" x14ac:dyDescent="0.25">
      <x:c r="A242" s="1">
        <x:v>3057</x:v>
      </x:c>
      <x:c r="B242" s="1" t="s">
        <x:v>570</x:v>
      </x:c>
      <x:c r="C242" s="1"/>
      <x:c r="D242" s="1" t="s">
        <x:v>571</x:v>
      </x:c>
      <x:c r="E242" s="1">
        <x:v>4</x:v>
      </x:c>
      <x:c r="F242" s="1" t="s">
        <x:v>161</x:v>
      </x:c>
      <x:c r="G242" s="1"/>
      <x:c r="H242" s="1">
        <x:v>0</x:v>
      </x:c>
      <x:c r="I242" s="1" t="s">
        <x:v>170</x:v>
      </x:c>
    </x:row>
    <x:row r="243" spans="1:9" ht="18" customHeight="1" x14ac:dyDescent="0.25">
      <x:c r="A243" s="1">
        <x:v>3058</x:v>
      </x:c>
      <x:c r="B243" s="1" t="s">
        <x:v>572</x:v>
      </x:c>
      <x:c r="C243" s="1"/>
      <x:c r="D243" s="1" t="s">
        <x:v>573</x:v>
      </x:c>
      <x:c r="E243" s="1">
        <x:v>4</x:v>
      </x:c>
      <x:c r="F243" s="1" t="s">
        <x:v>161</x:v>
      </x:c>
      <x:c r="G243" s="1"/>
      <x:c r="H243" s="1">
        <x:v>0</x:v>
      </x:c>
      <x:c r="I243" s="1" t="s">
        <x:v>170</x:v>
      </x:c>
    </x:row>
    <x:row r="244" spans="1:9" ht="18" customHeight="1" x14ac:dyDescent="0.25">
      <x:c r="A244" s="1">
        <x:v>3059</x:v>
      </x:c>
      <x:c r="B244" s="1" t="s">
        <x:v>574</x:v>
      </x:c>
      <x:c r="C244" s="1"/>
      <x:c r="D244" s="1" t="s">
        <x:v>575</x:v>
      </x:c>
      <x:c r="E244" s="1">
        <x:v>4</x:v>
      </x:c>
      <x:c r="F244" s="1" t="s">
        <x:v>161</x:v>
      </x:c>
      <x:c r="G244" s="1"/>
      <x:c r="H244" s="1">
        <x:v>0</x:v>
      </x:c>
      <x:c r="I244" s="1" t="s">
        <x:v>170</x:v>
      </x:c>
    </x:row>
    <x:row r="245" spans="1:9" ht="18" customHeight="1" x14ac:dyDescent="0.25">
      <x:c r="A245" s="1">
        <x:v>3060</x:v>
      </x:c>
      <x:c r="B245" s="1" t="s">
        <x:v>576</x:v>
      </x:c>
      <x:c r="C245" s="1"/>
      <x:c r="D245" s="1" t="s">
        <x:v>577</x:v>
      </x:c>
      <x:c r="E245" s="1">
        <x:v>4</x:v>
      </x:c>
      <x:c r="F245" s="1" t="s">
        <x:v>161</x:v>
      </x:c>
      <x:c r="G245" s="1"/>
      <x:c r="H245" s="1">
        <x:v>0</x:v>
      </x:c>
      <x:c r="I245" s="1" t="s">
        <x:v>170</x:v>
      </x:c>
    </x:row>
    <x:row r="246" spans="1:9" ht="18" customHeight="1" x14ac:dyDescent="0.25">
      <x:c r="A246" s="1">
        <x:v>3061</x:v>
      </x:c>
      <x:c r="B246" s="1" t="s">
        <x:v>578</x:v>
      </x:c>
      <x:c r="C246" s="1"/>
      <x:c r="D246" s="1" t="s">
        <x:v>579</x:v>
      </x:c>
      <x:c r="E246" s="1">
        <x:v>4</x:v>
      </x:c>
      <x:c r="F246" s="1" t="s">
        <x:v>161</x:v>
      </x:c>
      <x:c r="G246" s="1"/>
      <x:c r="H246" s="1">
        <x:v>0</x:v>
      </x:c>
      <x:c r="I246" s="1" t="s">
        <x:v>170</x:v>
      </x:c>
    </x:row>
    <x:row r="247" spans="1:9" ht="18" customHeight="1" x14ac:dyDescent="0.25">
      <x:c r="A247" s="1">
        <x:v>3062</x:v>
      </x:c>
      <x:c r="B247" s="1" t="s">
        <x:v>580</x:v>
      </x:c>
      <x:c r="C247" s="1"/>
      <x:c r="D247" s="1" t="s">
        <x:v>581</x:v>
      </x:c>
      <x:c r="E247" s="1">
        <x:v>4</x:v>
      </x:c>
      <x:c r="F247" s="1" t="s">
        <x:v>161</x:v>
      </x:c>
      <x:c r="G247" s="1"/>
      <x:c r="H247" s="1">
        <x:v>0</x:v>
      </x:c>
      <x:c r="I247" s="1" t="s">
        <x:v>170</x:v>
      </x:c>
    </x:row>
    <x:row r="248" spans="1:9" ht="18" customHeight="1" x14ac:dyDescent="0.25">
      <x:c r="A248" s="1">
        <x:v>3063</x:v>
      </x:c>
      <x:c r="B248" s="1" t="s">
        <x:v>582</x:v>
      </x:c>
      <x:c r="C248" s="1"/>
      <x:c r="D248" s="1" t="s">
        <x:v>583</x:v>
      </x:c>
      <x:c r="E248" s="1">
        <x:v>4</x:v>
      </x:c>
      <x:c r="F248" s="1" t="s">
        <x:v>161</x:v>
      </x:c>
      <x:c r="G248" s="1"/>
      <x:c r="H248" s="1">
        <x:v>0</x:v>
      </x:c>
      <x:c r="I248" s="1" t="s">
        <x:v>170</x:v>
      </x:c>
    </x:row>
    <x:row r="249" spans="1:9" ht="18" customHeight="1" x14ac:dyDescent="0.25">
      <x:c r="A249" s="1">
        <x:v>3064</x:v>
      </x:c>
      <x:c r="B249" s="1" t="s">
        <x:v>584</x:v>
      </x:c>
      <x:c r="C249" s="1"/>
      <x:c r="D249" s="1" t="s">
        <x:v>585</x:v>
      </x:c>
      <x:c r="E249" s="1">
        <x:v>4</x:v>
      </x:c>
      <x:c r="F249" s="1" t="s">
        <x:v>161</x:v>
      </x:c>
      <x:c r="G249" s="1"/>
      <x:c r="H249" s="1">
        <x:v>0</x:v>
      </x:c>
      <x:c r="I249" s="1" t="s">
        <x:v>170</x:v>
      </x:c>
    </x:row>
    <x:row r="250" spans="1:9" ht="18" customHeight="1" x14ac:dyDescent="0.25">
      <x:c r="A250" s="1">
        <x:v>3065</x:v>
      </x:c>
      <x:c r="B250" s="1" t="s">
        <x:v>586</x:v>
      </x:c>
      <x:c r="C250" s="1"/>
      <x:c r="D250" s="1" t="s">
        <x:v>587</x:v>
      </x:c>
      <x:c r="E250" s="1">
        <x:v>4</x:v>
      </x:c>
      <x:c r="F250" s="1" t="s">
        <x:v>161</x:v>
      </x:c>
      <x:c r="G250" s="1"/>
      <x:c r="H250" s="1">
        <x:v>0</x:v>
      </x:c>
      <x:c r="I250" s="1" t="s">
        <x:v>170</x:v>
      </x:c>
    </x:row>
    <x:row r="251" spans="1:9" ht="18" customHeight="1" x14ac:dyDescent="0.25">
      <x:c r="A251" s="1">
        <x:v>3066</x:v>
      </x:c>
      <x:c r="B251" s="1" t="s">
        <x:v>588</x:v>
      </x:c>
      <x:c r="C251" s="1"/>
      <x:c r="D251" s="1" t="s">
        <x:v>589</x:v>
      </x:c>
      <x:c r="E251" s="1">
        <x:v>4</x:v>
      </x:c>
      <x:c r="F251" s="1" t="s">
        <x:v>161</x:v>
      </x:c>
      <x:c r="G251" s="1"/>
      <x:c r="H251" s="1">
        <x:v>0</x:v>
      </x:c>
      <x:c r="I251" s="1" t="s">
        <x:v>170</x:v>
      </x:c>
    </x:row>
    <x:row r="252" spans="1:9" ht="18" customHeight="1" x14ac:dyDescent="0.25">
      <x:c r="A252" s="1">
        <x:v>3067</x:v>
      </x:c>
      <x:c r="B252" s="1" t="s">
        <x:v>590</x:v>
      </x:c>
      <x:c r="C252" s="1"/>
      <x:c r="D252" s="1" t="s">
        <x:v>591</x:v>
      </x:c>
      <x:c r="E252" s="1">
        <x:v>4</x:v>
      </x:c>
      <x:c r="F252" s="1" t="s">
        <x:v>161</x:v>
      </x:c>
      <x:c r="G252" s="1"/>
      <x:c r="H252" s="1">
        <x:v>0</x:v>
      </x:c>
      <x:c r="I252" s="1" t="s">
        <x:v>170</x:v>
      </x:c>
    </x:row>
    <x:row r="253" spans="1:9" ht="18" customHeight="1" x14ac:dyDescent="0.25">
      <x:c r="A253" s="1">
        <x:v>3068</x:v>
      </x:c>
      <x:c r="B253" s="1" t="s">
        <x:v>592</x:v>
      </x:c>
      <x:c r="C253" s="1"/>
      <x:c r="D253" s="1" t="s">
        <x:v>593</x:v>
      </x:c>
      <x:c r="E253" s="1">
        <x:v>4</x:v>
      </x:c>
      <x:c r="F253" s="1" t="s">
        <x:v>161</x:v>
      </x:c>
      <x:c r="G253" s="1"/>
      <x:c r="H253" s="1">
        <x:v>0</x:v>
      </x:c>
      <x:c r="I253" s="1" t="s">
        <x:v>170</x:v>
      </x:c>
    </x:row>
    <x:row r="254" spans="1:9" ht="18" customHeight="1" x14ac:dyDescent="0.25">
      <x:c r="A254" s="1">
        <x:v>3069</x:v>
      </x:c>
      <x:c r="B254" s="1" t="s">
        <x:v>594</x:v>
      </x:c>
      <x:c r="C254" s="1"/>
      <x:c r="D254" s="1" t="s">
        <x:v>595</x:v>
      </x:c>
      <x:c r="E254" s="1">
        <x:v>4</x:v>
      </x:c>
      <x:c r="F254" s="1" t="s">
        <x:v>161</x:v>
      </x:c>
      <x:c r="G254" s="1"/>
      <x:c r="H254" s="1">
        <x:v>0</x:v>
      </x:c>
      <x:c r="I254" s="1" t="s">
        <x:v>170</x:v>
      </x:c>
    </x:row>
    <x:row r="255" spans="1:9" ht="18" customHeight="1" x14ac:dyDescent="0.25">
      <x:c r="A255" s="1">
        <x:v>3070</x:v>
      </x:c>
      <x:c r="B255" s="1" t="s">
        <x:v>596</x:v>
      </x:c>
      <x:c r="C255" s="1"/>
      <x:c r="D255" s="1" t="s">
        <x:v>597</x:v>
      </x:c>
      <x:c r="E255" s="1">
        <x:v>4</x:v>
      </x:c>
      <x:c r="F255" s="1" t="s">
        <x:v>161</x:v>
      </x:c>
      <x:c r="G255" s="1"/>
      <x:c r="H255" s="1">
        <x:v>0</x:v>
      </x:c>
      <x:c r="I255" s="1" t="s">
        <x:v>170</x:v>
      </x:c>
    </x:row>
    <x:row r="256" spans="1:9" ht="18" customHeight="1" x14ac:dyDescent="0.25">
      <x:c r="A256" s="1">
        <x:v>3071</x:v>
      </x:c>
      <x:c r="B256" s="1" t="s">
        <x:v>598</x:v>
      </x:c>
      <x:c r="C256" s="1"/>
      <x:c r="D256" s="1" t="s">
        <x:v>599</x:v>
      </x:c>
      <x:c r="E256" s="1">
        <x:v>4</x:v>
      </x:c>
      <x:c r="F256" s="1" t="s">
        <x:v>161</x:v>
      </x:c>
      <x:c r="G256" s="1"/>
      <x:c r="H256" s="1">
        <x:v>0</x:v>
      </x:c>
      <x:c r="I256" s="1" t="s">
        <x:v>170</x:v>
      </x:c>
    </x:row>
    <x:row r="257" spans="1:9" ht="18" customHeight="1" x14ac:dyDescent="0.25">
      <x:c r="A257" s="1">
        <x:v>3072</x:v>
      </x:c>
      <x:c r="B257" s="1" t="s">
        <x:v>600</x:v>
      </x:c>
      <x:c r="C257" s="1"/>
      <x:c r="D257" s="1" t="s">
        <x:v>601</x:v>
      </x:c>
      <x:c r="E257" s="1">
        <x:v>4</x:v>
      </x:c>
      <x:c r="F257" s="1" t="s">
        <x:v>161</x:v>
      </x:c>
      <x:c r="G257" s="1"/>
      <x:c r="H257" s="1">
        <x:v>0</x:v>
      </x:c>
      <x:c r="I257" s="1" t="s">
        <x:v>170</x:v>
      </x:c>
    </x:row>
    <x:row r="258" spans="1:9" ht="18" customHeight="1" x14ac:dyDescent="0.25">
      <x:c r="A258" s="1">
        <x:v>3073</x:v>
      </x:c>
      <x:c r="B258" s="1" t="s">
        <x:v>602</x:v>
      </x:c>
      <x:c r="C258" s="1"/>
      <x:c r="D258" s="1" t="s">
        <x:v>603</x:v>
      </x:c>
      <x:c r="E258" s="1">
        <x:v>4</x:v>
      </x:c>
      <x:c r="F258" s="1" t="s">
        <x:v>161</x:v>
      </x:c>
      <x:c r="G258" s="1"/>
      <x:c r="H258" s="1">
        <x:v>0</x:v>
      </x:c>
      <x:c r="I258" s="1" t="s">
        <x:v>170</x:v>
      </x:c>
    </x:row>
    <x:row r="259" spans="1:9" ht="18" customHeight="1" x14ac:dyDescent="0.25">
      <x:c r="A259" s="1">
        <x:v>3074</x:v>
      </x:c>
      <x:c r="B259" s="1" t="s">
        <x:v>604</x:v>
      </x:c>
      <x:c r="C259" s="1"/>
      <x:c r="D259" s="1" t="s">
        <x:v>605</x:v>
      </x:c>
      <x:c r="E259" s="1">
        <x:v>4</x:v>
      </x:c>
      <x:c r="F259" s="1" t="s">
        <x:v>161</x:v>
      </x:c>
      <x:c r="G259" s="1"/>
      <x:c r="H259" s="1">
        <x:v>0</x:v>
      </x:c>
      <x:c r="I259" s="1" t="s">
        <x:v>170</x:v>
      </x:c>
    </x:row>
    <x:row r="260" spans="1:9" ht="18" customHeight="1" x14ac:dyDescent="0.25">
      <x:c r="A260" s="1">
        <x:v>3075</x:v>
      </x:c>
      <x:c r="B260" s="1" t="s">
        <x:v>606</x:v>
      </x:c>
      <x:c r="C260" s="1"/>
      <x:c r="D260" s="1" t="s">
        <x:v>607</x:v>
      </x:c>
      <x:c r="E260" s="1">
        <x:v>4</x:v>
      </x:c>
      <x:c r="F260" s="1" t="s">
        <x:v>161</x:v>
      </x:c>
      <x:c r="G260" s="1"/>
      <x:c r="H260" s="1">
        <x:v>0</x:v>
      </x:c>
      <x:c r="I260" s="1" t="s">
        <x:v>170</x:v>
      </x:c>
    </x:row>
    <x:row r="261" spans="1:9" ht="18" customHeight="1" x14ac:dyDescent="0.25">
      <x:c r="A261" s="1">
        <x:v>3076</x:v>
      </x:c>
      <x:c r="B261" s="1" t="s">
        <x:v>608</x:v>
      </x:c>
      <x:c r="C261" s="1"/>
      <x:c r="D261" s="1" t="s">
        <x:v>609</x:v>
      </x:c>
      <x:c r="E261" s="1">
        <x:v>4</x:v>
      </x:c>
      <x:c r="F261" s="1" t="s">
        <x:v>161</x:v>
      </x:c>
      <x:c r="G261" s="1"/>
      <x:c r="H261" s="1">
        <x:v>0</x:v>
      </x:c>
      <x:c r="I261" s="1" t="s">
        <x:v>170</x:v>
      </x:c>
    </x:row>
    <x:row r="262" spans="1:9" ht="18" customHeight="1" x14ac:dyDescent="0.25">
      <x:c r="A262" s="1">
        <x:v>3077</x:v>
      </x:c>
      <x:c r="B262" s="1" t="s">
        <x:v>610</x:v>
      </x:c>
      <x:c r="C262" s="1"/>
      <x:c r="D262" s="1" t="s">
        <x:v>611</x:v>
      </x:c>
      <x:c r="E262" s="1">
        <x:v>4</x:v>
      </x:c>
      <x:c r="F262" s="1" t="s">
        <x:v>161</x:v>
      </x:c>
      <x:c r="G262" s="1"/>
      <x:c r="H262" s="1">
        <x:v>0</x:v>
      </x:c>
      <x:c r="I262" s="1" t="s">
        <x:v>170</x:v>
      </x:c>
    </x:row>
    <x:row r="263" spans="1:9" ht="18" customHeight="1" x14ac:dyDescent="0.25">
      <x:c r="A263" s="1">
        <x:v>3078</x:v>
      </x:c>
      <x:c r="B263" s="1" t="s">
        <x:v>612</x:v>
      </x:c>
      <x:c r="C263" s="1"/>
      <x:c r="D263" s="1" t="s">
        <x:v>613</x:v>
      </x:c>
      <x:c r="E263" s="1">
        <x:v>4</x:v>
      </x:c>
      <x:c r="F263" s="1" t="s">
        <x:v>161</x:v>
      </x:c>
      <x:c r="G263" s="1"/>
      <x:c r="H263" s="1">
        <x:v>0</x:v>
      </x:c>
      <x:c r="I263" s="1" t="s">
        <x:v>170</x:v>
      </x:c>
    </x:row>
    <x:row r="264" spans="1:9" ht="18" customHeight="1" x14ac:dyDescent="0.25">
      <x:c r="A264" s="1">
        <x:v>3079</x:v>
      </x:c>
      <x:c r="B264" s="1" t="s">
        <x:v>614</x:v>
      </x:c>
      <x:c r="C264" s="1"/>
      <x:c r="D264" s="1" t="s">
        <x:v>615</x:v>
      </x:c>
      <x:c r="E264" s="1">
        <x:v>4</x:v>
      </x:c>
      <x:c r="F264" s="1" t="s">
        <x:v>161</x:v>
      </x:c>
      <x:c r="G264" s="1"/>
      <x:c r="H264" s="1">
        <x:v>0</x:v>
      </x:c>
      <x:c r="I264" s="1" t="s">
        <x:v>170</x:v>
      </x:c>
    </x:row>
    <x:row r="265" spans="1:9" ht="18" customHeight="1" x14ac:dyDescent="0.25">
      <x:c r="A265" s="1">
        <x:v>3080</x:v>
      </x:c>
      <x:c r="B265" s="1" t="s">
        <x:v>616</x:v>
      </x:c>
      <x:c r="C265" s="1"/>
      <x:c r="D265" s="1" t="s">
        <x:v>617</x:v>
      </x:c>
      <x:c r="E265" s="1">
        <x:v>4</x:v>
      </x:c>
      <x:c r="F265" s="1" t="s">
        <x:v>161</x:v>
      </x:c>
      <x:c r="G265" s="1"/>
      <x:c r="H265" s="1">
        <x:v>0</x:v>
      </x:c>
      <x:c r="I265" s="1" t="s">
        <x:v>170</x:v>
      </x:c>
    </x:row>
    <x:row r="266" spans="1:9" ht="18" customHeight="1" x14ac:dyDescent="0.25">
      <x:c r="A266" s="1">
        <x:v>3081</x:v>
      </x:c>
      <x:c r="B266" s="1" t="s">
        <x:v>618</x:v>
      </x:c>
      <x:c r="C266" s="1"/>
      <x:c r="D266" s="1" t="s">
        <x:v>619</x:v>
      </x:c>
      <x:c r="E266" s="1">
        <x:v>4</x:v>
      </x:c>
      <x:c r="F266" s="1" t="s">
        <x:v>161</x:v>
      </x:c>
      <x:c r="G266" s="1"/>
      <x:c r="H266" s="1">
        <x:v>0</x:v>
      </x:c>
      <x:c r="I266" s="1" t="s">
        <x:v>170</x:v>
      </x:c>
    </x:row>
    <x:row r="267" spans="1:9" ht="18" customHeight="1" x14ac:dyDescent="0.25">
      <x:c r="A267" s="1">
        <x:v>3082</x:v>
      </x:c>
      <x:c r="B267" s="1" t="s">
        <x:v>620</x:v>
      </x:c>
      <x:c r="C267" s="1"/>
      <x:c r="D267" s="1" t="s">
        <x:v>621</x:v>
      </x:c>
      <x:c r="E267" s="1">
        <x:v>4</x:v>
      </x:c>
      <x:c r="F267" s="1" t="s">
        <x:v>161</x:v>
      </x:c>
      <x:c r="G267" s="1"/>
      <x:c r="H267" s="1">
        <x:v>0</x:v>
      </x:c>
      <x:c r="I267" s="1" t="s">
        <x:v>170</x:v>
      </x:c>
    </x:row>
    <x:row r="268" spans="1:9" ht="18" customHeight="1" x14ac:dyDescent="0.25">
      <x:c r="A268" s="1">
        <x:v>3083</x:v>
      </x:c>
      <x:c r="B268" s="1" t="s">
        <x:v>622</x:v>
      </x:c>
      <x:c r="C268" s="1"/>
      <x:c r="D268" s="1" t="s">
        <x:v>623</x:v>
      </x:c>
      <x:c r="E268" s="1">
        <x:v>4</x:v>
      </x:c>
      <x:c r="F268" s="1" t="s">
        <x:v>161</x:v>
      </x:c>
      <x:c r="G268" s="1"/>
      <x:c r="H268" s="1">
        <x:v>0</x:v>
      </x:c>
      <x:c r="I268" s="1" t="s">
        <x:v>170</x:v>
      </x:c>
    </x:row>
    <x:row r="269" spans="1:9" ht="18" customHeight="1" x14ac:dyDescent="0.25">
      <x:c r="A269" s="1">
        <x:v>3084</x:v>
      </x:c>
      <x:c r="B269" s="1" t="s">
        <x:v>624</x:v>
      </x:c>
      <x:c r="C269" s="1"/>
      <x:c r="D269" s="1" t="s">
        <x:v>625</x:v>
      </x:c>
      <x:c r="E269" s="1">
        <x:v>4</x:v>
      </x:c>
      <x:c r="F269" s="1" t="s">
        <x:v>161</x:v>
      </x:c>
      <x:c r="G269" s="1"/>
      <x:c r="H269" s="1">
        <x:v>0</x:v>
      </x:c>
      <x:c r="I269" s="1" t="s">
        <x:v>170</x:v>
      </x:c>
    </x:row>
    <x:row r="270" spans="1:9" ht="18" customHeight="1" x14ac:dyDescent="0.25">
      <x:c r="A270" s="1">
        <x:v>3085</x:v>
      </x:c>
      <x:c r="B270" s="1" t="s">
        <x:v>626</x:v>
      </x:c>
      <x:c r="C270" s="1"/>
      <x:c r="D270" s="1" t="s">
        <x:v>627</x:v>
      </x:c>
      <x:c r="E270" s="1">
        <x:v>4</x:v>
      </x:c>
      <x:c r="F270" s="1" t="s">
        <x:v>161</x:v>
      </x:c>
      <x:c r="G270" s="1"/>
      <x:c r="H270" s="1">
        <x:v>0</x:v>
      </x:c>
      <x:c r="I270" s="1" t="s">
        <x:v>170</x:v>
      </x:c>
    </x:row>
    <x:row r="271" spans="1:9" ht="18" customHeight="1" x14ac:dyDescent="0.25">
      <x:c r="A271" s="1">
        <x:v>3086</x:v>
      </x:c>
      <x:c r="B271" s="1" t="s">
        <x:v>628</x:v>
      </x:c>
      <x:c r="C271" s="1"/>
      <x:c r="D271" s="1" t="s">
        <x:v>629</x:v>
      </x:c>
      <x:c r="E271" s="1">
        <x:v>4</x:v>
      </x:c>
      <x:c r="F271" s="1" t="s">
        <x:v>161</x:v>
      </x:c>
      <x:c r="G271" s="1"/>
      <x:c r="H271" s="1">
        <x:v>0</x:v>
      </x:c>
      <x:c r="I271" s="1" t="s">
        <x:v>170</x:v>
      </x:c>
    </x:row>
    <x:row r="272" spans="1:9" ht="18" customHeight="1" x14ac:dyDescent="0.25">
      <x:c r="A272" s="1">
        <x:v>3087</x:v>
      </x:c>
      <x:c r="B272" s="1" t="s">
        <x:v>630</x:v>
      </x:c>
      <x:c r="C272" s="1"/>
      <x:c r="D272" s="1" t="s">
        <x:v>631</x:v>
      </x:c>
      <x:c r="E272" s="1">
        <x:v>4</x:v>
      </x:c>
      <x:c r="F272" s="1" t="s">
        <x:v>161</x:v>
      </x:c>
      <x:c r="G272" s="1"/>
      <x:c r="H272" s="1">
        <x:v>0</x:v>
      </x:c>
      <x:c r="I272" s="1" t="s">
        <x:v>170</x:v>
      </x:c>
    </x:row>
    <x:row r="273" spans="1:9" ht="18" customHeight="1" x14ac:dyDescent="0.25">
      <x:c r="A273" s="1">
        <x:v>3088</x:v>
      </x:c>
      <x:c r="B273" s="1" t="s">
        <x:v>632</x:v>
      </x:c>
      <x:c r="C273" s="1"/>
      <x:c r="D273" s="1" t="s">
        <x:v>633</x:v>
      </x:c>
      <x:c r="E273" s="1">
        <x:v>4</x:v>
      </x:c>
      <x:c r="F273" s="1" t="s">
        <x:v>161</x:v>
      </x:c>
      <x:c r="G273" s="1"/>
      <x:c r="H273" s="1">
        <x:v>0</x:v>
      </x:c>
      <x:c r="I273" s="1" t="s">
        <x:v>170</x:v>
      </x:c>
    </x:row>
    <x:row r="274" spans="1:9" ht="18" customHeight="1" x14ac:dyDescent="0.25">
      <x:c r="A274" s="1">
        <x:v>3089</x:v>
      </x:c>
      <x:c r="B274" s="1" t="s">
        <x:v>634</x:v>
      </x:c>
      <x:c r="C274" s="1"/>
      <x:c r="D274" s="1" t="s">
        <x:v>635</x:v>
      </x:c>
      <x:c r="E274" s="1">
        <x:v>4</x:v>
      </x:c>
      <x:c r="F274" s="1" t="s">
        <x:v>161</x:v>
      </x:c>
      <x:c r="G274" s="1"/>
      <x:c r="H274" s="1">
        <x:v>0</x:v>
      </x:c>
      <x:c r="I274" s="1" t="s">
        <x:v>170</x:v>
      </x:c>
    </x:row>
    <x:row r="275" spans="1:9" ht="18" customHeight="1" x14ac:dyDescent="0.25">
      <x:c r="A275" s="1">
        <x:v>3090</x:v>
      </x:c>
      <x:c r="B275" s="1" t="s">
        <x:v>494</x:v>
      </x:c>
      <x:c r="C275" s="1"/>
      <x:c r="D275" s="1" t="s">
        <x:v>495</x:v>
      </x:c>
      <x:c r="E275" s="1">
        <x:v>4</x:v>
      </x:c>
      <x:c r="F275" s="1" t="s">
        <x:v>161</x:v>
      </x:c>
      <x:c r="G275" s="1"/>
      <x:c r="H275" s="1">
        <x:v>0</x:v>
      </x:c>
      <x:c r="I275" s="1" t="s">
        <x:v>170</x:v>
      </x:c>
    </x:row>
    <x:row r="276" spans="1:9" ht="18" customHeight="1" x14ac:dyDescent="0.25">
      <x:c r="A276" s="1">
        <x:v>3091</x:v>
      </x:c>
      <x:c r="B276" s="1" t="s">
        <x:v>636</x:v>
      </x:c>
      <x:c r="C276" s="1"/>
      <x:c r="D276" s="1" t="s">
        <x:v>637</x:v>
      </x:c>
      <x:c r="E276" s="1">
        <x:v>4</x:v>
      </x:c>
      <x:c r="F276" s="1" t="s">
        <x:v>161</x:v>
      </x:c>
      <x:c r="G276" s="1"/>
      <x:c r="H276" s="1">
        <x:v>0</x:v>
      </x:c>
      <x:c r="I276" s="1" t="s">
        <x:v>170</x:v>
      </x:c>
    </x:row>
    <x:row r="277" spans="1:9" ht="18" customHeight="1" x14ac:dyDescent="0.25">
      <x:c r="A277" s="1">
        <x:v>3092</x:v>
      </x:c>
      <x:c r="B277" s="1" t="s">
        <x:v>638</x:v>
      </x:c>
      <x:c r="C277" s="1"/>
      <x:c r="D277" s="1" t="s">
        <x:v>639</x:v>
      </x:c>
      <x:c r="E277" s="1">
        <x:v>4</x:v>
      </x:c>
      <x:c r="F277" s="1" t="s">
        <x:v>161</x:v>
      </x:c>
      <x:c r="G277" s="1"/>
      <x:c r="H277" s="1">
        <x:v>0</x:v>
      </x:c>
      <x:c r="I277" s="1" t="s">
        <x:v>170</x:v>
      </x:c>
    </x:row>
    <x:row r="278" spans="1:9" ht="18" customHeight="1" x14ac:dyDescent="0.25">
      <x:c r="A278" s="1">
        <x:v>3093</x:v>
      </x:c>
      <x:c r="B278" s="1" t="s">
        <x:v>640</x:v>
      </x:c>
      <x:c r="C278" s="1"/>
      <x:c r="D278" s="1" t="s">
        <x:v>641</x:v>
      </x:c>
      <x:c r="E278" s="1">
        <x:v>4</x:v>
      </x:c>
      <x:c r="F278" s="1" t="s">
        <x:v>161</x:v>
      </x:c>
      <x:c r="G278" s="1"/>
      <x:c r="H278" s="1">
        <x:v>0</x:v>
      </x:c>
      <x:c r="I278" s="1" t="s">
        <x:v>170</x:v>
      </x:c>
    </x:row>
    <x:row r="279" spans="1:9" ht="18" customHeight="1" x14ac:dyDescent="0.25">
      <x:c r="A279" s="1">
        <x:v>3094</x:v>
      </x:c>
      <x:c r="B279" s="1" t="s">
        <x:v>642</x:v>
      </x:c>
      <x:c r="C279" s="1"/>
      <x:c r="D279" s="1" t="s">
        <x:v>643</x:v>
      </x:c>
      <x:c r="E279" s="1">
        <x:v>4</x:v>
      </x:c>
      <x:c r="F279" s="1" t="s">
        <x:v>161</x:v>
      </x:c>
      <x:c r="G279" s="1"/>
      <x:c r="H279" s="1">
        <x:v>0</x:v>
      </x:c>
      <x:c r="I279" s="1" t="s">
        <x:v>170</x:v>
      </x:c>
    </x:row>
    <x:row r="280" spans="1:9" ht="18" customHeight="1" x14ac:dyDescent="0.25">
      <x:c r="A280" s="1">
        <x:v>3095</x:v>
      </x:c>
      <x:c r="B280" s="1" t="s">
        <x:v>644</x:v>
      </x:c>
      <x:c r="C280" s="1"/>
      <x:c r="D280" s="1" t="s">
        <x:v>645</x:v>
      </x:c>
      <x:c r="E280" s="1">
        <x:v>4</x:v>
      </x:c>
      <x:c r="F280" s="1" t="s">
        <x:v>161</x:v>
      </x:c>
      <x:c r="G280" s="1"/>
      <x:c r="H280" s="1">
        <x:v>0</x:v>
      </x:c>
      <x:c r="I280" s="1" t="s">
        <x:v>170</x:v>
      </x:c>
    </x:row>
    <x:row r="281" spans="1:9" ht="18" customHeight="1" x14ac:dyDescent="0.25">
      <x:c r="A281" s="1">
        <x:v>3096</x:v>
      </x:c>
      <x:c r="B281" s="1" t="s">
        <x:v>596</x:v>
      </x:c>
      <x:c r="C281" s="1"/>
      <x:c r="D281" s="1" t="s">
        <x:v>597</x:v>
      </x:c>
      <x:c r="E281" s="1">
        <x:v>4</x:v>
      </x:c>
      <x:c r="F281" s="1" t="s">
        <x:v>161</x:v>
      </x:c>
      <x:c r="G281" s="1"/>
      <x:c r="H281" s="1">
        <x:v>0</x:v>
      </x:c>
      <x:c r="I281" s="1" t="s">
        <x:v>170</x:v>
      </x:c>
    </x:row>
    <x:row r="282" spans="1:9" ht="18" customHeight="1" x14ac:dyDescent="0.25">
      <x:c r="A282" s="1">
        <x:v>3097</x:v>
      </x:c>
      <x:c r="B282" s="1" t="s">
        <x:v>646</x:v>
      </x:c>
      <x:c r="C282" s="1"/>
      <x:c r="D282" s="1" t="s">
        <x:v>647</x:v>
      </x:c>
      <x:c r="E282" s="1">
        <x:v>4</x:v>
      </x:c>
      <x:c r="F282" s="1" t="s">
        <x:v>161</x:v>
      </x:c>
      <x:c r="G282" s="1"/>
      <x:c r="H282" s="1">
        <x:v>0</x:v>
      </x:c>
      <x:c r="I282" s="1" t="s">
        <x:v>170</x:v>
      </x:c>
    </x:row>
    <x:row r="283" spans="1:9" ht="18" customHeight="1" x14ac:dyDescent="0.25">
      <x:c r="A283" s="1">
        <x:v>3098</x:v>
      </x:c>
      <x:c r="B283" s="1" t="s">
        <x:v>648</x:v>
      </x:c>
      <x:c r="C283" s="1"/>
      <x:c r="D283" s="1" t="s">
        <x:v>649</x:v>
      </x:c>
      <x:c r="E283" s="1">
        <x:v>4</x:v>
      </x:c>
      <x:c r="F283" s="1" t="s">
        <x:v>161</x:v>
      </x:c>
      <x:c r="G283" s="1"/>
      <x:c r="H283" s="1">
        <x:v>0</x:v>
      </x:c>
      <x:c r="I283" s="1" t="s">
        <x:v>170</x:v>
      </x:c>
    </x:row>
    <x:row r="284" spans="1:9" ht="18" customHeight="1" x14ac:dyDescent="0.25">
      <x:c r="A284" s="1">
        <x:v>3099</x:v>
      </x:c>
      <x:c r="B284" s="1" t="s">
        <x:v>650</x:v>
      </x:c>
      <x:c r="C284" s="1"/>
      <x:c r="D284" s="1" t="s">
        <x:v>651</x:v>
      </x:c>
      <x:c r="E284" s="1">
        <x:v>4</x:v>
      </x:c>
      <x:c r="F284" s="1" t="s">
        <x:v>161</x:v>
      </x:c>
      <x:c r="G284" s="1"/>
      <x:c r="H284" s="1">
        <x:v>0</x:v>
      </x:c>
      <x:c r="I284" s="1" t="s">
        <x:v>170</x:v>
      </x:c>
    </x:row>
    <x:row r="285" spans="1:9" ht="18" customHeight="1" x14ac:dyDescent="0.25">
      <x:c r="A285" s="1">
        <x:v>3100</x:v>
      </x:c>
      <x:c r="B285" s="1" t="s">
        <x:v>652</x:v>
      </x:c>
      <x:c r="C285" s="1"/>
      <x:c r="D285" s="1" t="s">
        <x:v>653</x:v>
      </x:c>
      <x:c r="E285" s="1">
        <x:v>4</x:v>
      </x:c>
      <x:c r="F285" s="1" t="s">
        <x:v>161</x:v>
      </x:c>
      <x:c r="G285" s="1"/>
      <x:c r="H285" s="1">
        <x:v>0</x:v>
      </x:c>
      <x:c r="I285" s="1" t="s">
        <x:v>170</x:v>
      </x:c>
    </x:row>
    <x:row r="286" spans="1:9" ht="18" customHeight="1" x14ac:dyDescent="0.25">
      <x:c r="A286" s="1">
        <x:v>3101</x:v>
      </x:c>
      <x:c r="B286" s="1" t="s">
        <x:v>654</x:v>
      </x:c>
      <x:c r="C286" s="1"/>
      <x:c r="D286" s="1" t="s">
        <x:v>655</x:v>
      </x:c>
      <x:c r="E286" s="1">
        <x:v>4</x:v>
      </x:c>
      <x:c r="F286" s="1" t="s">
        <x:v>161</x:v>
      </x:c>
      <x:c r="G286" s="1"/>
      <x:c r="H286" s="1">
        <x:v>0</x:v>
      </x:c>
      <x:c r="I286" s="1" t="s">
        <x:v>170</x:v>
      </x:c>
    </x:row>
    <x:row r="287" spans="1:9" ht="18" customHeight="1" x14ac:dyDescent="0.25">
      <x:c r="A287" s="1">
        <x:v>3102</x:v>
      </x:c>
      <x:c r="B287" s="1" t="s">
        <x:v>656</x:v>
      </x:c>
      <x:c r="C287" s="1"/>
      <x:c r="D287" s="1" t="s">
        <x:v>657</x:v>
      </x:c>
      <x:c r="E287" s="1">
        <x:v>4</x:v>
      </x:c>
      <x:c r="F287" s="1" t="s">
        <x:v>161</x:v>
      </x:c>
      <x:c r="G287" s="1"/>
      <x:c r="H287" s="1">
        <x:v>0</x:v>
      </x:c>
      <x:c r="I287" s="1" t="s">
        <x:v>170</x:v>
      </x:c>
    </x:row>
    <x:row r="288" spans="1:9" ht="18" customHeight="1" x14ac:dyDescent="0.25">
      <x:c r="A288" s="1">
        <x:v>3103</x:v>
      </x:c>
      <x:c r="B288" s="1" t="s">
        <x:v>658</x:v>
      </x:c>
      <x:c r="C288" s="1"/>
      <x:c r="D288" s="1" t="s">
        <x:v>659</x:v>
      </x:c>
      <x:c r="E288" s="1">
        <x:v>4</x:v>
      </x:c>
      <x:c r="F288" s="1" t="s">
        <x:v>161</x:v>
      </x:c>
      <x:c r="G288" s="1"/>
      <x:c r="H288" s="1">
        <x:v>0</x:v>
      </x:c>
      <x:c r="I288" s="1" t="s">
        <x:v>170</x:v>
      </x:c>
    </x:row>
    <x:row r="289" spans="1:9" ht="18" customHeight="1" x14ac:dyDescent="0.25">
      <x:c r="A289" s="1">
        <x:v>3104</x:v>
      </x:c>
      <x:c r="B289" s="1" t="s">
        <x:v>660</x:v>
      </x:c>
      <x:c r="C289" s="1"/>
      <x:c r="D289" s="1" t="s">
        <x:v>661</x:v>
      </x:c>
      <x:c r="E289" s="1">
        <x:v>4</x:v>
      </x:c>
      <x:c r="F289" s="1" t="s">
        <x:v>161</x:v>
      </x:c>
      <x:c r="G289" s="1"/>
      <x:c r="H289" s="1">
        <x:v>0</x:v>
      </x:c>
      <x:c r="I289" s="1" t="s">
        <x:v>170</x:v>
      </x:c>
    </x:row>
    <x:row r="290" spans="1:9" ht="18" customHeight="1" x14ac:dyDescent="0.25">
      <x:c r="A290" s="1">
        <x:v>3105</x:v>
      </x:c>
      <x:c r="B290" s="1" t="s">
        <x:v>662</x:v>
      </x:c>
      <x:c r="C290" s="1"/>
      <x:c r="D290" s="1" t="s">
        <x:v>663</x:v>
      </x:c>
      <x:c r="E290" s="1">
        <x:v>4</x:v>
      </x:c>
      <x:c r="F290" s="1" t="s">
        <x:v>161</x:v>
      </x:c>
      <x:c r="G290" s="1"/>
      <x:c r="H290" s="1">
        <x:v>0</x:v>
      </x:c>
      <x:c r="I290" s="1" t="s">
        <x:v>170</x:v>
      </x:c>
    </x:row>
    <x:row r="291" spans="1:9" ht="18" customHeight="1" x14ac:dyDescent="0.25">
      <x:c r="A291" s="1">
        <x:v>3106</x:v>
      </x:c>
      <x:c r="B291" s="1" t="s">
        <x:v>664</x:v>
      </x:c>
      <x:c r="C291" s="1"/>
      <x:c r="D291" s="1" t="s">
        <x:v>665</x:v>
      </x:c>
      <x:c r="E291" s="1">
        <x:v>4</x:v>
      </x:c>
      <x:c r="F291" s="1" t="s">
        <x:v>161</x:v>
      </x:c>
      <x:c r="G291" s="1"/>
      <x:c r="H291" s="1">
        <x:v>0</x:v>
      </x:c>
      <x:c r="I291" s="1" t="s">
        <x:v>170</x:v>
      </x:c>
    </x:row>
    <x:row r="292" spans="1:9" ht="18" customHeight="1" x14ac:dyDescent="0.25">
      <x:c r="A292" s="1">
        <x:v>3107</x:v>
      </x:c>
      <x:c r="B292" s="1" t="s">
        <x:v>666</x:v>
      </x:c>
      <x:c r="C292" s="1"/>
      <x:c r="D292" s="1" t="s">
        <x:v>667</x:v>
      </x:c>
      <x:c r="E292" s="1">
        <x:v>4</x:v>
      </x:c>
      <x:c r="F292" s="1" t="s">
        <x:v>161</x:v>
      </x:c>
      <x:c r="G292" s="1"/>
      <x:c r="H292" s="1">
        <x:v>0</x:v>
      </x:c>
      <x:c r="I292" s="1" t="s">
        <x:v>170</x:v>
      </x:c>
    </x:row>
    <x:row r="293" spans="1:9" ht="18" customHeight="1" x14ac:dyDescent="0.25">
      <x:c r="A293" s="1">
        <x:v>3108</x:v>
      </x:c>
      <x:c r="B293" s="1" t="s">
        <x:v>668</x:v>
      </x:c>
      <x:c r="C293" s="1"/>
      <x:c r="D293" s="1" t="s">
        <x:v>669</x:v>
      </x:c>
      <x:c r="E293" s="1">
        <x:v>4</x:v>
      </x:c>
      <x:c r="F293" s="1" t="s">
        <x:v>161</x:v>
      </x:c>
      <x:c r="G293" s="1"/>
      <x:c r="H293" s="1">
        <x:v>0</x:v>
      </x:c>
      <x:c r="I293" s="1" t="s">
        <x:v>170</x:v>
      </x:c>
    </x:row>
    <x:row r="294" spans="1:9" ht="18" customHeight="1" x14ac:dyDescent="0.25">
      <x:c r="A294" s="1">
        <x:v>3109</x:v>
      </x:c>
      <x:c r="B294" s="1" t="s">
        <x:v>670</x:v>
      </x:c>
      <x:c r="C294" s="1"/>
      <x:c r="D294" s="1" t="s">
        <x:v>671</x:v>
      </x:c>
      <x:c r="E294" s="1">
        <x:v>4</x:v>
      </x:c>
      <x:c r="F294" s="1" t="s">
        <x:v>161</x:v>
      </x:c>
      <x:c r="G294" s="1"/>
      <x:c r="H294" s="1">
        <x:v>0</x:v>
      </x:c>
      <x:c r="I294" s="1" t="s">
        <x:v>170</x:v>
      </x:c>
    </x:row>
    <x:row r="295" spans="1:9" ht="18" customHeight="1" x14ac:dyDescent="0.25">
      <x:c r="A295" s="1">
        <x:v>3110</x:v>
      </x:c>
      <x:c r="B295" s="1" t="s">
        <x:v>672</x:v>
      </x:c>
      <x:c r="C295" s="1"/>
      <x:c r="D295" s="1" t="s">
        <x:v>673</x:v>
      </x:c>
      <x:c r="E295" s="1">
        <x:v>4</x:v>
      </x:c>
      <x:c r="F295" s="1" t="s">
        <x:v>161</x:v>
      </x:c>
      <x:c r="G295" s="1"/>
      <x:c r="H295" s="1">
        <x:v>0</x:v>
      </x:c>
      <x:c r="I295" s="1" t="s">
        <x:v>170</x:v>
      </x:c>
    </x:row>
    <x:row r="296" spans="1:9" ht="18" customHeight="1" x14ac:dyDescent="0.25">
      <x:c r="A296" s="1">
        <x:v>3111</x:v>
      </x:c>
      <x:c r="B296" s="1" t="s">
        <x:v>674</x:v>
      </x:c>
      <x:c r="C296" s="1"/>
      <x:c r="D296" s="1" t="s">
        <x:v>675</x:v>
      </x:c>
      <x:c r="E296" s="1">
        <x:v>4</x:v>
      </x:c>
      <x:c r="F296" s="1" t="s">
        <x:v>161</x:v>
      </x:c>
      <x:c r="G296" s="1"/>
      <x:c r="H296" s="1">
        <x:v>0</x:v>
      </x:c>
      <x:c r="I296" s="1" t="s">
        <x:v>170</x:v>
      </x:c>
    </x:row>
    <x:row r="297" spans="1:9" ht="18" customHeight="1" x14ac:dyDescent="0.25">
      <x:c r="A297" s="1">
        <x:v>3112</x:v>
      </x:c>
      <x:c r="B297" s="1" t="s">
        <x:v>676</x:v>
      </x:c>
      <x:c r="C297" s="1"/>
      <x:c r="D297" s="1" t="s">
        <x:v>677</x:v>
      </x:c>
      <x:c r="E297" s="1">
        <x:v>4</x:v>
      </x:c>
      <x:c r="F297" s="1" t="s">
        <x:v>161</x:v>
      </x:c>
      <x:c r="G297" s="1"/>
      <x:c r="H297" s="1">
        <x:v>0</x:v>
      </x:c>
      <x:c r="I297" s="1" t="s">
        <x:v>170</x:v>
      </x:c>
    </x:row>
    <x:row r="298" spans="1:9" ht="18" customHeight="1" x14ac:dyDescent="0.25">
      <x:c r="A298" s="1">
        <x:v>3113</x:v>
      </x:c>
      <x:c r="B298" s="1" t="s">
        <x:v>678</x:v>
      </x:c>
      <x:c r="C298" s="1"/>
      <x:c r="D298" s="1" t="s">
        <x:v>679</x:v>
      </x:c>
      <x:c r="E298" s="1">
        <x:v>4</x:v>
      </x:c>
      <x:c r="F298" s="1" t="s">
        <x:v>161</x:v>
      </x:c>
      <x:c r="G298" s="1"/>
      <x:c r="H298" s="1">
        <x:v>0</x:v>
      </x:c>
      <x:c r="I298" s="1" t="s">
        <x:v>170</x:v>
      </x:c>
    </x:row>
    <x:row r="299" spans="1:9" ht="18" customHeight="1" x14ac:dyDescent="0.25">
      <x:c r="A299" s="1">
        <x:v>3114</x:v>
      </x:c>
      <x:c r="B299" s="1" t="s">
        <x:v>494</x:v>
      </x:c>
      <x:c r="C299" s="1"/>
      <x:c r="D299" s="1" t="s">
        <x:v>495</x:v>
      </x:c>
      <x:c r="E299" s="1">
        <x:v>4</x:v>
      </x:c>
      <x:c r="F299" s="1" t="s">
        <x:v>161</x:v>
      </x:c>
      <x:c r="G299" s="1"/>
      <x:c r="H299" s="1">
        <x:v>0</x:v>
      </x:c>
      <x:c r="I299" s="1" t="s">
        <x:v>170</x:v>
      </x:c>
    </x:row>
    <x:row r="300" spans="1:9" ht="18" customHeight="1" x14ac:dyDescent="0.25">
      <x:c r="A300" s="1">
        <x:v>3115</x:v>
      </x:c>
      <x:c r="B300" s="1" t="s">
        <x:v>680</x:v>
      </x:c>
      <x:c r="C300" s="1"/>
      <x:c r="D300" s="1" t="s">
        <x:v>681</x:v>
      </x:c>
      <x:c r="E300" s="1">
        <x:v>4</x:v>
      </x:c>
      <x:c r="F300" s="1" t="s">
        <x:v>161</x:v>
      </x:c>
      <x:c r="G300" s="1"/>
      <x:c r="H300" s="1">
        <x:v>0</x:v>
      </x:c>
      <x:c r="I300" s="1" t="s">
        <x:v>170</x:v>
      </x:c>
    </x:row>
    <x:row r="301" spans="1:9" ht="18" customHeight="1" x14ac:dyDescent="0.25">
      <x:c r="A301" s="1">
        <x:v>3116</x:v>
      </x:c>
      <x:c r="B301" s="1" t="s">
        <x:v>682</x:v>
      </x:c>
      <x:c r="C301" s="1"/>
      <x:c r="D301" s="1" t="s">
        <x:v>683</x:v>
      </x:c>
      <x:c r="E301" s="1">
        <x:v>4</x:v>
      </x:c>
      <x:c r="F301" s="1" t="s">
        <x:v>161</x:v>
      </x:c>
      <x:c r="G301" s="1"/>
      <x:c r="H301" s="1">
        <x:v>0</x:v>
      </x:c>
      <x:c r="I301" s="1" t="s">
        <x:v>170</x:v>
      </x:c>
    </x:row>
    <x:row r="302" spans="1:9" ht="18" customHeight="1" x14ac:dyDescent="0.25">
      <x:c r="A302" s="1">
        <x:v>3117</x:v>
      </x:c>
      <x:c r="B302" s="1" t="s">
        <x:v>684</x:v>
      </x:c>
      <x:c r="C302" s="1"/>
      <x:c r="D302" s="1" t="s">
        <x:v>685</x:v>
      </x:c>
      <x:c r="E302" s="1">
        <x:v>4</x:v>
      </x:c>
      <x:c r="F302" s="1" t="s">
        <x:v>161</x:v>
      </x:c>
      <x:c r="G302" s="1"/>
      <x:c r="H302" s="1">
        <x:v>0</x:v>
      </x:c>
      <x:c r="I302" s="1" t="s">
        <x:v>170</x:v>
      </x:c>
    </x:row>
    <x:row r="303" spans="1:9" ht="18" customHeight="1" x14ac:dyDescent="0.25">
      <x:c r="A303" s="1">
        <x:v>3118</x:v>
      </x:c>
      <x:c r="B303" s="1" t="s">
        <x:v>686</x:v>
      </x:c>
      <x:c r="C303" s="1"/>
      <x:c r="D303" s="1" t="s">
        <x:v>687</x:v>
      </x:c>
      <x:c r="E303" s="1">
        <x:v>4</x:v>
      </x:c>
      <x:c r="F303" s="1" t="s">
        <x:v>161</x:v>
      </x:c>
      <x:c r="G303" s="1"/>
      <x:c r="H303" s="1">
        <x:v>0</x:v>
      </x:c>
      <x:c r="I303" s="1" t="s">
        <x:v>170</x:v>
      </x:c>
    </x:row>
    <x:row r="304" spans="1:9" ht="18" customHeight="1" x14ac:dyDescent="0.25">
      <x:c r="A304" s="1">
        <x:v>3119</x:v>
      </x:c>
      <x:c r="B304" s="1" t="s">
        <x:v>688</x:v>
      </x:c>
      <x:c r="C304" s="1"/>
      <x:c r="D304" s="1" t="s">
        <x:v>689</x:v>
      </x:c>
      <x:c r="E304" s="1">
        <x:v>4</x:v>
      </x:c>
      <x:c r="F304" s="1" t="s">
        <x:v>161</x:v>
      </x:c>
      <x:c r="G304" s="1"/>
      <x:c r="H304" s="1">
        <x:v>0</x:v>
      </x:c>
      <x:c r="I304" s="1" t="s">
        <x:v>170</x:v>
      </x:c>
    </x:row>
    <x:row r="305" spans="1:9" ht="18" customHeight="1" x14ac:dyDescent="0.25">
      <x:c r="A305" s="1">
        <x:v>3120</x:v>
      </x:c>
      <x:c r="B305" s="1" t="s">
        <x:v>690</x:v>
      </x:c>
      <x:c r="C305" s="1"/>
      <x:c r="D305" s="1" t="s">
        <x:v>691</x:v>
      </x:c>
      <x:c r="E305" s="1">
        <x:v>4</x:v>
      </x:c>
      <x:c r="F305" s="1" t="s">
        <x:v>161</x:v>
      </x:c>
      <x:c r="G305" s="1"/>
      <x:c r="H305" s="1">
        <x:v>0</x:v>
      </x:c>
      <x:c r="I305" s="1" t="s">
        <x:v>170</x:v>
      </x:c>
    </x:row>
    <x:row r="306" spans="1:9" ht="18" customHeight="1" x14ac:dyDescent="0.25">
      <x:c r="A306" s="1">
        <x:v>3121</x:v>
      </x:c>
      <x:c r="B306" s="1" t="s">
        <x:v>692</x:v>
      </x:c>
      <x:c r="C306" s="1"/>
      <x:c r="D306" s="1" t="s">
        <x:v>693</x:v>
      </x:c>
      <x:c r="E306" s="1">
        <x:v>4</x:v>
      </x:c>
      <x:c r="F306" s="1" t="s">
        <x:v>161</x:v>
      </x:c>
      <x:c r="G306" s="1"/>
      <x:c r="H306" s="1">
        <x:v>0</x:v>
      </x:c>
      <x:c r="I306" s="1" t="s">
        <x:v>170</x:v>
      </x:c>
    </x:row>
    <x:row r="307" spans="1:9" ht="18" customHeight="1" x14ac:dyDescent="0.25">
      <x:c r="A307" s="1">
        <x:v>3122</x:v>
      </x:c>
      <x:c r="B307" s="1" t="s">
        <x:v>694</x:v>
      </x:c>
      <x:c r="C307" s="1"/>
      <x:c r="D307" s="1" t="s">
        <x:v>695</x:v>
      </x:c>
      <x:c r="E307" s="1">
        <x:v>4</x:v>
      </x:c>
      <x:c r="F307" s="1" t="s">
        <x:v>161</x:v>
      </x:c>
      <x:c r="G307" s="1"/>
      <x:c r="H307" s="1">
        <x:v>0</x:v>
      </x:c>
      <x:c r="I307" s="1" t="s">
        <x:v>170</x:v>
      </x:c>
    </x:row>
    <x:row r="308" spans="1:9" ht="18" customHeight="1" x14ac:dyDescent="0.25">
      <x:c r="A308" s="1">
        <x:v>3123</x:v>
      </x:c>
      <x:c r="B308" s="1" t="s">
        <x:v>696</x:v>
      </x:c>
      <x:c r="C308" s="1"/>
      <x:c r="D308" s="1" t="s">
        <x:v>697</x:v>
      </x:c>
      <x:c r="E308" s="1">
        <x:v>4</x:v>
      </x:c>
      <x:c r="F308" s="1" t="s">
        <x:v>161</x:v>
      </x:c>
      <x:c r="G308" s="1"/>
      <x:c r="H308" s="1">
        <x:v>0</x:v>
      </x:c>
      <x:c r="I308" s="1" t="s">
        <x:v>170</x:v>
      </x:c>
    </x:row>
    <x:row r="309" spans="1:9" ht="18" customHeight="1" x14ac:dyDescent="0.25">
      <x:c r="A309" s="1">
        <x:v>3124</x:v>
      </x:c>
      <x:c r="B309" s="1" t="s">
        <x:v>698</x:v>
      </x:c>
      <x:c r="C309" s="1"/>
      <x:c r="D309" s="1" t="s">
        <x:v>699</x:v>
      </x:c>
      <x:c r="E309" s="1">
        <x:v>4</x:v>
      </x:c>
      <x:c r="F309" s="1" t="s">
        <x:v>161</x:v>
      </x:c>
      <x:c r="G309" s="1"/>
      <x:c r="H309" s="1">
        <x:v>0</x:v>
      </x:c>
      <x:c r="I309" s="1" t="s">
        <x:v>170</x:v>
      </x:c>
    </x:row>
    <x:row r="310" spans="1:9" ht="18" customHeight="1" x14ac:dyDescent="0.25">
      <x:c r="A310" s="1">
        <x:v>3125</x:v>
      </x:c>
      <x:c r="B310" s="1" t="s">
        <x:v>700</x:v>
      </x:c>
      <x:c r="C310" s="1"/>
      <x:c r="D310" s="1" t="s">
        <x:v>701</x:v>
      </x:c>
      <x:c r="E310" s="1">
        <x:v>4</x:v>
      </x:c>
      <x:c r="F310" s="1" t="s">
        <x:v>161</x:v>
      </x:c>
      <x:c r="G310" s="1"/>
      <x:c r="H310" s="1">
        <x:v>0</x:v>
      </x:c>
      <x:c r="I310" s="1" t="s">
        <x:v>170</x:v>
      </x:c>
    </x:row>
    <x:row r="311" spans="1:9" ht="18" customHeight="1" x14ac:dyDescent="0.25">
      <x:c r="A311" s="1">
        <x:v>3126</x:v>
      </x:c>
      <x:c r="B311" s="1" t="s">
        <x:v>702</x:v>
      </x:c>
      <x:c r="C311" s="1"/>
      <x:c r="D311" s="1" t="s">
        <x:v>703</x:v>
      </x:c>
      <x:c r="E311" s="1">
        <x:v>3</x:v>
      </x:c>
      <x:c r="F311" s="1" t="s">
        <x:v>161</x:v>
      </x:c>
      <x:c r="G311" s="1"/>
      <x:c r="H311" s="1">
        <x:v>0</x:v>
      </x:c>
      <x:c r="I311" s="1" t="s">
        <x:v>170</x:v>
      </x:c>
    </x:row>
    <x:row r="312" spans="1:9" ht="18" customHeight="1" x14ac:dyDescent="0.25">
      <x:c r="A312" s="1">
        <x:v>3127</x:v>
      </x:c>
      <x:c r="B312" s="1" t="s">
        <x:v>704</x:v>
      </x:c>
      <x:c r="C312" s="1"/>
      <x:c r="D312" s="1" t="s">
        <x:v>705</x:v>
      </x:c>
      <x:c r="E312" s="1">
        <x:v>3</x:v>
      </x:c>
      <x:c r="F312" s="1" t="s">
        <x:v>161</x:v>
      </x:c>
      <x:c r="G312" s="1"/>
      <x:c r="H312" s="1">
        <x:v>0</x:v>
      </x:c>
      <x:c r="I312" s="1" t="s">
        <x:v>170</x:v>
      </x:c>
    </x:row>
    <x:row r="313" spans="1:9" ht="18" customHeight="1" x14ac:dyDescent="0.25">
      <x:c r="A313" s="1">
        <x:v>3128</x:v>
      </x:c>
      <x:c r="B313" s="1" t="s">
        <x:v>706</x:v>
      </x:c>
      <x:c r="C313" s="1"/>
      <x:c r="D313" s="1" t="s">
        <x:v>707</x:v>
      </x:c>
      <x:c r="E313" s="1">
        <x:v>3</x:v>
      </x:c>
      <x:c r="F313" s="1" t="s">
        <x:v>161</x:v>
      </x:c>
      <x:c r="G313" s="1"/>
      <x:c r="H313" s="1">
        <x:v>0</x:v>
      </x:c>
      <x:c r="I313" s="1" t="s">
        <x:v>170</x:v>
      </x:c>
    </x:row>
    <x:row r="314" spans="1:9" ht="18" customHeight="1" x14ac:dyDescent="0.25">
      <x:c r="A314" s="1">
        <x:v>3129</x:v>
      </x:c>
      <x:c r="B314" s="1" t="s">
        <x:v>708</x:v>
      </x:c>
      <x:c r="C314" s="1"/>
      <x:c r="D314" s="1" t="s">
        <x:v>709</x:v>
      </x:c>
      <x:c r="E314" s="1">
        <x:v>3</x:v>
      </x:c>
      <x:c r="F314" s="1" t="s">
        <x:v>161</x:v>
      </x:c>
      <x:c r="G314" s="1"/>
      <x:c r="H314" s="1">
        <x:v>0</x:v>
      </x:c>
      <x:c r="I314" s="1" t="s">
        <x:v>170</x:v>
      </x:c>
    </x:row>
    <x:row r="315" spans="1:9" ht="18" customHeight="1" x14ac:dyDescent="0.25">
      <x:c r="A315" s="1">
        <x:v>3130</x:v>
      </x:c>
      <x:c r="B315" s="1" t="s">
        <x:v>710</x:v>
      </x:c>
      <x:c r="C315" s="1"/>
      <x:c r="D315" s="1" t="s">
        <x:v>711</x:v>
      </x:c>
      <x:c r="E315" s="1">
        <x:v>3</x:v>
      </x:c>
      <x:c r="F315" s="1" t="s">
        <x:v>161</x:v>
      </x:c>
      <x:c r="G315" s="1"/>
      <x:c r="H315" s="1">
        <x:v>0</x:v>
      </x:c>
      <x:c r="I315" s="1" t="s">
        <x:v>170</x:v>
      </x:c>
    </x:row>
    <x:row r="316" spans="1:9" ht="18" customHeight="1" x14ac:dyDescent="0.25">
      <x:c r="A316" s="1">
        <x:v>3131</x:v>
      </x:c>
      <x:c r="B316" s="1" t="s">
        <x:v>712</x:v>
      </x:c>
      <x:c r="C316" s="1"/>
      <x:c r="D316" s="1" t="s">
        <x:v>713</x:v>
      </x:c>
      <x:c r="E316" s="1">
        <x:v>3</x:v>
      </x:c>
      <x:c r="F316" s="1" t="s">
        <x:v>161</x:v>
      </x:c>
      <x:c r="G316" s="1"/>
      <x:c r="H316" s="1">
        <x:v>0</x:v>
      </x:c>
      <x:c r="I316" s="1" t="s">
        <x:v>170</x:v>
      </x:c>
    </x:row>
    <x:row r="317" spans="1:9" ht="18" customHeight="1" x14ac:dyDescent="0.25">
      <x:c r="A317" s="1">
        <x:v>3132</x:v>
      </x:c>
      <x:c r="B317" s="1" t="s">
        <x:v>714</x:v>
      </x:c>
      <x:c r="C317" s="1"/>
      <x:c r="D317" s="1" t="s">
        <x:v>715</x:v>
      </x:c>
      <x:c r="E317" s="1">
        <x:v>3</x:v>
      </x:c>
      <x:c r="F317" s="1" t="s">
        <x:v>161</x:v>
      </x:c>
      <x:c r="G317" s="1"/>
      <x:c r="H317" s="1">
        <x:v>0</x:v>
      </x:c>
      <x:c r="I317" s="1" t="s">
        <x:v>170</x:v>
      </x:c>
    </x:row>
    <x:row r="318" spans="1:9" ht="18" customHeight="1" x14ac:dyDescent="0.25">
      <x:c r="A318" s="1">
        <x:v>3133</x:v>
      </x:c>
      <x:c r="B318" s="1" t="s">
        <x:v>716</x:v>
      </x:c>
      <x:c r="C318" s="1"/>
      <x:c r="D318" s="1" t="s">
        <x:v>717</x:v>
      </x:c>
      <x:c r="E318" s="1">
        <x:v>3</x:v>
      </x:c>
      <x:c r="F318" s="1" t="s">
        <x:v>161</x:v>
      </x:c>
      <x:c r="G318" s="1"/>
      <x:c r="H318" s="1">
        <x:v>0</x:v>
      </x:c>
      <x:c r="I318" s="1" t="s">
        <x:v>170</x:v>
      </x:c>
    </x:row>
    <x:row r="319" spans="1:9" ht="18" customHeight="1" x14ac:dyDescent="0.25">
      <x:c r="A319" s="1">
        <x:v>3134</x:v>
      </x:c>
      <x:c r="B319" s="1" t="s">
        <x:v>718</x:v>
      </x:c>
      <x:c r="C319" s="1"/>
      <x:c r="D319" s="1" t="s">
        <x:v>719</x:v>
      </x:c>
      <x:c r="E319" s="1">
        <x:v>3</x:v>
      </x:c>
      <x:c r="F319" s="1" t="s">
        <x:v>161</x:v>
      </x:c>
      <x:c r="G319" s="1"/>
      <x:c r="H319" s="1">
        <x:v>0</x:v>
      </x:c>
      <x:c r="I319" s="1" t="s">
        <x:v>170</x:v>
      </x:c>
    </x:row>
    <x:row r="320" spans="1:9" ht="18" customHeight="1" x14ac:dyDescent="0.25">
      <x:c r="A320" s="1">
        <x:v>3135</x:v>
      </x:c>
      <x:c r="B320" s="1" t="s">
        <x:v>720</x:v>
      </x:c>
      <x:c r="C320" s="1"/>
      <x:c r="D320" s="1" t="s">
        <x:v>721</x:v>
      </x:c>
      <x:c r="E320" s="1">
        <x:v>3</x:v>
      </x:c>
      <x:c r="F320" s="1" t="s">
        <x:v>161</x:v>
      </x:c>
      <x:c r="G320" s="1"/>
      <x:c r="H320" s="1">
        <x:v>0</x:v>
      </x:c>
      <x:c r="I320" s="1" t="s">
        <x:v>170</x:v>
      </x:c>
    </x:row>
    <x:row r="321" spans="1:9" ht="18" customHeight="1" x14ac:dyDescent="0.25">
      <x:c r="A321" s="1">
        <x:v>3136</x:v>
      </x:c>
      <x:c r="B321" s="1" t="s">
        <x:v>722</x:v>
      </x:c>
      <x:c r="C321" s="1"/>
      <x:c r="D321" s="1" t="s">
        <x:v>723</x:v>
      </x:c>
      <x:c r="E321" s="1">
        <x:v>3</x:v>
      </x:c>
      <x:c r="F321" s="1" t="s">
        <x:v>161</x:v>
      </x:c>
      <x:c r="G321" s="1"/>
      <x:c r="H321" s="1">
        <x:v>0</x:v>
      </x:c>
      <x:c r="I321" s="1" t="s">
        <x:v>170</x:v>
      </x:c>
    </x:row>
    <x:row r="322" spans="1:9" ht="18" customHeight="1" x14ac:dyDescent="0.25">
      <x:c r="A322" s="1">
        <x:v>3137</x:v>
      </x:c>
      <x:c r="B322" s="1" t="s">
        <x:v>724</x:v>
      </x:c>
      <x:c r="C322" s="1"/>
      <x:c r="D322" s="1" t="s">
        <x:v>725</x:v>
      </x:c>
      <x:c r="E322" s="1">
        <x:v>3</x:v>
      </x:c>
      <x:c r="F322" s="1" t="s">
        <x:v>161</x:v>
      </x:c>
      <x:c r="G322" s="1"/>
      <x:c r="H322" s="1">
        <x:v>0</x:v>
      </x:c>
      <x:c r="I322" s="1" t="s">
        <x:v>170</x:v>
      </x:c>
    </x:row>
    <x:row r="323" spans="1:9" ht="18" customHeight="1" x14ac:dyDescent="0.25">
      <x:c r="A323" s="1">
        <x:v>3138</x:v>
      </x:c>
      <x:c r="B323" s="1" t="s">
        <x:v>726</x:v>
      </x:c>
      <x:c r="C323" s="1"/>
      <x:c r="D323" s="1" t="s">
        <x:v>727</x:v>
      </x:c>
      <x:c r="E323" s="1">
        <x:v>3</x:v>
      </x:c>
      <x:c r="F323" s="1" t="s">
        <x:v>161</x:v>
      </x:c>
      <x:c r="G323" s="1"/>
      <x:c r="H323" s="1">
        <x:v>0</x:v>
      </x:c>
      <x:c r="I323" s="1" t="s">
        <x:v>170</x:v>
      </x:c>
    </x:row>
    <x:row r="324" spans="1:9" ht="18" customHeight="1" x14ac:dyDescent="0.25">
      <x:c r="A324" s="1">
        <x:v>3139</x:v>
      </x:c>
      <x:c r="B324" s="1" t="s">
        <x:v>728</x:v>
      </x:c>
      <x:c r="C324" s="1"/>
      <x:c r="D324" s="1" t="s">
        <x:v>729</x:v>
      </x:c>
      <x:c r="E324" s="1">
        <x:v>3</x:v>
      </x:c>
      <x:c r="F324" s="1" t="s">
        <x:v>161</x:v>
      </x:c>
      <x:c r="G324" s="1"/>
      <x:c r="H324" s="1">
        <x:v>0</x:v>
      </x:c>
      <x:c r="I324" s="1" t="s">
        <x:v>170</x:v>
      </x:c>
    </x:row>
    <x:row r="325" spans="1:9" ht="18" customHeight="1" x14ac:dyDescent="0.25">
      <x:c r="A325" s="1">
        <x:v>3140</x:v>
      </x:c>
      <x:c r="B325" s="1" t="s">
        <x:v>730</x:v>
      </x:c>
      <x:c r="C325" s="1"/>
      <x:c r="D325" s="1" t="s">
        <x:v>731</x:v>
      </x:c>
      <x:c r="E325" s="1">
        <x:v>3</x:v>
      </x:c>
      <x:c r="F325" s="1" t="s">
        <x:v>161</x:v>
      </x:c>
      <x:c r="G325" s="1"/>
      <x:c r="H325" s="1">
        <x:v>0</x:v>
      </x:c>
      <x:c r="I325" s="1" t="s">
        <x:v>170</x:v>
      </x:c>
    </x:row>
    <x:row r="326" spans="1:9" ht="18" customHeight="1" x14ac:dyDescent="0.25">
      <x:c r="A326" s="1">
        <x:v>3141</x:v>
      </x:c>
      <x:c r="B326" s="1" t="s">
        <x:v>732</x:v>
      </x:c>
      <x:c r="C326" s="1"/>
      <x:c r="D326" s="1" t="s">
        <x:v>733</x:v>
      </x:c>
      <x:c r="E326" s="1">
        <x:v>3</x:v>
      </x:c>
      <x:c r="F326" s="1" t="s">
        <x:v>161</x:v>
      </x:c>
      <x:c r="G326" s="1"/>
      <x:c r="H326" s="1">
        <x:v>0</x:v>
      </x:c>
      <x:c r="I326" s="1" t="s">
        <x:v>170</x:v>
      </x:c>
    </x:row>
    <x:row r="327" spans="1:9" ht="18" customHeight="1" x14ac:dyDescent="0.25">
      <x:c r="A327" s="1">
        <x:v>3142</x:v>
      </x:c>
      <x:c r="B327" s="1" t="s">
        <x:v>734</x:v>
      </x:c>
      <x:c r="C327" s="1"/>
      <x:c r="D327" s="1" t="s">
        <x:v>735</x:v>
      </x:c>
      <x:c r="E327" s="1">
        <x:v>3</x:v>
      </x:c>
      <x:c r="F327" s="1" t="s">
        <x:v>161</x:v>
      </x:c>
      <x:c r="G327" s="1"/>
      <x:c r="H327" s="1">
        <x:v>0</x:v>
      </x:c>
      <x:c r="I327" s="1" t="s">
        <x:v>170</x:v>
      </x:c>
    </x:row>
    <x:row r="328" spans="1:9" ht="18" customHeight="1" x14ac:dyDescent="0.25">
      <x:c r="A328" s="1">
        <x:v>3143</x:v>
      </x:c>
      <x:c r="B328" s="1" t="s">
        <x:v>736</x:v>
      </x:c>
      <x:c r="C328" s="1"/>
      <x:c r="D328" s="1" t="s">
        <x:v>737</x:v>
      </x:c>
      <x:c r="E328" s="1">
        <x:v>3</x:v>
      </x:c>
      <x:c r="F328" s="1" t="s">
        <x:v>161</x:v>
      </x:c>
      <x:c r="G328" s="1"/>
      <x:c r="H328" s="1">
        <x:v>0</x:v>
      </x:c>
      <x:c r="I328" s="1" t="s">
        <x:v>170</x:v>
      </x:c>
    </x:row>
    <x:row r="329" spans="1:9" ht="18" customHeight="1" x14ac:dyDescent="0.25">
      <x:c r="A329" s="1">
        <x:v>3144</x:v>
      </x:c>
      <x:c r="B329" s="1" t="s">
        <x:v>738</x:v>
      </x:c>
      <x:c r="C329" s="1"/>
      <x:c r="D329" s="1" t="s">
        <x:v>739</x:v>
      </x:c>
      <x:c r="E329" s="1">
        <x:v>3</x:v>
      </x:c>
      <x:c r="F329" s="1" t="s">
        <x:v>161</x:v>
      </x:c>
      <x:c r="G329" s="1"/>
      <x:c r="H329" s="1">
        <x:v>0</x:v>
      </x:c>
      <x:c r="I329" s="1" t="s">
        <x:v>170</x:v>
      </x:c>
    </x:row>
    <x:row r="330" spans="1:9" ht="18" customHeight="1" x14ac:dyDescent="0.25">
      <x:c r="A330" s="1">
        <x:v>3145</x:v>
      </x:c>
      <x:c r="B330" s="1" t="s">
        <x:v>536</x:v>
      </x:c>
      <x:c r="C330" s="1"/>
      <x:c r="D330" s="1" t="s">
        <x:v>537</x:v>
      </x:c>
      <x:c r="E330" s="1">
        <x:v>3</x:v>
      </x:c>
      <x:c r="F330" s="1" t="s">
        <x:v>161</x:v>
      </x:c>
      <x:c r="G330" s="1"/>
      <x:c r="H330" s="1">
        <x:v>0</x:v>
      </x:c>
      <x:c r="I330" s="1" t="s">
        <x:v>170</x:v>
      </x:c>
    </x:row>
    <x:row r="331" spans="1:9" ht="18" customHeight="1" x14ac:dyDescent="0.25">
      <x:c r="A331" s="1">
        <x:v>3146</x:v>
      </x:c>
      <x:c r="B331" s="1" t="s">
        <x:v>740</x:v>
      </x:c>
      <x:c r="C331" s="1"/>
      <x:c r="D331" s="1" t="s">
        <x:v>741</x:v>
      </x:c>
      <x:c r="E331" s="1">
        <x:v>3</x:v>
      </x:c>
      <x:c r="F331" s="1" t="s">
        <x:v>161</x:v>
      </x:c>
      <x:c r="G331" s="1"/>
      <x:c r="H331" s="1">
        <x:v>0</x:v>
      </x:c>
      <x:c r="I331" s="1" t="s">
        <x:v>170</x:v>
      </x:c>
    </x:row>
    <x:row r="332" spans="1:9" ht="18" customHeight="1" x14ac:dyDescent="0.25">
      <x:c r="A332" s="1">
        <x:v>3147</x:v>
      </x:c>
      <x:c r="B332" s="1" t="s">
        <x:v>742</x:v>
      </x:c>
      <x:c r="C332" s="1"/>
      <x:c r="D332" s="1" t="s">
        <x:v>743</x:v>
      </x:c>
      <x:c r="E332" s="1">
        <x:v>3</x:v>
      </x:c>
      <x:c r="F332" s="1" t="s">
        <x:v>161</x:v>
      </x:c>
      <x:c r="G332" s="1"/>
      <x:c r="H332" s="1">
        <x:v>0</x:v>
      </x:c>
      <x:c r="I332" s="1" t="s">
        <x:v>170</x:v>
      </x:c>
    </x:row>
    <x:row r="333" spans="1:9" ht="18" customHeight="1" x14ac:dyDescent="0.25">
      <x:c r="A333" s="1">
        <x:v>3148</x:v>
      </x:c>
      <x:c r="B333" s="1" t="s">
        <x:v>744</x:v>
      </x:c>
      <x:c r="C333" s="1"/>
      <x:c r="D333" s="1" t="s">
        <x:v>745</x:v>
      </x:c>
      <x:c r="E333" s="1">
        <x:v>3</x:v>
      </x:c>
      <x:c r="F333" s="1" t="s">
        <x:v>161</x:v>
      </x:c>
      <x:c r="G333" s="1"/>
      <x:c r="H333" s="1">
        <x:v>0</x:v>
      </x:c>
      <x:c r="I333" s="1" t="s">
        <x:v>170</x:v>
      </x:c>
    </x:row>
    <x:row r="334" spans="1:9" ht="18" customHeight="1" x14ac:dyDescent="0.25">
      <x:c r="A334" s="1">
        <x:v>3149</x:v>
      </x:c>
      <x:c r="B334" s="1" t="s">
        <x:v>746</x:v>
      </x:c>
      <x:c r="C334" s="1"/>
      <x:c r="D334" s="1" t="s">
        <x:v>747</x:v>
      </x:c>
      <x:c r="E334" s="1">
        <x:v>3</x:v>
      </x:c>
      <x:c r="F334" s="1" t="s">
        <x:v>161</x:v>
      </x:c>
      <x:c r="G334" s="1"/>
      <x:c r="H334" s="1">
        <x:v>0</x:v>
      </x:c>
      <x:c r="I334" s="1" t="s">
        <x:v>170</x:v>
      </x:c>
    </x:row>
    <x:row r="335" spans="1:9" ht="18" customHeight="1" x14ac:dyDescent="0.25">
      <x:c r="A335" s="1">
        <x:v>3150</x:v>
      </x:c>
      <x:c r="B335" s="1" t="s">
        <x:v>748</x:v>
      </x:c>
      <x:c r="C335" s="1"/>
      <x:c r="D335" s="1" t="s">
        <x:v>749</x:v>
      </x:c>
      <x:c r="E335" s="1">
        <x:v>3</x:v>
      </x:c>
      <x:c r="F335" s="1" t="s">
        <x:v>161</x:v>
      </x:c>
      <x:c r="G335" s="1"/>
      <x:c r="H335" s="1">
        <x:v>0</x:v>
      </x:c>
      <x:c r="I335" s="1" t="s">
        <x:v>170</x:v>
      </x:c>
    </x:row>
    <x:row r="336" spans="1:9" ht="18" customHeight="1" x14ac:dyDescent="0.25">
      <x:c r="A336" s="1">
        <x:v>3151</x:v>
      </x:c>
      <x:c r="B336" s="1" t="s">
        <x:v>750</x:v>
      </x:c>
      <x:c r="C336" s="1"/>
      <x:c r="D336" s="1" t="s">
        <x:v>751</x:v>
      </x:c>
      <x:c r="E336" s="1">
        <x:v>3</x:v>
      </x:c>
      <x:c r="F336" s="1" t="s">
        <x:v>161</x:v>
      </x:c>
      <x:c r="G336" s="1"/>
      <x:c r="H336" s="1">
        <x:v>0</x:v>
      </x:c>
      <x:c r="I336" s="1" t="s">
        <x:v>170</x:v>
      </x:c>
    </x:row>
    <x:row r="337" spans="1:9" ht="18" customHeight="1" x14ac:dyDescent="0.25">
      <x:c r="A337" s="1">
        <x:v>3152</x:v>
      </x:c>
      <x:c r="B337" s="1" t="s">
        <x:v>612</x:v>
      </x:c>
      <x:c r="C337" s="1"/>
      <x:c r="D337" s="1" t="s">
        <x:v>613</x:v>
      </x:c>
      <x:c r="E337" s="1">
        <x:v>3</x:v>
      </x:c>
      <x:c r="F337" s="1" t="s">
        <x:v>161</x:v>
      </x:c>
      <x:c r="G337" s="1"/>
      <x:c r="H337" s="1">
        <x:v>0</x:v>
      </x:c>
      <x:c r="I337" s="1" t="s">
        <x:v>170</x:v>
      </x:c>
    </x:row>
    <x:row r="338" spans="1:9" ht="18" customHeight="1" x14ac:dyDescent="0.25">
      <x:c r="A338" s="1">
        <x:v>3153</x:v>
      </x:c>
      <x:c r="B338" s="1" t="s">
        <x:v>666</x:v>
      </x:c>
      <x:c r="C338" s="1"/>
      <x:c r="D338" s="1" t="s">
        <x:v>667</x:v>
      </x:c>
      <x:c r="E338" s="1">
        <x:v>3</x:v>
      </x:c>
      <x:c r="F338" s="1" t="s">
        <x:v>161</x:v>
      </x:c>
      <x:c r="G338" s="1"/>
      <x:c r="H338" s="1">
        <x:v>0</x:v>
      </x:c>
      <x:c r="I338" s="1" t="s">
        <x:v>170</x:v>
      </x:c>
    </x:row>
    <x:row r="339" spans="1:9" ht="18" customHeight="1" x14ac:dyDescent="0.25">
      <x:c r="A339" s="1">
        <x:v>3154</x:v>
      </x:c>
      <x:c r="B339" s="1" t="s">
        <x:v>752</x:v>
      </x:c>
      <x:c r="C339" s="1"/>
      <x:c r="D339" s="1" t="s">
        <x:v>753</x:v>
      </x:c>
      <x:c r="E339" s="1">
        <x:v>3</x:v>
      </x:c>
      <x:c r="F339" s="1" t="s">
        <x:v>161</x:v>
      </x:c>
      <x:c r="G339" s="1"/>
      <x:c r="H339" s="1">
        <x:v>0</x:v>
      </x:c>
      <x:c r="I339" s="1" t="s">
        <x:v>170</x:v>
      </x:c>
    </x:row>
    <x:row r="340" spans="1:9" ht="18" customHeight="1" x14ac:dyDescent="0.25">
      <x:c r="A340" s="1">
        <x:v>3155</x:v>
      </x:c>
      <x:c r="B340" s="1" t="s">
        <x:v>624</x:v>
      </x:c>
      <x:c r="C340" s="1"/>
      <x:c r="D340" s="1" t="s">
        <x:v>625</x:v>
      </x:c>
      <x:c r="E340" s="1">
        <x:v>3</x:v>
      </x:c>
      <x:c r="F340" s="1" t="s">
        <x:v>161</x:v>
      </x:c>
      <x:c r="G340" s="1"/>
      <x:c r="H340" s="1">
        <x:v>0</x:v>
      </x:c>
      <x:c r="I340" s="1" t="s">
        <x:v>170</x:v>
      </x:c>
    </x:row>
    <x:row r="341" spans="1:9" ht="18" customHeight="1" x14ac:dyDescent="0.25">
      <x:c r="A341" s="1">
        <x:v>3156</x:v>
      </x:c>
      <x:c r="B341" s="1" t="s">
        <x:v>754</x:v>
      </x:c>
      <x:c r="C341" s="1"/>
      <x:c r="D341" s="1" t="s">
        <x:v>755</x:v>
      </x:c>
      <x:c r="E341" s="1">
        <x:v>3</x:v>
      </x:c>
      <x:c r="F341" s="1" t="s">
        <x:v>161</x:v>
      </x:c>
      <x:c r="G341" s="1"/>
      <x:c r="H341" s="1">
        <x:v>0</x:v>
      </x:c>
      <x:c r="I341" s="1" t="s">
        <x:v>170</x:v>
      </x:c>
    </x:row>
    <x:row r="342" spans="1:9" ht="18" customHeight="1" x14ac:dyDescent="0.25">
      <x:c r="A342" s="1">
        <x:v>3157</x:v>
      </x:c>
      <x:c r="B342" s="1" t="s">
        <x:v>756</x:v>
      </x:c>
      <x:c r="C342" s="1"/>
      <x:c r="D342" s="1" t="s">
        <x:v>757</x:v>
      </x:c>
      <x:c r="E342" s="1">
        <x:v>3</x:v>
      </x:c>
      <x:c r="F342" s="1" t="s">
        <x:v>161</x:v>
      </x:c>
      <x:c r="G342" s="1"/>
      <x:c r="H342" s="1">
        <x:v>0</x:v>
      </x:c>
      <x:c r="I342" s="1" t="s">
        <x:v>170</x:v>
      </x:c>
    </x:row>
    <x:row r="343" spans="1:9" ht="18" customHeight="1" x14ac:dyDescent="0.25">
      <x:c r="A343" s="1">
        <x:v>3158</x:v>
      </x:c>
      <x:c r="B343" s="1" t="s">
        <x:v>758</x:v>
      </x:c>
      <x:c r="C343" s="1"/>
      <x:c r="D343" s="1" t="s">
        <x:v>759</x:v>
      </x:c>
      <x:c r="E343" s="1">
        <x:v>3</x:v>
      </x:c>
      <x:c r="F343" s="1" t="s">
        <x:v>161</x:v>
      </x:c>
      <x:c r="G343" s="1"/>
      <x:c r="H343" s="1">
        <x:v>0</x:v>
      </x:c>
      <x:c r="I343" s="1" t="s">
        <x:v>170</x:v>
      </x:c>
    </x:row>
    <x:row r="344" spans="1:9" ht="18" customHeight="1" x14ac:dyDescent="0.25">
      <x:c r="A344" s="1">
        <x:v>3159</x:v>
      </x:c>
      <x:c r="B344" s="1" t="s">
        <x:v>760</x:v>
      </x:c>
      <x:c r="C344" s="1"/>
      <x:c r="D344" s="1" t="s">
        <x:v>761</x:v>
      </x:c>
      <x:c r="E344" s="1">
        <x:v>3</x:v>
      </x:c>
      <x:c r="F344" s="1" t="s">
        <x:v>161</x:v>
      </x:c>
      <x:c r="G344" s="1"/>
      <x:c r="H344" s="1">
        <x:v>0</x:v>
      </x:c>
      <x:c r="I344" s="1" t="s">
        <x:v>170</x:v>
      </x:c>
    </x:row>
    <x:row r="345" spans="1:9" ht="18" customHeight="1" x14ac:dyDescent="0.25">
      <x:c r="A345" s="1">
        <x:v>3160</x:v>
      </x:c>
      <x:c r="B345" s="1" t="s">
        <x:v>734</x:v>
      </x:c>
      <x:c r="C345" s="1"/>
      <x:c r="D345" s="1" t="s">
        <x:v>735</x:v>
      </x:c>
      <x:c r="E345" s="1">
        <x:v>3</x:v>
      </x:c>
      <x:c r="F345" s="1" t="s">
        <x:v>161</x:v>
      </x:c>
      <x:c r="G345" s="1"/>
      <x:c r="H345" s="1">
        <x:v>0</x:v>
      </x:c>
      <x:c r="I345" s="1" t="s">
        <x:v>170</x:v>
      </x:c>
    </x:row>
    <x:row r="346" spans="1:9" ht="18" customHeight="1" x14ac:dyDescent="0.25">
      <x:c r="A346" s="1">
        <x:v>3161</x:v>
      </x:c>
      <x:c r="B346" s="1" t="s">
        <x:v>762</x:v>
      </x:c>
      <x:c r="C346" s="1"/>
      <x:c r="D346" s="1" t="s">
        <x:v>763</x:v>
      </x:c>
      <x:c r="E346" s="1">
        <x:v>3</x:v>
      </x:c>
      <x:c r="F346" s="1" t="s">
        <x:v>161</x:v>
      </x:c>
      <x:c r="G346" s="1"/>
      <x:c r="H346" s="1">
        <x:v>0</x:v>
      </x:c>
      <x:c r="I346" s="1" t="s">
        <x:v>170</x:v>
      </x:c>
    </x:row>
    <x:row r="347" spans="1:9" ht="18" customHeight="1" x14ac:dyDescent="0.25">
      <x:c r="A347" s="1">
        <x:v>3162</x:v>
      </x:c>
      <x:c r="B347" s="1" t="s">
        <x:v>764</x:v>
      </x:c>
      <x:c r="C347" s="1"/>
      <x:c r="D347" s="1" t="s">
        <x:v>765</x:v>
      </x:c>
      <x:c r="E347" s="1">
        <x:v>3</x:v>
      </x:c>
      <x:c r="F347" s="1" t="s">
        <x:v>161</x:v>
      </x:c>
      <x:c r="G347" s="1"/>
      <x:c r="H347" s="1">
        <x:v>0</x:v>
      </x:c>
      <x:c r="I347" s="1" t="s">
        <x:v>170</x:v>
      </x:c>
    </x:row>
    <x:row r="348" spans="1:9" ht="18" customHeight="1" x14ac:dyDescent="0.25">
      <x:c r="A348" s="1">
        <x:v>3163</x:v>
      </x:c>
      <x:c r="B348" s="1" t="s">
        <x:v>766</x:v>
      </x:c>
      <x:c r="C348" s="1"/>
      <x:c r="D348" s="1" t="s">
        <x:v>767</x:v>
      </x:c>
      <x:c r="E348" s="1">
        <x:v>3</x:v>
      </x:c>
      <x:c r="F348" s="1" t="s">
        <x:v>161</x:v>
      </x:c>
      <x:c r="G348" s="1"/>
      <x:c r="H348" s="1">
        <x:v>0</x:v>
      </x:c>
      <x:c r="I348" s="1" t="s">
        <x:v>170</x:v>
      </x:c>
    </x:row>
    <x:row r="349" spans="1:9" ht="18" customHeight="1" x14ac:dyDescent="0.25">
      <x:c r="A349" s="1">
        <x:v>3164</x:v>
      </x:c>
      <x:c r="B349" s="1" t="s">
        <x:v>768</x:v>
      </x:c>
      <x:c r="C349" s="1"/>
      <x:c r="D349" s="1" t="s">
        <x:v>769</x:v>
      </x:c>
      <x:c r="E349" s="1">
        <x:v>3</x:v>
      </x:c>
      <x:c r="F349" s="1" t="s">
        <x:v>161</x:v>
      </x:c>
      <x:c r="G349" s="1"/>
      <x:c r="H349" s="1">
        <x:v>0</x:v>
      </x:c>
      <x:c r="I349" s="1" t="s">
        <x:v>170</x:v>
      </x:c>
    </x:row>
    <x:row r="350" spans="1:9" ht="18" customHeight="1" x14ac:dyDescent="0.25">
      <x:c r="A350" s="1">
        <x:v>3165</x:v>
      </x:c>
      <x:c r="B350" s="1" t="s">
        <x:v>770</x:v>
      </x:c>
      <x:c r="C350" s="1"/>
      <x:c r="D350" s="1" t="s">
        <x:v>771</x:v>
      </x:c>
      <x:c r="E350" s="1">
        <x:v>3</x:v>
      </x:c>
      <x:c r="F350" s="1" t="s">
        <x:v>161</x:v>
      </x:c>
      <x:c r="G350" s="1"/>
      <x:c r="H350" s="1">
        <x:v>0</x:v>
      </x:c>
      <x:c r="I350" s="1" t="s">
        <x:v>170</x:v>
      </x:c>
    </x:row>
    <x:row r="351" spans="1:9" ht="18" customHeight="1" x14ac:dyDescent="0.25">
      <x:c r="A351" s="1">
        <x:v>3166</x:v>
      </x:c>
      <x:c r="B351" s="1" t="s">
        <x:v>772</x:v>
      </x:c>
      <x:c r="C351" s="1"/>
      <x:c r="D351" s="1" t="s">
        <x:v>773</x:v>
      </x:c>
      <x:c r="E351" s="1">
        <x:v>3</x:v>
      </x:c>
      <x:c r="F351" s="1" t="s">
        <x:v>161</x:v>
      </x:c>
      <x:c r="G351" s="1"/>
      <x:c r="H351" s="1">
        <x:v>0</x:v>
      </x:c>
      <x:c r="I351" s="1" t="s">
        <x:v>170</x:v>
      </x:c>
    </x:row>
    <x:row r="352" spans="1:9" ht="18" customHeight="1" x14ac:dyDescent="0.25">
      <x:c r="A352" s="1">
        <x:v>3167</x:v>
      </x:c>
      <x:c r="B352" s="1" t="s">
        <x:v>774</x:v>
      </x:c>
      <x:c r="C352" s="1"/>
      <x:c r="D352" s="1" t="s">
        <x:v>775</x:v>
      </x:c>
      <x:c r="E352" s="1">
        <x:v>3</x:v>
      </x:c>
      <x:c r="F352" s="1" t="s">
        <x:v>161</x:v>
      </x:c>
      <x:c r="G352" s="1"/>
      <x:c r="H352" s="1">
        <x:v>0</x:v>
      </x:c>
      <x:c r="I352" s="1" t="s">
        <x:v>170</x:v>
      </x:c>
    </x:row>
    <x:row r="353" spans="1:9" ht="18" customHeight="1" x14ac:dyDescent="0.25">
      <x:c r="A353" s="1">
        <x:v>3168</x:v>
      </x:c>
      <x:c r="B353" s="1" t="s">
        <x:v>776</x:v>
      </x:c>
      <x:c r="C353" s="1"/>
      <x:c r="D353" s="1" t="s">
        <x:v>777</x:v>
      </x:c>
      <x:c r="E353" s="1">
        <x:v>3</x:v>
      </x:c>
      <x:c r="F353" s="1" t="s">
        <x:v>161</x:v>
      </x:c>
      <x:c r="G353" s="1"/>
      <x:c r="H353" s="1">
        <x:v>0</x:v>
      </x:c>
      <x:c r="I353" s="1" t="s">
        <x:v>170</x:v>
      </x:c>
    </x:row>
    <x:row r="354" spans="1:9" ht="18" customHeight="1" x14ac:dyDescent="0.25">
      <x:c r="A354" s="1">
        <x:v>3169</x:v>
      </x:c>
      <x:c r="B354" s="1" t="s">
        <x:v>778</x:v>
      </x:c>
      <x:c r="C354" s="1"/>
      <x:c r="D354" s="1" t="s">
        <x:v>779</x:v>
      </x:c>
      <x:c r="E354" s="1">
        <x:v>3</x:v>
      </x:c>
      <x:c r="F354" s="1" t="s">
        <x:v>161</x:v>
      </x:c>
      <x:c r="G354" s="1"/>
      <x:c r="H354" s="1">
        <x:v>0</x:v>
      </x:c>
      <x:c r="I354" s="1" t="s">
        <x:v>170</x:v>
      </x:c>
    </x:row>
    <x:row r="355" spans="1:9" ht="18" customHeight="1" x14ac:dyDescent="0.25">
      <x:c r="A355" s="1">
        <x:v>3170</x:v>
      </x:c>
      <x:c r="B355" s="1" t="s">
        <x:v>780</x:v>
      </x:c>
      <x:c r="C355" s="1"/>
      <x:c r="D355" s="1" t="s">
        <x:v>781</x:v>
      </x:c>
      <x:c r="E355" s="1">
        <x:v>3</x:v>
      </x:c>
      <x:c r="F355" s="1" t="s">
        <x:v>161</x:v>
      </x:c>
      <x:c r="G355" s="1"/>
      <x:c r="H355" s="1">
        <x:v>0</x:v>
      </x:c>
      <x:c r="I355" s="1" t="s">
        <x:v>170</x:v>
      </x:c>
    </x:row>
    <x:row r="356" spans="1:9" ht="18" customHeight="1" x14ac:dyDescent="0.25">
      <x:c r="A356" s="1">
        <x:v>3171</x:v>
      </x:c>
      <x:c r="B356" s="1" t="s">
        <x:v>782</x:v>
      </x:c>
      <x:c r="C356" s="1"/>
      <x:c r="D356" s="1" t="s">
        <x:v>783</x:v>
      </x:c>
      <x:c r="E356" s="1">
        <x:v>3</x:v>
      </x:c>
      <x:c r="F356" s="1" t="s">
        <x:v>161</x:v>
      </x:c>
      <x:c r="G356" s="1"/>
      <x:c r="H356" s="1">
        <x:v>0</x:v>
      </x:c>
      <x:c r="I356" s="1" t="s">
        <x:v>170</x:v>
      </x:c>
    </x:row>
    <x:row r="357" spans="1:9" ht="18" customHeight="1" x14ac:dyDescent="0.25">
      <x:c r="A357" s="1">
        <x:v>3172</x:v>
      </x:c>
      <x:c r="B357" s="1" t="s">
        <x:v>784</x:v>
      </x:c>
      <x:c r="C357" s="1"/>
      <x:c r="D357" s="1" t="s">
        <x:v>785</x:v>
      </x:c>
      <x:c r="E357" s="1">
        <x:v>3</x:v>
      </x:c>
      <x:c r="F357" s="1" t="s">
        <x:v>161</x:v>
      </x:c>
      <x:c r="G357" s="1"/>
      <x:c r="H357" s="1">
        <x:v>0</x:v>
      </x:c>
      <x:c r="I357" s="1" t="s">
        <x:v>170</x:v>
      </x:c>
    </x:row>
    <x:row r="358" spans="1:9" ht="18" customHeight="1" x14ac:dyDescent="0.25">
      <x:c r="A358" s="1">
        <x:v>3173</x:v>
      </x:c>
      <x:c r="B358" s="1" t="s">
        <x:v>786</x:v>
      </x:c>
      <x:c r="C358" s="1"/>
      <x:c r="D358" s="1" t="s">
        <x:v>787</x:v>
      </x:c>
      <x:c r="E358" s="1">
        <x:v>3</x:v>
      </x:c>
      <x:c r="F358" s="1" t="s">
        <x:v>161</x:v>
      </x:c>
      <x:c r="G358" s="1"/>
      <x:c r="H358" s="1">
        <x:v>0</x:v>
      </x:c>
      <x:c r="I358" s="1" t="s">
        <x:v>170</x:v>
      </x:c>
    </x:row>
    <x:row r="359" spans="1:9" ht="18" customHeight="1" x14ac:dyDescent="0.25">
      <x:c r="A359" s="1">
        <x:v>3174</x:v>
      </x:c>
      <x:c r="B359" s="1" t="s">
        <x:v>788</x:v>
      </x:c>
      <x:c r="C359" s="1"/>
      <x:c r="D359" s="1" t="s">
        <x:v>789</x:v>
      </x:c>
      <x:c r="E359" s="1">
        <x:v>3</x:v>
      </x:c>
      <x:c r="F359" s="1" t="s">
        <x:v>161</x:v>
      </x:c>
      <x:c r="G359" s="1"/>
      <x:c r="H359" s="1">
        <x:v>0</x:v>
      </x:c>
      <x:c r="I359" s="1" t="s">
        <x:v>170</x:v>
      </x:c>
    </x:row>
    <x:row r="360" spans="1:9" ht="18" customHeight="1" x14ac:dyDescent="0.25">
      <x:c r="A360" s="1">
        <x:v>3175</x:v>
      </x:c>
      <x:c r="B360" s="1" t="s">
        <x:v>790</x:v>
      </x:c>
      <x:c r="C360" s="1"/>
      <x:c r="D360" s="1" t="s">
        <x:v>791</x:v>
      </x:c>
      <x:c r="E360" s="1">
        <x:v>3</x:v>
      </x:c>
      <x:c r="F360" s="1" t="s">
        <x:v>161</x:v>
      </x:c>
      <x:c r="G360" s="1"/>
      <x:c r="H360" s="1">
        <x:v>0</x:v>
      </x:c>
      <x:c r="I360" s="1" t="s">
        <x:v>170</x:v>
      </x:c>
    </x:row>
    <x:row r="361" spans="1:9" ht="18" customHeight="1" x14ac:dyDescent="0.25">
      <x:c r="A361" s="1">
        <x:v>3176</x:v>
      </x:c>
      <x:c r="B361" s="1" t="s">
        <x:v>792</x:v>
      </x:c>
      <x:c r="C361" s="1"/>
      <x:c r="D361" s="1" t="s">
        <x:v>793</x:v>
      </x:c>
      <x:c r="E361" s="1">
        <x:v>3</x:v>
      </x:c>
      <x:c r="F361" s="1" t="s">
        <x:v>161</x:v>
      </x:c>
      <x:c r="G361" s="1"/>
      <x:c r="H361" s="1">
        <x:v>0</x:v>
      </x:c>
      <x:c r="I361" s="1" t="s">
        <x:v>170</x:v>
      </x:c>
    </x:row>
    <x:row r="362" spans="1:9" ht="18" customHeight="1" x14ac:dyDescent="0.25">
      <x:c r="A362" s="1">
        <x:v>3177</x:v>
      </x:c>
      <x:c r="B362" s="1" t="s">
        <x:v>794</x:v>
      </x:c>
      <x:c r="C362" s="1"/>
      <x:c r="D362" s="1" t="s">
        <x:v>795</x:v>
      </x:c>
      <x:c r="E362" s="1">
        <x:v>3</x:v>
      </x:c>
      <x:c r="F362" s="1" t="s">
        <x:v>161</x:v>
      </x:c>
      <x:c r="G362" s="1"/>
      <x:c r="H362" s="1">
        <x:v>0</x:v>
      </x:c>
      <x:c r="I362" s="1" t="s">
        <x:v>170</x:v>
      </x:c>
    </x:row>
    <x:row r="363" spans="1:9" ht="18" customHeight="1" x14ac:dyDescent="0.25">
      <x:c r="A363" s="1">
        <x:v>3178</x:v>
      </x:c>
      <x:c r="B363" s="1" t="s">
        <x:v>796</x:v>
      </x:c>
      <x:c r="C363" s="1"/>
      <x:c r="D363" s="1" t="s">
        <x:v>797</x:v>
      </x:c>
      <x:c r="E363" s="1">
        <x:v>3</x:v>
      </x:c>
      <x:c r="F363" s="1" t="s">
        <x:v>161</x:v>
      </x:c>
      <x:c r="G363" s="1"/>
      <x:c r="H363" s="1">
        <x:v>0</x:v>
      </x:c>
      <x:c r="I363" s="1" t="s">
        <x:v>170</x:v>
      </x:c>
    </x:row>
    <x:row r="364" spans="1:9" ht="18" customHeight="1" x14ac:dyDescent="0.25">
      <x:c r="A364" s="1">
        <x:v>3179</x:v>
      </x:c>
      <x:c r="B364" s="1" t="s">
        <x:v>798</x:v>
      </x:c>
      <x:c r="C364" s="1"/>
      <x:c r="D364" s="1" t="s">
        <x:v>799</x:v>
      </x:c>
      <x:c r="E364" s="1">
        <x:v>3</x:v>
      </x:c>
      <x:c r="F364" s="1" t="s">
        <x:v>161</x:v>
      </x:c>
      <x:c r="G364" s="1"/>
      <x:c r="H364" s="1">
        <x:v>0</x:v>
      </x:c>
      <x:c r="I364" s="1" t="s">
        <x:v>170</x:v>
      </x:c>
    </x:row>
    <x:row r="365" spans="1:9" ht="18" customHeight="1" x14ac:dyDescent="0.25">
      <x:c r="A365" s="1">
        <x:v>3180</x:v>
      </x:c>
      <x:c r="B365" s="1" t="s">
        <x:v>800</x:v>
      </x:c>
      <x:c r="C365" s="1"/>
      <x:c r="D365" s="1" t="s">
        <x:v>801</x:v>
      </x:c>
      <x:c r="E365" s="1">
        <x:v>3</x:v>
      </x:c>
      <x:c r="F365" s="1" t="s">
        <x:v>161</x:v>
      </x:c>
      <x:c r="G365" s="1"/>
      <x:c r="H365" s="1">
        <x:v>0</x:v>
      </x:c>
      <x:c r="I365" s="1" t="s">
        <x:v>170</x:v>
      </x:c>
    </x:row>
    <x:row r="366" spans="1:9" ht="18" customHeight="1" x14ac:dyDescent="0.25">
      <x:c r="A366" s="1">
        <x:v>3181</x:v>
      </x:c>
      <x:c r="B366" s="1" t="s">
        <x:v>802</x:v>
      </x:c>
      <x:c r="C366" s="1"/>
      <x:c r="D366" s="1" t="s">
        <x:v>803</x:v>
      </x:c>
      <x:c r="E366" s="1">
        <x:v>3</x:v>
      </x:c>
      <x:c r="F366" s="1" t="s">
        <x:v>161</x:v>
      </x:c>
      <x:c r="G366" s="1"/>
      <x:c r="H366" s="1">
        <x:v>0</x:v>
      </x:c>
      <x:c r="I366" s="1" t="s">
        <x:v>170</x:v>
      </x:c>
    </x:row>
    <x:row r="367" spans="1:9" ht="18" customHeight="1" x14ac:dyDescent="0.25">
      <x:c r="A367" s="1">
        <x:v>3182</x:v>
      </x:c>
      <x:c r="B367" s="1" t="s">
        <x:v>804</x:v>
      </x:c>
      <x:c r="C367" s="1"/>
      <x:c r="D367" s="1" t="s">
        <x:v>805</x:v>
      </x:c>
      <x:c r="E367" s="1">
        <x:v>3</x:v>
      </x:c>
      <x:c r="F367" s="1" t="s">
        <x:v>161</x:v>
      </x:c>
      <x:c r="G367" s="1"/>
      <x:c r="H367" s="1">
        <x:v>0</x:v>
      </x:c>
      <x:c r="I367" s="1" t="s">
        <x:v>170</x:v>
      </x:c>
    </x:row>
    <x:row r="368" spans="1:9" ht="18" customHeight="1" x14ac:dyDescent="0.25">
      <x:c r="A368" s="1">
        <x:v>3183</x:v>
      </x:c>
      <x:c r="B368" s="1" t="s">
        <x:v>806</x:v>
      </x:c>
      <x:c r="C368" s="1"/>
      <x:c r="D368" s="1" t="s">
        <x:v>807</x:v>
      </x:c>
      <x:c r="E368" s="1">
        <x:v>3</x:v>
      </x:c>
      <x:c r="F368" s="1" t="s">
        <x:v>161</x:v>
      </x:c>
      <x:c r="G368" s="1"/>
      <x:c r="H368" s="1">
        <x:v>0</x:v>
      </x:c>
      <x:c r="I368" s="1" t="s">
        <x:v>170</x:v>
      </x:c>
    </x:row>
    <x:row r="369" spans="1:9" ht="18" customHeight="1" x14ac:dyDescent="0.25">
      <x:c r="A369" s="1">
        <x:v>3184</x:v>
      </x:c>
      <x:c r="B369" s="1" t="s">
        <x:v>808</x:v>
      </x:c>
      <x:c r="C369" s="1"/>
      <x:c r="D369" s="1" t="s">
        <x:v>809</x:v>
      </x:c>
      <x:c r="E369" s="1">
        <x:v>3</x:v>
      </x:c>
      <x:c r="F369" s="1" t="s">
        <x:v>161</x:v>
      </x:c>
      <x:c r="G369" s="1"/>
      <x:c r="H369" s="1">
        <x:v>0</x:v>
      </x:c>
      <x:c r="I369" s="1" t="s">
        <x:v>170</x:v>
      </x:c>
    </x:row>
    <x:row r="370" spans="1:9" ht="18" customHeight="1" x14ac:dyDescent="0.25">
      <x:c r="A370" s="1">
        <x:v>3185</x:v>
      </x:c>
      <x:c r="B370" s="1" t="s">
        <x:v>810</x:v>
      </x:c>
      <x:c r="C370" s="1"/>
      <x:c r="D370" s="1" t="s">
        <x:v>811</x:v>
      </x:c>
      <x:c r="E370" s="1">
        <x:v>3</x:v>
      </x:c>
      <x:c r="F370" s="1" t="s">
        <x:v>161</x:v>
      </x:c>
      <x:c r="G370" s="1"/>
      <x:c r="H370" s="1">
        <x:v>0</x:v>
      </x:c>
      <x:c r="I370" s="1" t="s">
        <x:v>170</x:v>
      </x:c>
    </x:row>
    <x:row r="371" spans="1:9" ht="18" customHeight="1" x14ac:dyDescent="0.25">
      <x:c r="A371" s="1">
        <x:v>3186</x:v>
      </x:c>
      <x:c r="B371" s="1" t="s">
        <x:v>812</x:v>
      </x:c>
      <x:c r="C371" s="1"/>
      <x:c r="D371" s="1" t="s">
        <x:v>813</x:v>
      </x:c>
      <x:c r="E371" s="1">
        <x:v>3</x:v>
      </x:c>
      <x:c r="F371" s="1" t="s">
        <x:v>161</x:v>
      </x:c>
      <x:c r="G371" s="1"/>
      <x:c r="H371" s="1">
        <x:v>0</x:v>
      </x:c>
      <x:c r="I371" s="1" t="s">
        <x:v>170</x:v>
      </x:c>
    </x:row>
    <x:row r="372" spans="1:9" ht="18" customHeight="1" x14ac:dyDescent="0.25">
      <x:c r="A372" s="1">
        <x:v>3187</x:v>
      </x:c>
      <x:c r="B372" s="1" t="s">
        <x:v>814</x:v>
      </x:c>
      <x:c r="C372" s="1"/>
      <x:c r="D372" s="1" t="s">
        <x:v>815</x:v>
      </x:c>
      <x:c r="E372" s="1">
        <x:v>3</x:v>
      </x:c>
      <x:c r="F372" s="1" t="s">
        <x:v>161</x:v>
      </x:c>
      <x:c r="G372" s="1"/>
      <x:c r="H372" s="1">
        <x:v>0</x:v>
      </x:c>
      <x:c r="I372" s="1" t="s">
        <x:v>170</x:v>
      </x:c>
    </x:row>
    <x:row r="373" spans="1:9" ht="18" customHeight="1" x14ac:dyDescent="0.25">
      <x:c r="A373" s="1">
        <x:v>3188</x:v>
      </x:c>
      <x:c r="B373" s="1" t="s">
        <x:v>816</x:v>
      </x:c>
      <x:c r="C373" s="1"/>
      <x:c r="D373" s="1" t="s">
        <x:v>817</x:v>
      </x:c>
      <x:c r="E373" s="1">
        <x:v>3</x:v>
      </x:c>
      <x:c r="F373" s="1" t="s">
        <x:v>161</x:v>
      </x:c>
      <x:c r="G373" s="1"/>
      <x:c r="H373" s="1">
        <x:v>0</x:v>
      </x:c>
      <x:c r="I373" s="1" t="s">
        <x:v>170</x:v>
      </x:c>
    </x:row>
    <x:row r="374" spans="1:9" ht="18" customHeight="1" x14ac:dyDescent="0.25">
      <x:c r="A374" s="1">
        <x:v>3189</x:v>
      </x:c>
      <x:c r="B374" s="1" t="s">
        <x:v>818</x:v>
      </x:c>
      <x:c r="C374" s="1"/>
      <x:c r="D374" s="1" t="s">
        <x:v>819</x:v>
      </x:c>
      <x:c r="E374" s="1">
        <x:v>3</x:v>
      </x:c>
      <x:c r="F374" s="1" t="s">
        <x:v>161</x:v>
      </x:c>
      <x:c r="G374" s="1"/>
      <x:c r="H374" s="1">
        <x:v>0</x:v>
      </x:c>
      <x:c r="I374" s="1" t="s">
        <x:v>170</x:v>
      </x:c>
    </x:row>
    <x:row r="375" spans="1:9" ht="18" customHeight="1" x14ac:dyDescent="0.25">
      <x:c r="A375" s="1">
        <x:v>3190</x:v>
      </x:c>
      <x:c r="B375" s="1" t="s">
        <x:v>820</x:v>
      </x:c>
      <x:c r="C375" s="1"/>
      <x:c r="D375" s="1" t="s">
        <x:v>821</x:v>
      </x:c>
      <x:c r="E375" s="1">
        <x:v>3</x:v>
      </x:c>
      <x:c r="F375" s="1" t="s">
        <x:v>161</x:v>
      </x:c>
      <x:c r="G375" s="1"/>
      <x:c r="H375" s="1">
        <x:v>0</x:v>
      </x:c>
      <x:c r="I375" s="1" t="s">
        <x:v>170</x:v>
      </x:c>
    </x:row>
    <x:row r="376" spans="1:9" ht="18" customHeight="1" x14ac:dyDescent="0.25">
      <x:c r="A376" s="1">
        <x:v>3191</x:v>
      </x:c>
      <x:c r="B376" s="1" t="s">
        <x:v>822</x:v>
      </x:c>
      <x:c r="C376" s="1"/>
      <x:c r="D376" s="1" t="s">
        <x:v>823</x:v>
      </x:c>
      <x:c r="E376" s="1">
        <x:v>3</x:v>
      </x:c>
      <x:c r="F376" s="1" t="s">
        <x:v>161</x:v>
      </x:c>
      <x:c r="G376" s="1"/>
      <x:c r="H376" s="1">
        <x:v>0</x:v>
      </x:c>
      <x:c r="I376" s="1" t="s">
        <x:v>170</x:v>
      </x:c>
    </x:row>
    <x:row r="377" spans="1:9" ht="18" customHeight="1" x14ac:dyDescent="0.25">
      <x:c r="A377" s="1">
        <x:v>3192</x:v>
      </x:c>
      <x:c r="B377" s="1" t="s">
        <x:v>824</x:v>
      </x:c>
      <x:c r="C377" s="1"/>
      <x:c r="D377" s="1" t="s">
        <x:v>825</x:v>
      </x:c>
      <x:c r="E377" s="1">
        <x:v>3</x:v>
      </x:c>
      <x:c r="F377" s="1" t="s">
        <x:v>161</x:v>
      </x:c>
      <x:c r="G377" s="1"/>
      <x:c r="H377" s="1">
        <x:v>0</x:v>
      </x:c>
      <x:c r="I377" s="1" t="s">
        <x:v>170</x:v>
      </x:c>
    </x:row>
    <x:row r="378" spans="1:9" ht="18" customHeight="1" x14ac:dyDescent="0.25">
      <x:c r="A378" s="1">
        <x:v>3193</x:v>
      </x:c>
      <x:c r="B378" s="1" t="s">
        <x:v>826</x:v>
      </x:c>
      <x:c r="C378" s="1"/>
      <x:c r="D378" s="1" t="s">
        <x:v>827</x:v>
      </x:c>
      <x:c r="E378" s="1">
        <x:v>3</x:v>
      </x:c>
      <x:c r="F378" s="1" t="s">
        <x:v>161</x:v>
      </x:c>
      <x:c r="G378" s="1"/>
      <x:c r="H378" s="1">
        <x:v>0</x:v>
      </x:c>
      <x:c r="I378" s="1" t="s">
        <x:v>170</x:v>
      </x:c>
    </x:row>
    <x:row r="379" spans="1:9" ht="18" customHeight="1" x14ac:dyDescent="0.25">
      <x:c r="A379" s="1">
        <x:v>3194</x:v>
      </x:c>
      <x:c r="B379" s="1" t="s">
        <x:v>828</x:v>
      </x:c>
      <x:c r="C379" s="1"/>
      <x:c r="D379" s="1" t="s">
        <x:v>829</x:v>
      </x:c>
      <x:c r="E379" s="1">
        <x:v>3</x:v>
      </x:c>
      <x:c r="F379" s="1" t="s">
        <x:v>161</x:v>
      </x:c>
      <x:c r="G379" s="1"/>
      <x:c r="H379" s="1">
        <x:v>0</x:v>
      </x:c>
      <x:c r="I379" s="1" t="s">
        <x:v>170</x:v>
      </x:c>
    </x:row>
    <x:row r="380" spans="1:9" ht="18" customHeight="1" x14ac:dyDescent="0.25">
      <x:c r="A380" s="1">
        <x:v>3195</x:v>
      </x:c>
      <x:c r="B380" s="1" t="s">
        <x:v>830</x:v>
      </x:c>
      <x:c r="C380" s="1"/>
      <x:c r="D380" s="1" t="s">
        <x:v>831</x:v>
      </x:c>
      <x:c r="E380" s="1">
        <x:v>3</x:v>
      </x:c>
      <x:c r="F380" s="1" t="s">
        <x:v>161</x:v>
      </x:c>
      <x:c r="G380" s="1"/>
      <x:c r="H380" s="1">
        <x:v>0</x:v>
      </x:c>
      <x:c r="I380" s="1" t="s">
        <x:v>170</x:v>
      </x:c>
    </x:row>
    <x:row r="381" spans="1:9" ht="18" customHeight="1" x14ac:dyDescent="0.25">
      <x:c r="A381" s="1">
        <x:v>3196</x:v>
      </x:c>
      <x:c r="B381" s="1" t="s">
        <x:v>832</x:v>
      </x:c>
      <x:c r="C381" s="1"/>
      <x:c r="D381" s="1" t="s">
        <x:v>833</x:v>
      </x:c>
      <x:c r="E381" s="1">
        <x:v>3</x:v>
      </x:c>
      <x:c r="F381" s="1" t="s">
        <x:v>161</x:v>
      </x:c>
      <x:c r="G381" s="1"/>
      <x:c r="H381" s="1">
        <x:v>0</x:v>
      </x:c>
      <x:c r="I381" s="1" t="s">
        <x:v>170</x:v>
      </x:c>
    </x:row>
    <x:row r="382" spans="1:9" ht="18" customHeight="1" x14ac:dyDescent="0.25">
      <x:c r="A382" s="1">
        <x:v>3197</x:v>
      </x:c>
      <x:c r="B382" s="1" t="s">
        <x:v>834</x:v>
      </x:c>
      <x:c r="C382" s="1"/>
      <x:c r="D382" s="1" t="s">
        <x:v>835</x:v>
      </x:c>
      <x:c r="E382" s="1">
        <x:v>3</x:v>
      </x:c>
      <x:c r="F382" s="1" t="s">
        <x:v>161</x:v>
      </x:c>
      <x:c r="G382" s="1"/>
      <x:c r="H382" s="1">
        <x:v>0</x:v>
      </x:c>
      <x:c r="I382" s="1" t="s">
        <x:v>170</x:v>
      </x:c>
    </x:row>
    <x:row r="383" spans="1:9" ht="18" customHeight="1" x14ac:dyDescent="0.25">
      <x:c r="A383" s="1">
        <x:v>3198</x:v>
      </x:c>
      <x:c r="B383" s="1" t="s">
        <x:v>734</x:v>
      </x:c>
      <x:c r="C383" s="1"/>
      <x:c r="D383" s="1" t="s">
        <x:v>735</x:v>
      </x:c>
      <x:c r="E383" s="1">
        <x:v>3</x:v>
      </x:c>
      <x:c r="F383" s="1" t="s">
        <x:v>161</x:v>
      </x:c>
      <x:c r="G383" s="1"/>
      <x:c r="H383" s="1">
        <x:v>0</x:v>
      </x:c>
      <x:c r="I383" s="1" t="s">
        <x:v>170</x:v>
      </x:c>
    </x:row>
    <x:row r="384" spans="1:9" ht="18" customHeight="1" x14ac:dyDescent="0.25">
      <x:c r="A384" s="1">
        <x:v>3199</x:v>
      </x:c>
      <x:c r="B384" s="1" t="s">
        <x:v>836</x:v>
      </x:c>
      <x:c r="C384" s="1"/>
      <x:c r="D384" s="1" t="s">
        <x:v>837</x:v>
      </x:c>
      <x:c r="E384" s="1">
        <x:v>3</x:v>
      </x:c>
      <x:c r="F384" s="1" t="s">
        <x:v>161</x:v>
      </x:c>
      <x:c r="G384" s="1"/>
      <x:c r="H384" s="1">
        <x:v>0</x:v>
      </x:c>
      <x:c r="I384" s="1" t="s">
        <x:v>170</x:v>
      </x:c>
    </x:row>
    <x:row r="385" spans="1:9" ht="18" customHeight="1" x14ac:dyDescent="0.25">
      <x:c r="A385" s="1">
        <x:v>3200</x:v>
      </x:c>
      <x:c r="B385" s="1" t="s">
        <x:v>838</x:v>
      </x:c>
      <x:c r="C385" s="1"/>
      <x:c r="D385" s="1" t="s">
        <x:v>839</x:v>
      </x:c>
      <x:c r="E385" s="1">
        <x:v>3</x:v>
      </x:c>
      <x:c r="F385" s="1" t="s">
        <x:v>161</x:v>
      </x:c>
      <x:c r="G385" s="1"/>
      <x:c r="H385" s="1">
        <x:v>0</x:v>
      </x:c>
      <x:c r="I385" s="1" t="s">
        <x:v>170</x:v>
      </x:c>
    </x:row>
    <x:row r="386" spans="1:9" ht="18" customHeight="1" x14ac:dyDescent="0.25">
      <x:c r="A386" s="1">
        <x:v>3201</x:v>
      </x:c>
      <x:c r="B386" s="1" t="s">
        <x:v>840</x:v>
      </x:c>
      <x:c r="C386" s="1"/>
      <x:c r="D386" s="1" t="s">
        <x:v>841</x:v>
      </x:c>
      <x:c r="E386" s="1">
        <x:v>3</x:v>
      </x:c>
      <x:c r="F386" s="1" t="s">
        <x:v>161</x:v>
      </x:c>
      <x:c r="G386" s="1"/>
      <x:c r="H386" s="1">
        <x:v>0</x:v>
      </x:c>
      <x:c r="I386" s="1" t="s">
        <x:v>170</x:v>
      </x:c>
    </x:row>
    <x:row r="387" spans="1:9" ht="18" customHeight="1" x14ac:dyDescent="0.25">
      <x:c r="A387" s="1">
        <x:v>3202</x:v>
      </x:c>
      <x:c r="B387" s="1" t="s">
        <x:v>842</x:v>
      </x:c>
      <x:c r="C387" s="1"/>
      <x:c r="D387" s="1" t="s">
        <x:v>843</x:v>
      </x:c>
      <x:c r="E387" s="1">
        <x:v>3</x:v>
      </x:c>
      <x:c r="F387" s="1" t="s">
        <x:v>161</x:v>
      </x:c>
      <x:c r="G387" s="1"/>
      <x:c r="H387" s="1">
        <x:v>0</x:v>
      </x:c>
      <x:c r="I387" s="1" t="s">
        <x:v>170</x:v>
      </x:c>
    </x:row>
    <x:row r="388" spans="1:9" ht="18" customHeight="1" x14ac:dyDescent="0.25">
      <x:c r="A388" s="1">
        <x:v>3203</x:v>
      </x:c>
      <x:c r="B388" s="1" t="s">
        <x:v>844</x:v>
      </x:c>
      <x:c r="C388" s="1"/>
      <x:c r="D388" s="1" t="s">
        <x:v>845</x:v>
      </x:c>
      <x:c r="E388" s="1">
        <x:v>3</x:v>
      </x:c>
      <x:c r="F388" s="1" t="s">
        <x:v>161</x:v>
      </x:c>
      <x:c r="G388" s="1"/>
      <x:c r="H388" s="1">
        <x:v>0</x:v>
      </x:c>
      <x:c r="I388" s="1" t="s">
        <x:v>170</x:v>
      </x:c>
    </x:row>
    <x:row r="389" spans="1:9" ht="18" customHeight="1" x14ac:dyDescent="0.25">
      <x:c r="A389" s="1">
        <x:v>3204</x:v>
      </x:c>
      <x:c r="B389" s="1" t="s">
        <x:v>846</x:v>
      </x:c>
      <x:c r="C389" s="1"/>
      <x:c r="D389" s="1" t="s">
        <x:v>847</x:v>
      </x:c>
      <x:c r="E389" s="1">
        <x:v>3</x:v>
      </x:c>
      <x:c r="F389" s="1" t="s">
        <x:v>161</x:v>
      </x:c>
      <x:c r="G389" s="1"/>
      <x:c r="H389" s="1">
        <x:v>0</x:v>
      </x:c>
      <x:c r="I389" s="1" t="s">
        <x:v>170</x:v>
      </x:c>
    </x:row>
    <x:row r="390" spans="1:9" ht="18" customHeight="1" x14ac:dyDescent="0.25">
      <x:c r="A390" s="1">
        <x:v>3205</x:v>
      </x:c>
      <x:c r="B390" s="1" t="s">
        <x:v>848</x:v>
      </x:c>
      <x:c r="C390" s="1"/>
      <x:c r="D390" s="1" t="s">
        <x:v>849</x:v>
      </x:c>
      <x:c r="E390" s="1">
        <x:v>3</x:v>
      </x:c>
      <x:c r="F390" s="1" t="s">
        <x:v>161</x:v>
      </x:c>
      <x:c r="G390" s="1"/>
      <x:c r="H390" s="1">
        <x:v>0</x:v>
      </x:c>
      <x:c r="I390" s="1" t="s">
        <x:v>170</x:v>
      </x:c>
    </x:row>
    <x:row r="391" spans="1:9" ht="18" customHeight="1" x14ac:dyDescent="0.25">
      <x:c r="A391" s="1">
        <x:v>3206</x:v>
      </x:c>
      <x:c r="B391" s="1" t="s">
        <x:v>850</x:v>
      </x:c>
      <x:c r="C391" s="1"/>
      <x:c r="D391" s="1" t="s">
        <x:v>851</x:v>
      </x:c>
      <x:c r="E391" s="1">
        <x:v>3</x:v>
      </x:c>
      <x:c r="F391" s="1" t="s">
        <x:v>161</x:v>
      </x:c>
      <x:c r="G391" s="1"/>
      <x:c r="H391" s="1">
        <x:v>0</x:v>
      </x:c>
      <x:c r="I391" s="1" t="s">
        <x:v>170</x:v>
      </x:c>
    </x:row>
    <x:row r="392" spans="1:9" ht="18" customHeight="1" x14ac:dyDescent="0.25">
      <x:c r="A392" s="1">
        <x:v>3207</x:v>
      </x:c>
      <x:c r="B392" s="1" t="s">
        <x:v>852</x:v>
      </x:c>
      <x:c r="C392" s="1"/>
      <x:c r="D392" s="1" t="s">
        <x:v>853</x:v>
      </x:c>
      <x:c r="E392" s="1">
        <x:v>3</x:v>
      </x:c>
      <x:c r="F392" s="1" t="s">
        <x:v>161</x:v>
      </x:c>
      <x:c r="G392" s="1"/>
      <x:c r="H392" s="1">
        <x:v>0</x:v>
      </x:c>
      <x:c r="I392" s="1" t="s">
        <x:v>170</x:v>
      </x:c>
    </x:row>
    <x:row r="393" spans="1:9" ht="18" customHeight="1" x14ac:dyDescent="0.25">
      <x:c r="A393" s="1">
        <x:v>3208</x:v>
      </x:c>
      <x:c r="B393" s="1" t="s">
        <x:v>854</x:v>
      </x:c>
      <x:c r="C393" s="1"/>
      <x:c r="D393" s="1" t="s">
        <x:v>855</x:v>
      </x:c>
      <x:c r="E393" s="1">
        <x:v>3</x:v>
      </x:c>
      <x:c r="F393" s="1" t="s">
        <x:v>161</x:v>
      </x:c>
      <x:c r="G393" s="1"/>
      <x:c r="H393" s="1">
        <x:v>0</x:v>
      </x:c>
      <x:c r="I393" s="1" t="s">
        <x:v>170</x:v>
      </x:c>
    </x:row>
    <x:row r="394" spans="1:9" ht="18" customHeight="1" x14ac:dyDescent="0.25">
      <x:c r="A394" s="1">
        <x:v>3209</x:v>
      </x:c>
      <x:c r="B394" s="1" t="s">
        <x:v>856</x:v>
      </x:c>
      <x:c r="C394" s="1"/>
      <x:c r="D394" s="1" t="s">
        <x:v>857</x:v>
      </x:c>
      <x:c r="E394" s="1">
        <x:v>3</x:v>
      </x:c>
      <x:c r="F394" s="1" t="s">
        <x:v>161</x:v>
      </x:c>
      <x:c r="G394" s="1"/>
      <x:c r="H394" s="1">
        <x:v>0</x:v>
      </x:c>
      <x:c r="I394" s="1" t="s">
        <x:v>170</x:v>
      </x:c>
    </x:row>
    <x:row r="395" spans="1:9" ht="18" customHeight="1" x14ac:dyDescent="0.25">
      <x:c r="A395" s="1">
        <x:v>3210</x:v>
      </x:c>
      <x:c r="B395" s="1" t="s">
        <x:v>858</x:v>
      </x:c>
      <x:c r="C395" s="1"/>
      <x:c r="D395" s="1" t="s">
        <x:v>859</x:v>
      </x:c>
      <x:c r="E395" s="1">
        <x:v>3</x:v>
      </x:c>
      <x:c r="F395" s="1" t="s">
        <x:v>161</x:v>
      </x:c>
      <x:c r="G395" s="1"/>
      <x:c r="H395" s="1">
        <x:v>0</x:v>
      </x:c>
      <x:c r="I395" s="1" t="s">
        <x:v>170</x:v>
      </x:c>
    </x:row>
    <x:row r="396" spans="1:9" ht="18" customHeight="1" x14ac:dyDescent="0.25">
      <x:c r="A396" s="1">
        <x:v>3211</x:v>
      </x:c>
      <x:c r="B396" s="1" t="s">
        <x:v>860</x:v>
      </x:c>
      <x:c r="C396" s="1"/>
      <x:c r="D396" s="1" t="s">
        <x:v>861</x:v>
      </x:c>
      <x:c r="E396" s="1">
        <x:v>3</x:v>
      </x:c>
      <x:c r="F396" s="1" t="s">
        <x:v>161</x:v>
      </x:c>
      <x:c r="G396" s="1"/>
      <x:c r="H396" s="1">
        <x:v>0</x:v>
      </x:c>
      <x:c r="I396" s="1" t="s">
        <x:v>170</x:v>
      </x:c>
    </x:row>
    <x:row r="397" spans="1:9" ht="18" customHeight="1" x14ac:dyDescent="0.25">
      <x:c r="A397" s="1">
        <x:v>3212</x:v>
      </x:c>
      <x:c r="B397" s="1" t="s">
        <x:v>862</x:v>
      </x:c>
      <x:c r="C397" s="1"/>
      <x:c r="D397" s="1" t="s">
        <x:v>863</x:v>
      </x:c>
      <x:c r="E397" s="1">
        <x:v>3</x:v>
      </x:c>
      <x:c r="F397" s="1" t="s">
        <x:v>161</x:v>
      </x:c>
      <x:c r="G397" s="1"/>
      <x:c r="H397" s="1">
        <x:v>0</x:v>
      </x:c>
      <x:c r="I397" s="1" t="s">
        <x:v>170</x:v>
      </x:c>
    </x:row>
    <x:row r="398" spans="1:9" ht="18" customHeight="1" x14ac:dyDescent="0.25">
      <x:c r="A398" s="1">
        <x:v>3213</x:v>
      </x:c>
      <x:c r="B398" s="1" t="s">
        <x:v>864</x:v>
      </x:c>
      <x:c r="C398" s="1"/>
      <x:c r="D398" s="1" t="s">
        <x:v>865</x:v>
      </x:c>
      <x:c r="E398" s="1">
        <x:v>3</x:v>
      </x:c>
      <x:c r="F398" s="1" t="s">
        <x:v>161</x:v>
      </x:c>
      <x:c r="G398" s="1"/>
      <x:c r="H398" s="1">
        <x:v>0</x:v>
      </x:c>
      <x:c r="I398" s="1" t="s">
        <x:v>170</x:v>
      </x:c>
    </x:row>
    <x:row r="399" spans="1:9" ht="18" customHeight="1" x14ac:dyDescent="0.25">
      <x:c r="A399" s="1">
        <x:v>3214</x:v>
      </x:c>
      <x:c r="B399" s="1" t="s">
        <x:v>866</x:v>
      </x:c>
      <x:c r="C399" s="1"/>
      <x:c r="D399" s="1" t="s">
        <x:v>867</x:v>
      </x:c>
      <x:c r="E399" s="1">
        <x:v>3</x:v>
      </x:c>
      <x:c r="F399" s="1" t="s">
        <x:v>161</x:v>
      </x:c>
      <x:c r="G399" s="1"/>
      <x:c r="H399" s="1">
        <x:v>0</x:v>
      </x:c>
      <x:c r="I399" s="1" t="s">
        <x:v>170</x:v>
      </x:c>
    </x:row>
    <x:row r="400" spans="1:9" ht="18" customHeight="1" x14ac:dyDescent="0.25">
      <x:c r="A400" s="1">
        <x:v>3215</x:v>
      </x:c>
      <x:c r="B400" s="1" t="s">
        <x:v>868</x:v>
      </x:c>
      <x:c r="C400" s="1"/>
      <x:c r="D400" s="1" t="s">
        <x:v>869</x:v>
      </x:c>
      <x:c r="E400" s="1">
        <x:v>3</x:v>
      </x:c>
      <x:c r="F400" s="1" t="s">
        <x:v>161</x:v>
      </x:c>
      <x:c r="G400" s="1"/>
      <x:c r="H400" s="1">
        <x:v>0</x:v>
      </x:c>
      <x:c r="I400" s="1" t="s">
        <x:v>170</x:v>
      </x:c>
    </x:row>
    <x:row r="401" spans="1:9" ht="18" customHeight="1" x14ac:dyDescent="0.25">
      <x:c r="A401" s="1">
        <x:v>3216</x:v>
      </x:c>
      <x:c r="B401" s="1" t="s">
        <x:v>870</x:v>
      </x:c>
      <x:c r="C401" s="1"/>
      <x:c r="D401" s="1" t="s">
        <x:v>871</x:v>
      </x:c>
      <x:c r="E401" s="1">
        <x:v>3</x:v>
      </x:c>
      <x:c r="F401" s="1" t="s">
        <x:v>161</x:v>
      </x:c>
      <x:c r="G401" s="1"/>
      <x:c r="H401" s="1">
        <x:v>0</x:v>
      </x:c>
      <x:c r="I401" s="1" t="s">
        <x:v>170</x:v>
      </x:c>
    </x:row>
    <x:row r="402" spans="1:9" ht="18" customHeight="1" x14ac:dyDescent="0.25">
      <x:c r="A402" s="1">
        <x:v>3217</x:v>
      </x:c>
      <x:c r="B402" s="1" t="s">
        <x:v>872</x:v>
      </x:c>
      <x:c r="C402" s="1"/>
      <x:c r="D402" s="1" t="s">
        <x:v>873</x:v>
      </x:c>
      <x:c r="E402" s="1">
        <x:v>3</x:v>
      </x:c>
      <x:c r="F402" s="1" t="s">
        <x:v>161</x:v>
      </x:c>
      <x:c r="G402" s="1"/>
      <x:c r="H402" s="1">
        <x:v>0</x:v>
      </x:c>
      <x:c r="I402" s="1" t="s">
        <x:v>170</x:v>
      </x:c>
    </x:row>
    <x:row r="403" spans="1:9" ht="18" customHeight="1" x14ac:dyDescent="0.25">
      <x:c r="A403" s="1">
        <x:v>3218</x:v>
      </x:c>
      <x:c r="B403" s="1" t="s">
        <x:v>874</x:v>
      </x:c>
      <x:c r="C403" s="1"/>
      <x:c r="D403" s="1" t="s">
        <x:v>875</x:v>
      </x:c>
      <x:c r="E403" s="1">
        <x:v>3</x:v>
      </x:c>
      <x:c r="F403" s="1" t="s">
        <x:v>161</x:v>
      </x:c>
      <x:c r="G403" s="1"/>
      <x:c r="H403" s="1">
        <x:v>0</x:v>
      </x:c>
      <x:c r="I403" s="1" t="s">
        <x:v>170</x:v>
      </x:c>
    </x:row>
    <x:row r="404" spans="1:9" ht="18" customHeight="1" x14ac:dyDescent="0.25">
      <x:c r="A404" s="1">
        <x:v>3219</x:v>
      </x:c>
      <x:c r="B404" s="1" t="s">
        <x:v>876</x:v>
      </x:c>
      <x:c r="C404" s="1"/>
      <x:c r="D404" s="1" t="s">
        <x:v>877</x:v>
      </x:c>
      <x:c r="E404" s="1">
        <x:v>3</x:v>
      </x:c>
      <x:c r="F404" s="1" t="s">
        <x:v>161</x:v>
      </x:c>
      <x:c r="G404" s="1"/>
      <x:c r="H404" s="1">
        <x:v>0</x:v>
      </x:c>
      <x:c r="I404" s="1" t="s">
        <x:v>170</x:v>
      </x:c>
    </x:row>
    <x:row r="405" spans="1:9" ht="18" customHeight="1" x14ac:dyDescent="0.25">
      <x:c r="A405" s="1">
        <x:v>3220</x:v>
      </x:c>
      <x:c r="B405" s="1" t="s">
        <x:v>878</x:v>
      </x:c>
      <x:c r="C405" s="1"/>
      <x:c r="D405" s="1" t="s">
        <x:v>879</x:v>
      </x:c>
      <x:c r="E405" s="1">
        <x:v>3</x:v>
      </x:c>
      <x:c r="F405" s="1" t="s">
        <x:v>161</x:v>
      </x:c>
      <x:c r="G405" s="1"/>
      <x:c r="H405" s="1">
        <x:v>0</x:v>
      </x:c>
      <x:c r="I405" s="1" t="s">
        <x:v>170</x:v>
      </x:c>
    </x:row>
    <x:row r="406" spans="1:9" ht="18" customHeight="1" x14ac:dyDescent="0.25">
      <x:c r="A406" s="1">
        <x:v>3221</x:v>
      </x:c>
      <x:c r="B406" s="1" t="s">
        <x:v>880</x:v>
      </x:c>
      <x:c r="C406" s="1"/>
      <x:c r="D406" s="1" t="s">
        <x:v>881</x:v>
      </x:c>
      <x:c r="E406" s="1">
        <x:v>3</x:v>
      </x:c>
      <x:c r="F406" s="1" t="s">
        <x:v>161</x:v>
      </x:c>
      <x:c r="G406" s="1"/>
      <x:c r="H406" s="1">
        <x:v>0</x:v>
      </x:c>
      <x:c r="I406" s="1" t="s">
        <x:v>170</x:v>
      </x:c>
    </x:row>
    <x:row r="407" spans="1:9" ht="18" customHeight="1" x14ac:dyDescent="0.25">
      <x:c r="A407" s="1">
        <x:v>3222</x:v>
      </x:c>
      <x:c r="B407" s="1" t="s">
        <x:v>882</x:v>
      </x:c>
      <x:c r="C407" s="1"/>
      <x:c r="D407" s="1" t="s">
        <x:v>883</x:v>
      </x:c>
      <x:c r="E407" s="1">
        <x:v>3</x:v>
      </x:c>
      <x:c r="F407" s="1" t="s">
        <x:v>161</x:v>
      </x:c>
      <x:c r="G407" s="1"/>
      <x:c r="H407" s="1">
        <x:v>0</x:v>
      </x:c>
      <x:c r="I407" s="1" t="s">
        <x:v>170</x:v>
      </x:c>
    </x:row>
    <x:row r="408" spans="1:9" ht="18" customHeight="1" x14ac:dyDescent="0.25">
      <x:c r="A408" s="1">
        <x:v>3223</x:v>
      </x:c>
      <x:c r="B408" s="1" t="s">
        <x:v>884</x:v>
      </x:c>
      <x:c r="C408" s="1"/>
      <x:c r="D408" s="1" t="s">
        <x:v>885</x:v>
      </x:c>
      <x:c r="E408" s="1">
        <x:v>3</x:v>
      </x:c>
      <x:c r="F408" s="1" t="s">
        <x:v>161</x:v>
      </x:c>
      <x:c r="G408" s="1"/>
      <x:c r="H408" s="1">
        <x:v>0</x:v>
      </x:c>
      <x:c r="I408" s="1" t="s">
        <x:v>170</x:v>
      </x:c>
    </x:row>
    <x:row r="409" spans="1:9" ht="18" customHeight="1" x14ac:dyDescent="0.25">
      <x:c r="A409" s="1">
        <x:v>3224</x:v>
      </x:c>
      <x:c r="B409" s="1" t="s">
        <x:v>886</x:v>
      </x:c>
      <x:c r="C409" s="1"/>
      <x:c r="D409" s="1" t="s">
        <x:v>887</x:v>
      </x:c>
      <x:c r="E409" s="1">
        <x:v>3</x:v>
      </x:c>
      <x:c r="F409" s="1" t="s">
        <x:v>161</x:v>
      </x:c>
      <x:c r="G409" s="1"/>
      <x:c r="H409" s="1">
        <x:v>0</x:v>
      </x:c>
      <x:c r="I409" s="1" t="s">
        <x:v>170</x:v>
      </x:c>
    </x:row>
    <x:row r="410" spans="1:9" ht="18" customHeight="1" x14ac:dyDescent="0.25">
      <x:c r="A410" s="1">
        <x:v>3225</x:v>
      </x:c>
      <x:c r="B410" s="1" t="s">
        <x:v>888</x:v>
      </x:c>
      <x:c r="C410" s="1"/>
      <x:c r="D410" s="1" t="s">
        <x:v>889</x:v>
      </x:c>
      <x:c r="E410" s="1">
        <x:v>3</x:v>
      </x:c>
      <x:c r="F410" s="1" t="s">
        <x:v>161</x:v>
      </x:c>
      <x:c r="G410" s="1"/>
      <x:c r="H410" s="1">
        <x:v>0</x:v>
      </x:c>
      <x:c r="I410" s="1" t="s">
        <x:v>170</x:v>
      </x:c>
    </x:row>
    <x:row r="411" spans="1:9" ht="18" customHeight="1" x14ac:dyDescent="0.25">
      <x:c r="A411" s="1">
        <x:v>3226</x:v>
      </x:c>
      <x:c r="B411" s="1" t="s">
        <x:v>890</x:v>
      </x:c>
      <x:c r="C411" s="1"/>
      <x:c r="D411" s="1" t="s">
        <x:v>891</x:v>
      </x:c>
      <x:c r="E411" s="1">
        <x:v>3</x:v>
      </x:c>
      <x:c r="F411" s="1" t="s">
        <x:v>161</x:v>
      </x:c>
      <x:c r="G411" s="1"/>
      <x:c r="H411" s="1">
        <x:v>0</x:v>
      </x:c>
      <x:c r="I411" s="1" t="s">
        <x:v>170</x:v>
      </x:c>
    </x:row>
    <x:row r="412" spans="1:9" ht="18" customHeight="1" x14ac:dyDescent="0.25">
      <x:c r="A412" s="1">
        <x:v>3227</x:v>
      </x:c>
      <x:c r="B412" s="1" t="s">
        <x:v>892</x:v>
      </x:c>
      <x:c r="C412" s="1"/>
      <x:c r="D412" s="1" t="s">
        <x:v>893</x:v>
      </x:c>
      <x:c r="E412" s="1">
        <x:v>3</x:v>
      </x:c>
      <x:c r="F412" s="1" t="s">
        <x:v>161</x:v>
      </x:c>
      <x:c r="G412" s="1"/>
      <x:c r="H412" s="1">
        <x:v>0</x:v>
      </x:c>
      <x:c r="I412" s="1" t="s">
        <x:v>170</x:v>
      </x:c>
    </x:row>
    <x:row r="413" spans="1:9" ht="18" customHeight="1" x14ac:dyDescent="0.25">
      <x:c r="A413" s="1">
        <x:v>3228</x:v>
      </x:c>
      <x:c r="B413" s="1" t="s">
        <x:v>894</x:v>
      </x:c>
      <x:c r="C413" s="1"/>
      <x:c r="D413" s="1" t="s">
        <x:v>895</x:v>
      </x:c>
      <x:c r="E413" s="1">
        <x:v>3</x:v>
      </x:c>
      <x:c r="F413" s="1" t="s">
        <x:v>161</x:v>
      </x:c>
      <x:c r="G413" s="1"/>
      <x:c r="H413" s="1">
        <x:v>0</x:v>
      </x:c>
      <x:c r="I413" s="1" t="s">
        <x:v>170</x:v>
      </x:c>
    </x:row>
    <x:row r="414" spans="1:9" ht="18" customHeight="1" x14ac:dyDescent="0.25">
      <x:c r="A414" s="1">
        <x:v>3229</x:v>
      </x:c>
      <x:c r="B414" s="1" t="s">
        <x:v>896</x:v>
      </x:c>
      <x:c r="C414" s="1"/>
      <x:c r="D414" s="1" t="s">
        <x:v>897</x:v>
      </x:c>
      <x:c r="E414" s="1">
        <x:v>3</x:v>
      </x:c>
      <x:c r="F414" s="1" t="s">
        <x:v>161</x:v>
      </x:c>
      <x:c r="G414" s="1"/>
      <x:c r="H414" s="1">
        <x:v>0</x:v>
      </x:c>
      <x:c r="I414" s="1" t="s">
        <x:v>170</x:v>
      </x:c>
    </x:row>
    <x:row r="415" spans="1:9" ht="18" customHeight="1" x14ac:dyDescent="0.25">
      <x:c r="A415" s="1">
        <x:v>3230</x:v>
      </x:c>
      <x:c r="B415" s="1" t="s">
        <x:v>898</x:v>
      </x:c>
      <x:c r="C415" s="1"/>
      <x:c r="D415" s="1" t="s">
        <x:v>899</x:v>
      </x:c>
      <x:c r="E415" s="1">
        <x:v>3</x:v>
      </x:c>
      <x:c r="F415" s="1" t="s">
        <x:v>161</x:v>
      </x:c>
      <x:c r="G415" s="1"/>
      <x:c r="H415" s="1">
        <x:v>0</x:v>
      </x:c>
      <x:c r="I415" s="1" t="s">
        <x:v>170</x:v>
      </x:c>
    </x:row>
    <x:row r="416" spans="1:9" ht="18" customHeight="1" x14ac:dyDescent="0.25">
      <x:c r="A416" s="1">
        <x:v>3231</x:v>
      </x:c>
      <x:c r="B416" s="1" t="s">
        <x:v>752</x:v>
      </x:c>
      <x:c r="C416" s="1"/>
      <x:c r="D416" s="1" t="s">
        <x:v>753</x:v>
      </x:c>
      <x:c r="E416" s="1">
        <x:v>3</x:v>
      </x:c>
      <x:c r="F416" s="1" t="s">
        <x:v>161</x:v>
      </x:c>
      <x:c r="G416" s="1"/>
      <x:c r="H416" s="1">
        <x:v>0</x:v>
      </x:c>
      <x:c r="I416" s="1" t="s">
        <x:v>170</x:v>
      </x:c>
    </x:row>
    <x:row r="417" spans="1:9" ht="18" customHeight="1" x14ac:dyDescent="0.25">
      <x:c r="A417" s="1">
        <x:v>3232</x:v>
      </x:c>
      <x:c r="B417" s="1" t="s">
        <x:v>900</x:v>
      </x:c>
      <x:c r="C417" s="1"/>
      <x:c r="D417" s="1" t="s">
        <x:v>901</x:v>
      </x:c>
      <x:c r="E417" s="1">
        <x:v>3</x:v>
      </x:c>
      <x:c r="F417" s="1" t="s">
        <x:v>161</x:v>
      </x:c>
      <x:c r="G417" s="1"/>
      <x:c r="H417" s="1">
        <x:v>0</x:v>
      </x:c>
      <x:c r="I417" s="1" t="s">
        <x:v>170</x:v>
      </x:c>
    </x:row>
    <x:row r="418" spans="1:9" ht="18" customHeight="1" x14ac:dyDescent="0.25">
      <x:c r="A418" s="1">
        <x:v>3233</x:v>
      </x:c>
      <x:c r="B418" s="1" t="s">
        <x:v>902</x:v>
      </x:c>
      <x:c r="C418" s="1"/>
      <x:c r="D418" s="1" t="s">
        <x:v>903</x:v>
      </x:c>
      <x:c r="E418" s="1">
        <x:v>3</x:v>
      </x:c>
      <x:c r="F418" s="1" t="s">
        <x:v>161</x:v>
      </x:c>
      <x:c r="G418" s="1"/>
      <x:c r="H418" s="1">
        <x:v>0</x:v>
      </x:c>
      <x:c r="I418" s="1" t="s">
        <x:v>170</x:v>
      </x:c>
    </x:row>
    <x:row r="419" spans="1:9" ht="18" customHeight="1" x14ac:dyDescent="0.25">
      <x:c r="A419" s="1">
        <x:v>3234</x:v>
      </x:c>
      <x:c r="B419" s="1" t="s">
        <x:v>904</x:v>
      </x:c>
      <x:c r="C419" s="1"/>
      <x:c r="D419" s="1" t="s">
        <x:v>905</x:v>
      </x:c>
      <x:c r="E419" s="1">
        <x:v>3</x:v>
      </x:c>
      <x:c r="F419" s="1" t="s">
        <x:v>161</x:v>
      </x:c>
      <x:c r="G419" s="1"/>
      <x:c r="H419" s="1">
        <x:v>0</x:v>
      </x:c>
      <x:c r="I419" s="1" t="s">
        <x:v>170</x:v>
      </x:c>
    </x:row>
    <x:row r="420" spans="1:9" ht="18" customHeight="1" x14ac:dyDescent="0.25">
      <x:c r="A420" s="1">
        <x:v>3235</x:v>
      </x:c>
      <x:c r="B420" s="1" t="s">
        <x:v>906</x:v>
      </x:c>
      <x:c r="C420" s="1"/>
      <x:c r="D420" s="1" t="s">
        <x:v>907</x:v>
      </x:c>
      <x:c r="E420" s="1">
        <x:v>3</x:v>
      </x:c>
      <x:c r="F420" s="1" t="s">
        <x:v>161</x:v>
      </x:c>
      <x:c r="G420" s="1"/>
      <x:c r="H420" s="1">
        <x:v>0</x:v>
      </x:c>
      <x:c r="I420" s="1" t="s">
        <x:v>170</x:v>
      </x:c>
    </x:row>
    <x:row r="421" spans="1:9" ht="18" customHeight="1" x14ac:dyDescent="0.25">
      <x:c r="A421" s="1">
        <x:v>3236</x:v>
      </x:c>
      <x:c r="B421" s="1" t="s">
        <x:v>908</x:v>
      </x:c>
      <x:c r="C421" s="1"/>
      <x:c r="D421" s="1" t="s">
        <x:v>909</x:v>
      </x:c>
      <x:c r="E421" s="1">
        <x:v>3</x:v>
      </x:c>
      <x:c r="F421" s="1" t="s">
        <x:v>161</x:v>
      </x:c>
      <x:c r="G421" s="1"/>
      <x:c r="H421" s="1">
        <x:v>0</x:v>
      </x:c>
      <x:c r="I421" s="1" t="s">
        <x:v>170</x:v>
      </x:c>
    </x:row>
    <x:row r="422" spans="1:9" ht="18" customHeight="1" x14ac:dyDescent="0.25">
      <x:c r="A422" s="1">
        <x:v>3237</x:v>
      </x:c>
      <x:c r="B422" s="1" t="s">
        <x:v>910</x:v>
      </x:c>
      <x:c r="C422" s="1"/>
      <x:c r="D422" s="1" t="s">
        <x:v>911</x:v>
      </x:c>
      <x:c r="E422" s="1">
        <x:v>3</x:v>
      </x:c>
      <x:c r="F422" s="1" t="s">
        <x:v>161</x:v>
      </x:c>
      <x:c r="G422" s="1"/>
      <x:c r="H422" s="1">
        <x:v>0</x:v>
      </x:c>
      <x:c r="I422" s="1" t="s">
        <x:v>170</x:v>
      </x:c>
    </x:row>
    <x:row r="423" spans="1:9" ht="18" customHeight="1" x14ac:dyDescent="0.25">
      <x:c r="A423" s="1">
        <x:v>3238</x:v>
      </x:c>
      <x:c r="B423" s="1" t="s">
        <x:v>912</x:v>
      </x:c>
      <x:c r="C423" s="1"/>
      <x:c r="D423" s="1" t="s">
        <x:v>913</x:v>
      </x:c>
      <x:c r="E423" s="1">
        <x:v>3</x:v>
      </x:c>
      <x:c r="F423" s="1" t="s">
        <x:v>161</x:v>
      </x:c>
      <x:c r="G423" s="1"/>
      <x:c r="H423" s="1">
        <x:v>0</x:v>
      </x:c>
      <x:c r="I423" s="1" t="s">
        <x:v>170</x:v>
      </x:c>
    </x:row>
    <x:row r="424" spans="1:9" ht="18" customHeight="1" x14ac:dyDescent="0.25">
      <x:c r="A424" s="1">
        <x:v>3239</x:v>
      </x:c>
      <x:c r="B424" s="1" t="s">
        <x:v>914</x:v>
      </x:c>
      <x:c r="C424" s="1"/>
      <x:c r="D424" s="1" t="s">
        <x:v>915</x:v>
      </x:c>
      <x:c r="E424" s="1">
        <x:v>3</x:v>
      </x:c>
      <x:c r="F424" s="1" t="s">
        <x:v>161</x:v>
      </x:c>
      <x:c r="G424" s="1"/>
      <x:c r="H424" s="1">
        <x:v>0</x:v>
      </x:c>
      <x:c r="I424" s="1" t="s">
        <x:v>170</x:v>
      </x:c>
    </x:row>
    <x:row r="425" spans="1:9" ht="18" customHeight="1" x14ac:dyDescent="0.25">
      <x:c r="A425" s="1">
        <x:v>3240</x:v>
      </x:c>
      <x:c r="B425" s="1" t="s">
        <x:v>916</x:v>
      </x:c>
      <x:c r="C425" s="1"/>
      <x:c r="D425" s="1" t="s">
        <x:v>917</x:v>
      </x:c>
      <x:c r="E425" s="1">
        <x:v>3</x:v>
      </x:c>
      <x:c r="F425" s="1" t="s">
        <x:v>161</x:v>
      </x:c>
      <x:c r="G425" s="1"/>
      <x:c r="H425" s="1">
        <x:v>0</x:v>
      </x:c>
      <x:c r="I425" s="1" t="s">
        <x:v>170</x:v>
      </x:c>
    </x:row>
    <x:row r="426" spans="1:9" ht="18" customHeight="1" x14ac:dyDescent="0.25">
      <x:c r="A426" s="1">
        <x:v>3241</x:v>
      </x:c>
      <x:c r="B426" s="1" t="s">
        <x:v>918</x:v>
      </x:c>
      <x:c r="C426" s="1"/>
      <x:c r="D426" s="1" t="s">
        <x:v>919</x:v>
      </x:c>
      <x:c r="E426" s="1">
        <x:v>3</x:v>
      </x:c>
      <x:c r="F426" s="1" t="s">
        <x:v>161</x:v>
      </x:c>
      <x:c r="G426" s="1"/>
      <x:c r="H426" s="1">
        <x:v>0</x:v>
      </x:c>
      <x:c r="I426" s="1" t="s">
        <x:v>170</x:v>
      </x:c>
    </x:row>
    <x:row r="427" spans="1:9" ht="18" customHeight="1" x14ac:dyDescent="0.25">
      <x:c r="A427" s="1">
        <x:v>3242</x:v>
      </x:c>
      <x:c r="B427" s="1" t="s">
        <x:v>920</x:v>
      </x:c>
      <x:c r="C427" s="1"/>
      <x:c r="D427" s="1" t="s">
        <x:v>921</x:v>
      </x:c>
      <x:c r="E427" s="1">
        <x:v>3</x:v>
      </x:c>
      <x:c r="F427" s="1" t="s">
        <x:v>161</x:v>
      </x:c>
      <x:c r="G427" s="1"/>
      <x:c r="H427" s="1">
        <x:v>0</x:v>
      </x:c>
      <x:c r="I427" s="1" t="s">
        <x:v>170</x:v>
      </x:c>
    </x:row>
    <x:row r="428" spans="1:9" ht="18" customHeight="1" x14ac:dyDescent="0.25">
      <x:c r="A428" s="1">
        <x:v>3243</x:v>
      </x:c>
      <x:c r="B428" s="1" t="s">
        <x:v>922</x:v>
      </x:c>
      <x:c r="C428" s="1"/>
      <x:c r="D428" s="1" t="s">
        <x:v>923</x:v>
      </x:c>
      <x:c r="E428" s="1">
        <x:v>3</x:v>
      </x:c>
      <x:c r="F428" s="1" t="s">
        <x:v>161</x:v>
      </x:c>
      <x:c r="G428" s="1"/>
      <x:c r="H428" s="1">
        <x:v>0</x:v>
      </x:c>
      <x:c r="I428" s="1" t="s">
        <x:v>170</x:v>
      </x:c>
    </x:row>
    <x:row r="429" spans="1:9" ht="18" customHeight="1" x14ac:dyDescent="0.25">
      <x:c r="A429" s="1">
        <x:v>3244</x:v>
      </x:c>
      <x:c r="B429" s="1" t="s">
        <x:v>924</x:v>
      </x:c>
      <x:c r="C429" s="1"/>
      <x:c r="D429" s="1" t="s">
        <x:v>925</x:v>
      </x:c>
      <x:c r="E429" s="1">
        <x:v>3</x:v>
      </x:c>
      <x:c r="F429" s="1" t="s">
        <x:v>161</x:v>
      </x:c>
      <x:c r="G429" s="1"/>
      <x:c r="H429" s="1">
        <x:v>0</x:v>
      </x:c>
      <x:c r="I429" s="1" t="s">
        <x:v>170</x:v>
      </x:c>
    </x:row>
    <x:row r="430" spans="1:9" ht="18" customHeight="1" x14ac:dyDescent="0.25">
      <x:c r="A430" s="1">
        <x:v>3245</x:v>
      </x:c>
      <x:c r="B430" s="1" t="s">
        <x:v>926</x:v>
      </x:c>
      <x:c r="C430" s="1"/>
      <x:c r="D430" s="1" t="s">
        <x:v>927</x:v>
      </x:c>
      <x:c r="E430" s="1">
        <x:v>3</x:v>
      </x:c>
      <x:c r="F430" s="1" t="s">
        <x:v>161</x:v>
      </x:c>
      <x:c r="G430" s="1"/>
      <x:c r="H430" s="1">
        <x:v>0</x:v>
      </x:c>
      <x:c r="I430" s="1" t="s">
        <x:v>170</x:v>
      </x:c>
    </x:row>
    <x:row r="431" spans="1:9" ht="18" customHeight="1" x14ac:dyDescent="0.25">
      <x:c r="A431" s="1">
        <x:v>3246</x:v>
      </x:c>
      <x:c r="B431" s="1" t="s">
        <x:v>928</x:v>
      </x:c>
      <x:c r="C431" s="1"/>
      <x:c r="D431" s="1" t="s">
        <x:v>929</x:v>
      </x:c>
      <x:c r="E431" s="1">
        <x:v>3</x:v>
      </x:c>
      <x:c r="F431" s="1" t="s">
        <x:v>161</x:v>
      </x:c>
      <x:c r="G431" s="1"/>
      <x:c r="H431" s="1">
        <x:v>0</x:v>
      </x:c>
      <x:c r="I431" s="1" t="s">
        <x:v>170</x:v>
      </x:c>
    </x:row>
    <x:row r="432" spans="1:9" ht="18" customHeight="1" x14ac:dyDescent="0.25">
      <x:c r="A432" s="1">
        <x:v>3247</x:v>
      </x:c>
      <x:c r="B432" s="1" t="s">
        <x:v>930</x:v>
      </x:c>
      <x:c r="C432" s="1"/>
      <x:c r="D432" s="1" t="s">
        <x:v>931</x:v>
      </x:c>
      <x:c r="E432" s="1">
        <x:v>3</x:v>
      </x:c>
      <x:c r="F432" s="1" t="s">
        <x:v>161</x:v>
      </x:c>
      <x:c r="G432" s="1"/>
      <x:c r="H432" s="1">
        <x:v>0</x:v>
      </x:c>
      <x:c r="I432" s="1" t="s">
        <x:v>170</x:v>
      </x:c>
    </x:row>
    <x:row r="433" spans="1:9" ht="18" customHeight="1" x14ac:dyDescent="0.25">
      <x:c r="A433" s="1">
        <x:v>3248</x:v>
      </x:c>
      <x:c r="B433" s="1" t="s">
        <x:v>932</x:v>
      </x:c>
      <x:c r="C433" s="1"/>
      <x:c r="D433" s="1" t="s">
        <x:v>933</x:v>
      </x:c>
      <x:c r="E433" s="1">
        <x:v>3</x:v>
      </x:c>
      <x:c r="F433" s="1" t="s">
        <x:v>161</x:v>
      </x:c>
      <x:c r="G433" s="1"/>
      <x:c r="H433" s="1">
        <x:v>0</x:v>
      </x:c>
      <x:c r="I433" s="1" t="s">
        <x:v>170</x:v>
      </x:c>
    </x:row>
    <x:row r="434" spans="1:9" ht="18" customHeight="1" x14ac:dyDescent="0.25">
      <x:c r="A434" s="1">
        <x:v>3249</x:v>
      </x:c>
      <x:c r="B434" s="1" t="s">
        <x:v>934</x:v>
      </x:c>
      <x:c r="C434" s="1"/>
      <x:c r="D434" s="1" t="s">
        <x:v>935</x:v>
      </x:c>
      <x:c r="E434" s="1">
        <x:v>3</x:v>
      </x:c>
      <x:c r="F434" s="1" t="s">
        <x:v>161</x:v>
      </x:c>
      <x:c r="G434" s="1"/>
      <x:c r="H434" s="1">
        <x:v>0</x:v>
      </x:c>
      <x:c r="I434" s="1" t="s">
        <x:v>170</x:v>
      </x:c>
    </x:row>
    <x:row r="435" spans="1:9" ht="18" customHeight="1" x14ac:dyDescent="0.25">
      <x:c r="A435" s="1">
        <x:v>3250</x:v>
      </x:c>
      <x:c r="B435" s="1" t="s">
        <x:v>936</x:v>
      </x:c>
      <x:c r="C435" s="1"/>
      <x:c r="D435" s="1" t="s">
        <x:v>937</x:v>
      </x:c>
      <x:c r="E435" s="1">
        <x:v>3</x:v>
      </x:c>
      <x:c r="F435" s="1" t="s">
        <x:v>161</x:v>
      </x:c>
      <x:c r="G435" s="1"/>
      <x:c r="H435" s="1">
        <x:v>0</x:v>
      </x:c>
      <x:c r="I435" s="1" t="s">
        <x:v>170</x:v>
      </x:c>
    </x:row>
    <x:row r="436" spans="1:9" ht="18" customHeight="1" x14ac:dyDescent="0.25">
      <x:c r="A436" s="1">
        <x:v>3251</x:v>
      </x:c>
      <x:c r="B436" s="1" t="s">
        <x:v>938</x:v>
      </x:c>
      <x:c r="C436" s="1"/>
      <x:c r="D436" s="1" t="s">
        <x:v>939</x:v>
      </x:c>
      <x:c r="E436" s="1">
        <x:v>3</x:v>
      </x:c>
      <x:c r="F436" s="1" t="s">
        <x:v>161</x:v>
      </x:c>
      <x:c r="G436" s="1"/>
      <x:c r="H436" s="1">
        <x:v>0</x:v>
      </x:c>
      <x:c r="I436" s="1" t="s">
        <x:v>170</x:v>
      </x:c>
    </x:row>
    <x:row r="437" spans="1:9" ht="18" customHeight="1" x14ac:dyDescent="0.25">
      <x:c r="A437" s="1">
        <x:v>3252</x:v>
      </x:c>
      <x:c r="B437" s="1" t="s">
        <x:v>940</x:v>
      </x:c>
      <x:c r="C437" s="1"/>
      <x:c r="D437" s="1" t="s">
        <x:v>941</x:v>
      </x:c>
      <x:c r="E437" s="1">
        <x:v>3</x:v>
      </x:c>
      <x:c r="F437" s="1" t="s">
        <x:v>161</x:v>
      </x:c>
      <x:c r="G437" s="1"/>
      <x:c r="H437" s="1">
        <x:v>0</x:v>
      </x:c>
      <x:c r="I437" s="1" t="s">
        <x:v>170</x:v>
      </x:c>
    </x:row>
    <x:row r="438" spans="1:9" ht="18" customHeight="1" x14ac:dyDescent="0.25">
      <x:c r="A438" s="1">
        <x:v>3253</x:v>
      </x:c>
      <x:c r="B438" s="1" t="s">
        <x:v>942</x:v>
      </x:c>
      <x:c r="C438" s="1"/>
      <x:c r="D438" s="1" t="s">
        <x:v>943</x:v>
      </x:c>
      <x:c r="E438" s="1">
        <x:v>3</x:v>
      </x:c>
      <x:c r="F438" s="1" t="s">
        <x:v>161</x:v>
      </x:c>
      <x:c r="G438" s="1"/>
      <x:c r="H438" s="1">
        <x:v>0</x:v>
      </x:c>
      <x:c r="I438" s="1" t="s">
        <x:v>170</x:v>
      </x:c>
    </x:row>
    <x:row r="439" spans="1:9" ht="18" customHeight="1" x14ac:dyDescent="0.25">
      <x:c r="A439" s="1">
        <x:v>3254</x:v>
      </x:c>
      <x:c r="B439" s="1" t="s">
        <x:v>944</x:v>
      </x:c>
      <x:c r="C439" s="1"/>
      <x:c r="D439" s="1" t="s">
        <x:v>945</x:v>
      </x:c>
      <x:c r="E439" s="1">
        <x:v>3</x:v>
      </x:c>
      <x:c r="F439" s="1" t="s">
        <x:v>161</x:v>
      </x:c>
      <x:c r="G439" s="1"/>
      <x:c r="H439" s="1">
        <x:v>0</x:v>
      </x:c>
      <x:c r="I439" s="1" t="s">
        <x:v>170</x:v>
      </x:c>
    </x:row>
    <x:row r="440" spans="1:9" ht="18" customHeight="1" x14ac:dyDescent="0.25">
      <x:c r="A440" s="1">
        <x:v>3255</x:v>
      </x:c>
      <x:c r="B440" s="1" t="s">
        <x:v>946</x:v>
      </x:c>
      <x:c r="C440" s="1"/>
      <x:c r="D440" s="1" t="s">
        <x:v>947</x:v>
      </x:c>
      <x:c r="E440" s="1">
        <x:v>3</x:v>
      </x:c>
      <x:c r="F440" s="1" t="s">
        <x:v>161</x:v>
      </x:c>
      <x:c r="G440" s="1"/>
      <x:c r="H440" s="1">
        <x:v>0</x:v>
      </x:c>
      <x:c r="I440" s="1" t="s">
        <x:v>170</x:v>
      </x:c>
    </x:row>
    <x:row r="441" spans="1:9" ht="18" customHeight="1" x14ac:dyDescent="0.25">
      <x:c r="A441" s="1">
        <x:v>3256</x:v>
      </x:c>
      <x:c r="B441" s="1" t="s">
        <x:v>948</x:v>
      </x:c>
      <x:c r="C441" s="1"/>
      <x:c r="D441" s="1" t="s">
        <x:v>949</x:v>
      </x:c>
      <x:c r="E441" s="1">
        <x:v>3</x:v>
      </x:c>
      <x:c r="F441" s="1" t="s">
        <x:v>161</x:v>
      </x:c>
      <x:c r="G441" s="1"/>
      <x:c r="H441" s="1">
        <x:v>0</x:v>
      </x:c>
      <x:c r="I441" s="1" t="s">
        <x:v>170</x:v>
      </x:c>
    </x:row>
    <x:row r="442" spans="1:9" ht="18" customHeight="1" x14ac:dyDescent="0.25">
      <x:c r="A442" s="1">
        <x:v>3257</x:v>
      </x:c>
      <x:c r="B442" s="1" t="s">
        <x:v>950</x:v>
      </x:c>
      <x:c r="C442" s="1"/>
      <x:c r="D442" s="1" t="s">
        <x:v>951</x:v>
      </x:c>
      <x:c r="E442" s="1">
        <x:v>3</x:v>
      </x:c>
      <x:c r="F442" s="1" t="s">
        <x:v>161</x:v>
      </x:c>
      <x:c r="G442" s="1"/>
      <x:c r="H442" s="1">
        <x:v>0</x:v>
      </x:c>
      <x:c r="I442" s="1" t="s">
        <x:v>170</x:v>
      </x:c>
    </x:row>
    <x:row r="443" spans="1:9" ht="18" customHeight="1" x14ac:dyDescent="0.25">
      <x:c r="A443" s="1">
        <x:v>3258</x:v>
      </x:c>
      <x:c r="B443" s="1" t="s">
        <x:v>952</x:v>
      </x:c>
      <x:c r="C443" s="1"/>
      <x:c r="D443" s="1" t="s">
        <x:v>953</x:v>
      </x:c>
      <x:c r="E443" s="1">
        <x:v>3</x:v>
      </x:c>
      <x:c r="F443" s="1" t="s">
        <x:v>161</x:v>
      </x:c>
      <x:c r="G443" s="1"/>
      <x:c r="H443" s="1">
        <x:v>0</x:v>
      </x:c>
      <x:c r="I443" s="1" t="s">
        <x:v>170</x:v>
      </x:c>
    </x:row>
    <x:row r="444" spans="1:9" ht="18" customHeight="1" x14ac:dyDescent="0.25">
      <x:c r="A444" s="1">
        <x:v>3259</x:v>
      </x:c>
      <x:c r="B444" s="1" t="s">
        <x:v>954</x:v>
      </x:c>
      <x:c r="C444" s="1"/>
      <x:c r="D444" s="1" t="s">
        <x:v>955</x:v>
      </x:c>
      <x:c r="E444" s="1">
        <x:v>3</x:v>
      </x:c>
      <x:c r="F444" s="1" t="s">
        <x:v>161</x:v>
      </x:c>
      <x:c r="G444" s="1"/>
      <x:c r="H444" s="1">
        <x:v>0</x:v>
      </x:c>
      <x:c r="I444" s="1" t="s">
        <x:v>170</x:v>
      </x:c>
    </x:row>
    <x:row r="445" spans="1:9" ht="18" customHeight="1" x14ac:dyDescent="0.25">
      <x:c r="A445" s="1">
        <x:v>3260</x:v>
      </x:c>
      <x:c r="B445" s="1" t="s">
        <x:v>956</x:v>
      </x:c>
      <x:c r="C445" s="1"/>
      <x:c r="D445" s="1" t="s">
        <x:v>957</x:v>
      </x:c>
      <x:c r="E445" s="1">
        <x:v>3</x:v>
      </x:c>
      <x:c r="F445" s="1" t="s">
        <x:v>161</x:v>
      </x:c>
      <x:c r="G445" s="1"/>
      <x:c r="H445" s="1">
        <x:v>0</x:v>
      </x:c>
      <x:c r="I445" s="1" t="s">
        <x:v>170</x:v>
      </x:c>
    </x:row>
    <x:row r="446" spans="1:9" ht="18" customHeight="1" x14ac:dyDescent="0.25">
      <x:c r="A446" s="1">
        <x:v>3261</x:v>
      </x:c>
      <x:c r="B446" s="1" t="s">
        <x:v>958</x:v>
      </x:c>
      <x:c r="C446" s="1"/>
      <x:c r="D446" s="1" t="s">
        <x:v>959</x:v>
      </x:c>
      <x:c r="E446" s="1">
        <x:v>3</x:v>
      </x:c>
      <x:c r="F446" s="1" t="s">
        <x:v>161</x:v>
      </x:c>
      <x:c r="G446" s="1"/>
      <x:c r="H446" s="1">
        <x:v>0</x:v>
      </x:c>
      <x:c r="I446" s="1" t="s">
        <x:v>170</x:v>
      </x:c>
    </x:row>
    <x:row r="447" spans="1:9" ht="18" customHeight="1" x14ac:dyDescent="0.25">
      <x:c r="A447" s="1">
        <x:v>3262</x:v>
      </x:c>
      <x:c r="B447" s="1" t="s">
        <x:v>960</x:v>
      </x:c>
      <x:c r="C447" s="1"/>
      <x:c r="D447" s="1" t="s">
        <x:v>961</x:v>
      </x:c>
      <x:c r="E447" s="1">
        <x:v>3</x:v>
      </x:c>
      <x:c r="F447" s="1" t="s">
        <x:v>161</x:v>
      </x:c>
      <x:c r="G447" s="1"/>
      <x:c r="H447" s="1">
        <x:v>0</x:v>
      </x:c>
      <x:c r="I447" s="1" t="s">
        <x:v>170</x:v>
      </x:c>
    </x:row>
    <x:row r="448" spans="1:9" ht="18" customHeight="1" x14ac:dyDescent="0.25">
      <x:c r="A448" s="1">
        <x:v>3263</x:v>
      </x:c>
      <x:c r="B448" s="1" t="s">
        <x:v>962</x:v>
      </x:c>
      <x:c r="C448" s="1"/>
      <x:c r="D448" s="1" t="s">
        <x:v>963</x:v>
      </x:c>
      <x:c r="E448" s="1">
        <x:v>3</x:v>
      </x:c>
      <x:c r="F448" s="1" t="s">
        <x:v>161</x:v>
      </x:c>
      <x:c r="G448" s="1"/>
      <x:c r="H448" s="1">
        <x:v>0</x:v>
      </x:c>
      <x:c r="I448" s="1" t="s">
        <x:v>170</x:v>
      </x:c>
    </x:row>
    <x:row r="449" spans="1:9" ht="18" customHeight="1" x14ac:dyDescent="0.25">
      <x:c r="A449" s="1">
        <x:v>3264</x:v>
      </x:c>
      <x:c r="B449" s="1" t="s">
        <x:v>964</x:v>
      </x:c>
      <x:c r="C449" s="1"/>
      <x:c r="D449" s="1" t="s">
        <x:v>965</x:v>
      </x:c>
      <x:c r="E449" s="1">
        <x:v>3</x:v>
      </x:c>
      <x:c r="F449" s="1" t="s">
        <x:v>161</x:v>
      </x:c>
      <x:c r="G449" s="1"/>
      <x:c r="H449" s="1">
        <x:v>0</x:v>
      </x:c>
      <x:c r="I449" s="1" t="s">
        <x:v>170</x:v>
      </x:c>
    </x:row>
    <x:row r="450" spans="1:9" ht="18" customHeight="1" x14ac:dyDescent="0.25">
      <x:c r="A450" s="1">
        <x:v>3265</x:v>
      </x:c>
      <x:c r="B450" s="1" t="s">
        <x:v>966</x:v>
      </x:c>
      <x:c r="C450" s="1"/>
      <x:c r="D450" s="1" t="s">
        <x:v>967</x:v>
      </x:c>
      <x:c r="E450" s="1">
        <x:v>3</x:v>
      </x:c>
      <x:c r="F450" s="1" t="s">
        <x:v>161</x:v>
      </x:c>
      <x:c r="G450" s="1"/>
      <x:c r="H450" s="1">
        <x:v>0</x:v>
      </x:c>
      <x:c r="I450" s="1" t="s">
        <x:v>170</x:v>
      </x:c>
    </x:row>
    <x:row r="451" spans="1:9" ht="18" customHeight="1" x14ac:dyDescent="0.25">
      <x:c r="A451" s="1">
        <x:v>3266</x:v>
      </x:c>
      <x:c r="B451" s="1" t="s">
        <x:v>968</x:v>
      </x:c>
      <x:c r="C451" s="1"/>
      <x:c r="D451" s="1" t="s">
        <x:v>969</x:v>
      </x:c>
      <x:c r="E451" s="1">
        <x:v>3</x:v>
      </x:c>
      <x:c r="F451" s="1" t="s">
        <x:v>161</x:v>
      </x:c>
      <x:c r="G451" s="1"/>
      <x:c r="H451" s="1">
        <x:v>0</x:v>
      </x:c>
      <x:c r="I451" s="1" t="s">
        <x:v>170</x:v>
      </x:c>
    </x:row>
    <x:row r="452" spans="1:9" ht="18" customHeight="1" x14ac:dyDescent="0.25">
      <x:c r="A452" s="1">
        <x:v>3267</x:v>
      </x:c>
      <x:c r="B452" s="1" t="s">
        <x:v>970</x:v>
      </x:c>
      <x:c r="C452" s="1"/>
      <x:c r="D452" s="1" t="s">
        <x:v>971</x:v>
      </x:c>
      <x:c r="E452" s="1">
        <x:v>3</x:v>
      </x:c>
      <x:c r="F452" s="1" t="s">
        <x:v>161</x:v>
      </x:c>
      <x:c r="G452" s="1"/>
      <x:c r="H452" s="1">
        <x:v>0</x:v>
      </x:c>
      <x:c r="I452" s="1" t="s">
        <x:v>170</x:v>
      </x:c>
    </x:row>
    <x:row r="453" spans="1:9" ht="18" customHeight="1" x14ac:dyDescent="0.25">
      <x:c r="A453" s="1">
        <x:v>3268</x:v>
      </x:c>
      <x:c r="B453" s="1" t="s">
        <x:v>972</x:v>
      </x:c>
      <x:c r="C453" s="1"/>
      <x:c r="D453" s="1" t="s">
        <x:v>973</x:v>
      </x:c>
      <x:c r="E453" s="1">
        <x:v>3</x:v>
      </x:c>
      <x:c r="F453" s="1" t="s">
        <x:v>161</x:v>
      </x:c>
      <x:c r="G453" s="1"/>
      <x:c r="H453" s="1">
        <x:v>0</x:v>
      </x:c>
      <x:c r="I453" s="1" t="s">
        <x:v>170</x:v>
      </x:c>
    </x:row>
    <x:row r="454" spans="1:9" ht="18" customHeight="1" x14ac:dyDescent="0.25">
      <x:c r="A454" s="1">
        <x:v>3269</x:v>
      </x:c>
      <x:c r="B454" s="1" t="s">
        <x:v>974</x:v>
      </x:c>
      <x:c r="C454" s="1"/>
      <x:c r="D454" s="1" t="s">
        <x:v>975</x:v>
      </x:c>
      <x:c r="E454" s="1">
        <x:v>3</x:v>
      </x:c>
      <x:c r="F454" s="1" t="s">
        <x:v>161</x:v>
      </x:c>
      <x:c r="G454" s="1"/>
      <x:c r="H454" s="1">
        <x:v>0</x:v>
      </x:c>
      <x:c r="I454" s="1" t="s">
        <x:v>170</x:v>
      </x:c>
    </x:row>
    <x:row r="455" spans="1:9" ht="18" customHeight="1" x14ac:dyDescent="0.25">
      <x:c r="A455" s="1">
        <x:v>3270</x:v>
      </x:c>
      <x:c r="B455" s="1" t="s">
        <x:v>976</x:v>
      </x:c>
      <x:c r="C455" s="1"/>
      <x:c r="D455" s="1" t="s">
        <x:v>977</x:v>
      </x:c>
      <x:c r="E455" s="1">
        <x:v>3</x:v>
      </x:c>
      <x:c r="F455" s="1" t="s">
        <x:v>161</x:v>
      </x:c>
      <x:c r="G455" s="1"/>
      <x:c r="H455" s="1">
        <x:v>0</x:v>
      </x:c>
      <x:c r="I455" s="1" t="s">
        <x:v>170</x:v>
      </x:c>
    </x:row>
    <x:row r="456" spans="1:9" ht="18" customHeight="1" x14ac:dyDescent="0.25">
      <x:c r="A456" s="1">
        <x:v>3271</x:v>
      </x:c>
      <x:c r="B456" s="1" t="s">
        <x:v>978</x:v>
      </x:c>
      <x:c r="C456" s="1"/>
      <x:c r="D456" s="1" t="s">
        <x:v>979</x:v>
      </x:c>
      <x:c r="E456" s="1">
        <x:v>3</x:v>
      </x:c>
      <x:c r="F456" s="1" t="s">
        <x:v>161</x:v>
      </x:c>
      <x:c r="G456" s="1"/>
      <x:c r="H456" s="1">
        <x:v>0</x:v>
      </x:c>
      <x:c r="I456" s="1" t="s">
        <x:v>170</x:v>
      </x:c>
    </x:row>
    <x:row r="457" spans="1:9" ht="18" customHeight="1" x14ac:dyDescent="0.25">
      <x:c r="A457" s="1">
        <x:v>3272</x:v>
      </x:c>
      <x:c r="B457" s="1" t="s">
        <x:v>980</x:v>
      </x:c>
      <x:c r="C457" s="1"/>
      <x:c r="D457" s="1" t="s">
        <x:v>981</x:v>
      </x:c>
      <x:c r="E457" s="1">
        <x:v>3</x:v>
      </x:c>
      <x:c r="F457" s="1" t="s">
        <x:v>161</x:v>
      </x:c>
      <x:c r="G457" s="1"/>
      <x:c r="H457" s="1">
        <x:v>0</x:v>
      </x:c>
      <x:c r="I457" s="1" t="s">
        <x:v>170</x:v>
      </x:c>
    </x:row>
    <x:row r="458" spans="1:9" ht="18" customHeight="1" x14ac:dyDescent="0.25">
      <x:c r="A458" s="1">
        <x:v>3273</x:v>
      </x:c>
      <x:c r="B458" s="1" t="s">
        <x:v>982</x:v>
      </x:c>
      <x:c r="C458" s="1"/>
      <x:c r="D458" s="1" t="s">
        <x:v>983</x:v>
      </x:c>
      <x:c r="E458" s="1">
        <x:v>3</x:v>
      </x:c>
      <x:c r="F458" s="1" t="s">
        <x:v>161</x:v>
      </x:c>
      <x:c r="G458" s="1"/>
      <x:c r="H458" s="1">
        <x:v>0</x:v>
      </x:c>
      <x:c r="I458" s="1" t="s">
        <x:v>170</x:v>
      </x:c>
    </x:row>
    <x:row r="459" spans="1:9" ht="18" customHeight="1" x14ac:dyDescent="0.25">
      <x:c r="A459" s="1">
        <x:v>3274</x:v>
      </x:c>
      <x:c r="B459" s="1" t="s">
        <x:v>984</x:v>
      </x:c>
      <x:c r="C459" s="1"/>
      <x:c r="D459" s="1" t="s">
        <x:v>985</x:v>
      </x:c>
      <x:c r="E459" s="1">
        <x:v>3</x:v>
      </x:c>
      <x:c r="F459" s="1" t="s">
        <x:v>161</x:v>
      </x:c>
      <x:c r="G459" s="1"/>
      <x:c r="H459" s="1">
        <x:v>0</x:v>
      </x:c>
      <x:c r="I459" s="1" t="s">
        <x:v>170</x:v>
      </x:c>
    </x:row>
    <x:row r="460" spans="1:9" ht="18" customHeight="1" x14ac:dyDescent="0.25">
      <x:c r="A460" s="1">
        <x:v>3275</x:v>
      </x:c>
      <x:c r="B460" s="1" t="s">
        <x:v>986</x:v>
      </x:c>
      <x:c r="C460" s="1"/>
      <x:c r="D460" s="1" t="s">
        <x:v>987</x:v>
      </x:c>
      <x:c r="E460" s="1">
        <x:v>2</x:v>
      </x:c>
      <x:c r="F460" s="1" t="s">
        <x:v>161</x:v>
      </x:c>
      <x:c r="G460" s="1"/>
      <x:c r="H460" s="1">
        <x:v>0</x:v>
      </x:c>
      <x:c r="I460" s="1" t="s">
        <x:v>170</x:v>
      </x:c>
    </x:row>
    <x:row r="461" spans="1:9" ht="18" customHeight="1" x14ac:dyDescent="0.25">
      <x:c r="A461" s="1">
        <x:v>3276</x:v>
      </x:c>
      <x:c r="B461" s="1" t="s">
        <x:v>988</x:v>
      </x:c>
      <x:c r="C461" s="1"/>
      <x:c r="D461" s="1" t="s">
        <x:v>989</x:v>
      </x:c>
      <x:c r="E461" s="1">
        <x:v>2</x:v>
      </x:c>
      <x:c r="F461" s="1" t="s">
        <x:v>161</x:v>
      </x:c>
      <x:c r="G461" s="1"/>
      <x:c r="H461" s="1">
        <x:v>0</x:v>
      </x:c>
      <x:c r="I461" s="1" t="s">
        <x:v>170</x:v>
      </x:c>
    </x:row>
    <x:row r="462" spans="1:9" ht="18" customHeight="1" x14ac:dyDescent="0.25">
      <x:c r="A462" s="1">
        <x:v>3277</x:v>
      </x:c>
      <x:c r="B462" s="1" t="s">
        <x:v>990</x:v>
      </x:c>
      <x:c r="C462" s="1"/>
      <x:c r="D462" s="1" t="s">
        <x:v>991</x:v>
      </x:c>
      <x:c r="E462" s="1">
        <x:v>2</x:v>
      </x:c>
      <x:c r="F462" s="1" t="s">
        <x:v>161</x:v>
      </x:c>
      <x:c r="G462" s="1"/>
      <x:c r="H462" s="1">
        <x:v>0</x:v>
      </x:c>
      <x:c r="I462" s="1" t="s">
        <x:v>170</x:v>
      </x:c>
    </x:row>
    <x:row r="463" spans="1:9" ht="18" customHeight="1" x14ac:dyDescent="0.25">
      <x:c r="A463" s="1">
        <x:v>3278</x:v>
      </x:c>
      <x:c r="B463" s="1" t="s">
        <x:v>992</x:v>
      </x:c>
      <x:c r="C463" s="1"/>
      <x:c r="D463" s="1" t="s">
        <x:v>993</x:v>
      </x:c>
      <x:c r="E463" s="1">
        <x:v>2</x:v>
      </x:c>
      <x:c r="F463" s="1" t="s">
        <x:v>161</x:v>
      </x:c>
      <x:c r="G463" s="1"/>
      <x:c r="H463" s="1">
        <x:v>0</x:v>
      </x:c>
      <x:c r="I463" s="1" t="s">
        <x:v>170</x:v>
      </x:c>
    </x:row>
    <x:row r="464" spans="1:9" ht="18" customHeight="1" x14ac:dyDescent="0.25">
      <x:c r="A464" s="1">
        <x:v>3279</x:v>
      </x:c>
      <x:c r="B464" s="1" t="s">
        <x:v>994</x:v>
      </x:c>
      <x:c r="C464" s="1"/>
      <x:c r="D464" s="1" t="s">
        <x:v>995</x:v>
      </x:c>
      <x:c r="E464" s="1">
        <x:v>2</x:v>
      </x:c>
      <x:c r="F464" s="1" t="s">
        <x:v>161</x:v>
      </x:c>
      <x:c r="G464" s="1"/>
      <x:c r="H464" s="1">
        <x:v>0</x:v>
      </x:c>
      <x:c r="I464" s="1" t="s">
        <x:v>170</x:v>
      </x:c>
    </x:row>
    <x:row r="465" spans="1:9" ht="18" customHeight="1" x14ac:dyDescent="0.25">
      <x:c r="A465" s="1">
        <x:v>3280</x:v>
      </x:c>
      <x:c r="B465" s="1" t="s">
        <x:v>996</x:v>
      </x:c>
      <x:c r="C465" s="1"/>
      <x:c r="D465" s="1" t="s">
        <x:v>997</x:v>
      </x:c>
      <x:c r="E465" s="1">
        <x:v>2</x:v>
      </x:c>
      <x:c r="F465" s="1" t="s">
        <x:v>161</x:v>
      </x:c>
      <x:c r="G465" s="1"/>
      <x:c r="H465" s="1">
        <x:v>0</x:v>
      </x:c>
      <x:c r="I465" s="1" t="s">
        <x:v>170</x:v>
      </x:c>
    </x:row>
    <x:row r="466" spans="1:9" ht="18" customHeight="1" x14ac:dyDescent="0.25">
      <x:c r="A466" s="1">
        <x:v>3281</x:v>
      </x:c>
      <x:c r="B466" s="1" t="s">
        <x:v>998</x:v>
      </x:c>
      <x:c r="C466" s="1"/>
      <x:c r="D466" s="1" t="s">
        <x:v>999</x:v>
      </x:c>
      <x:c r="E466" s="1">
        <x:v>2</x:v>
      </x:c>
      <x:c r="F466" s="1" t="s">
        <x:v>161</x:v>
      </x:c>
      <x:c r="G466" s="1"/>
      <x:c r="H466" s="1">
        <x:v>0</x:v>
      </x:c>
      <x:c r="I466" s="1" t="s">
        <x:v>170</x:v>
      </x:c>
    </x:row>
    <x:row r="467" spans="1:9" ht="18" customHeight="1" x14ac:dyDescent="0.25">
      <x:c r="A467" s="1">
        <x:v>3282</x:v>
      </x:c>
      <x:c r="B467" s="1" t="s">
        <x:v>1000</x:v>
      </x:c>
      <x:c r="C467" s="1"/>
      <x:c r="D467" s="1" t="s">
        <x:v>1001</x:v>
      </x:c>
      <x:c r="E467" s="1">
        <x:v>2</x:v>
      </x:c>
      <x:c r="F467" s="1" t="s">
        <x:v>161</x:v>
      </x:c>
      <x:c r="G467" s="1"/>
      <x:c r="H467" s="1">
        <x:v>0</x:v>
      </x:c>
      <x:c r="I467" s="1" t="s">
        <x:v>170</x:v>
      </x:c>
    </x:row>
    <x:row r="468" spans="1:9" ht="18" customHeight="1" x14ac:dyDescent="0.25">
      <x:c r="A468" s="1">
        <x:v>3283</x:v>
      </x:c>
      <x:c r="B468" s="1" t="s">
        <x:v>1002</x:v>
      </x:c>
      <x:c r="C468" s="1"/>
      <x:c r="D468" s="1" t="s">
        <x:v>1003</x:v>
      </x:c>
      <x:c r="E468" s="1">
        <x:v>2</x:v>
      </x:c>
      <x:c r="F468" s="1" t="s">
        <x:v>161</x:v>
      </x:c>
      <x:c r="G468" s="1"/>
      <x:c r="H468" s="1">
        <x:v>0</x:v>
      </x:c>
      <x:c r="I468" s="1" t="s">
        <x:v>170</x:v>
      </x:c>
    </x:row>
    <x:row r="469" spans="1:9" ht="18" customHeight="1" x14ac:dyDescent="0.25">
      <x:c r="A469" s="1">
        <x:v>3284</x:v>
      </x:c>
      <x:c r="B469" s="1" t="s">
        <x:v>1004</x:v>
      </x:c>
      <x:c r="C469" s="1"/>
      <x:c r="D469" s="1" t="s">
        <x:v>1005</x:v>
      </x:c>
      <x:c r="E469" s="1">
        <x:v>2</x:v>
      </x:c>
      <x:c r="F469" s="1" t="s">
        <x:v>161</x:v>
      </x:c>
      <x:c r="G469" s="1"/>
      <x:c r="H469" s="1">
        <x:v>0</x:v>
      </x:c>
      <x:c r="I469" s="1" t="s">
        <x:v>170</x:v>
      </x:c>
    </x:row>
    <x:row r="470" spans="1:9" ht="18" customHeight="1" x14ac:dyDescent="0.25">
      <x:c r="A470" s="1">
        <x:v>3285</x:v>
      </x:c>
      <x:c r="B470" s="1" t="s">
        <x:v>1006</x:v>
      </x:c>
      <x:c r="C470" s="1"/>
      <x:c r="D470" s="1" t="s">
        <x:v>1007</x:v>
      </x:c>
      <x:c r="E470" s="1">
        <x:v>2</x:v>
      </x:c>
      <x:c r="F470" s="1" t="s">
        <x:v>161</x:v>
      </x:c>
      <x:c r="G470" s="1"/>
      <x:c r="H470" s="1">
        <x:v>0</x:v>
      </x:c>
      <x:c r="I470" s="1" t="s">
        <x:v>170</x:v>
      </x:c>
    </x:row>
    <x:row r="471" spans="1:9" ht="18" customHeight="1" x14ac:dyDescent="0.25">
      <x:c r="A471" s="1">
        <x:v>3286</x:v>
      </x:c>
      <x:c r="B471" s="1" t="s">
        <x:v>1008</x:v>
      </x:c>
      <x:c r="C471" s="1"/>
      <x:c r="D471" s="1" t="s">
        <x:v>1009</x:v>
      </x:c>
      <x:c r="E471" s="1">
        <x:v>2</x:v>
      </x:c>
      <x:c r="F471" s="1" t="s">
        <x:v>161</x:v>
      </x:c>
      <x:c r="G471" s="1"/>
      <x:c r="H471" s="1">
        <x:v>0</x:v>
      </x:c>
      <x:c r="I471" s="1" t="s">
        <x:v>170</x:v>
      </x:c>
    </x:row>
    <x:row r="472" spans="1:9" ht="18" customHeight="1" x14ac:dyDescent="0.25">
      <x:c r="A472" s="1">
        <x:v>3287</x:v>
      </x:c>
      <x:c r="B472" s="1" t="s">
        <x:v>1010</x:v>
      </x:c>
      <x:c r="C472" s="1"/>
      <x:c r="D472" s="1" t="s">
        <x:v>1011</x:v>
      </x:c>
      <x:c r="E472" s="1">
        <x:v>2</x:v>
      </x:c>
      <x:c r="F472" s="1" t="s">
        <x:v>161</x:v>
      </x:c>
      <x:c r="G472" s="1"/>
      <x:c r="H472" s="1">
        <x:v>0</x:v>
      </x:c>
      <x:c r="I472" s="1" t="s">
        <x:v>170</x:v>
      </x:c>
    </x:row>
    <x:row r="473" spans="1:9" ht="18" customHeight="1" x14ac:dyDescent="0.25">
      <x:c r="A473" s="1">
        <x:v>3288</x:v>
      </x:c>
      <x:c r="B473" s="1" t="s">
        <x:v>1012</x:v>
      </x:c>
      <x:c r="C473" s="1"/>
      <x:c r="D473" s="1" t="s">
        <x:v>1013</x:v>
      </x:c>
      <x:c r="E473" s="1">
        <x:v>2</x:v>
      </x:c>
      <x:c r="F473" s="1" t="s">
        <x:v>161</x:v>
      </x:c>
      <x:c r="G473" s="1"/>
      <x:c r="H473" s="1">
        <x:v>0</x:v>
      </x:c>
      <x:c r="I473" s="1" t="s">
        <x:v>170</x:v>
      </x:c>
    </x:row>
    <x:row r="474" spans="1:9" ht="18" customHeight="1" x14ac:dyDescent="0.25">
      <x:c r="A474" s="1">
        <x:v>3289</x:v>
      </x:c>
      <x:c r="B474" s="1" t="s">
        <x:v>1014</x:v>
      </x:c>
      <x:c r="C474" s="1"/>
      <x:c r="D474" s="1" t="s">
        <x:v>1015</x:v>
      </x:c>
      <x:c r="E474" s="1">
        <x:v>2</x:v>
      </x:c>
      <x:c r="F474" s="1" t="s">
        <x:v>161</x:v>
      </x:c>
      <x:c r="G474" s="1"/>
      <x:c r="H474" s="1">
        <x:v>0</x:v>
      </x:c>
      <x:c r="I474" s="1" t="s">
        <x:v>170</x:v>
      </x:c>
    </x:row>
    <x:row r="475" spans="1:9" ht="18" customHeight="1" x14ac:dyDescent="0.25">
      <x:c r="A475" s="1">
        <x:v>3290</x:v>
      </x:c>
      <x:c r="B475" s="1" t="s">
        <x:v>764</x:v>
      </x:c>
      <x:c r="C475" s="1"/>
      <x:c r="D475" s="1" t="s">
        <x:v>765</x:v>
      </x:c>
      <x:c r="E475" s="1">
        <x:v>2</x:v>
      </x:c>
      <x:c r="F475" s="1" t="s">
        <x:v>161</x:v>
      </x:c>
      <x:c r="G475" s="1"/>
      <x:c r="H475" s="1">
        <x:v>0</x:v>
      </x:c>
      <x:c r="I475" s="1" t="s">
        <x:v>170</x:v>
      </x:c>
    </x:row>
    <x:row r="476" spans="1:9" ht="18" customHeight="1" x14ac:dyDescent="0.25">
      <x:c r="A476" s="1">
        <x:v>3291</x:v>
      </x:c>
      <x:c r="B476" s="1" t="s">
        <x:v>1016</x:v>
      </x:c>
      <x:c r="C476" s="1"/>
      <x:c r="D476" s="1" t="s">
        <x:v>1017</x:v>
      </x:c>
      <x:c r="E476" s="1">
        <x:v>2</x:v>
      </x:c>
      <x:c r="F476" s="1" t="s">
        <x:v>161</x:v>
      </x:c>
      <x:c r="G476" s="1"/>
      <x:c r="H476" s="1">
        <x:v>0</x:v>
      </x:c>
      <x:c r="I476" s="1" t="s">
        <x:v>170</x:v>
      </x:c>
    </x:row>
    <x:row r="477" spans="1:9" ht="18" customHeight="1" x14ac:dyDescent="0.25">
      <x:c r="A477" s="1">
        <x:v>3292</x:v>
      </x:c>
      <x:c r="B477" s="1" t="s">
        <x:v>1018</x:v>
      </x:c>
      <x:c r="C477" s="1"/>
      <x:c r="D477" s="1" t="s">
        <x:v>1019</x:v>
      </x:c>
      <x:c r="E477" s="1">
        <x:v>2</x:v>
      </x:c>
      <x:c r="F477" s="1" t="s">
        <x:v>161</x:v>
      </x:c>
      <x:c r="G477" s="1"/>
      <x:c r="H477" s="1">
        <x:v>0</x:v>
      </x:c>
      <x:c r="I477" s="1" t="s">
        <x:v>170</x:v>
      </x:c>
    </x:row>
    <x:row r="478" spans="1:9" ht="18" customHeight="1" x14ac:dyDescent="0.25">
      <x:c r="A478" s="1">
        <x:v>3293</x:v>
      </x:c>
      <x:c r="B478" s="1" t="s">
        <x:v>1020</x:v>
      </x:c>
      <x:c r="C478" s="1"/>
      <x:c r="D478" s="1" t="s">
        <x:v>1021</x:v>
      </x:c>
      <x:c r="E478" s="1">
        <x:v>2</x:v>
      </x:c>
      <x:c r="F478" s="1" t="s">
        <x:v>161</x:v>
      </x:c>
      <x:c r="G478" s="1"/>
      <x:c r="H478" s="1">
        <x:v>0</x:v>
      </x:c>
      <x:c r="I478" s="1" t="s">
        <x:v>170</x:v>
      </x:c>
    </x:row>
    <x:row r="479" spans="1:9" ht="18" customHeight="1" x14ac:dyDescent="0.25">
      <x:c r="A479" s="1">
        <x:v>3294</x:v>
      </x:c>
      <x:c r="B479" s="1" t="s">
        <x:v>950</x:v>
      </x:c>
      <x:c r="C479" s="1"/>
      <x:c r="D479" s="1" t="s">
        <x:v>951</x:v>
      </x:c>
      <x:c r="E479" s="1">
        <x:v>2</x:v>
      </x:c>
      <x:c r="F479" s="1" t="s">
        <x:v>161</x:v>
      </x:c>
      <x:c r="G479" s="1"/>
      <x:c r="H479" s="1">
        <x:v>0</x:v>
      </x:c>
      <x:c r="I479" s="1" t="s">
        <x:v>170</x:v>
      </x:c>
    </x:row>
    <x:row r="480" spans="1:9" ht="18" customHeight="1" x14ac:dyDescent="0.25">
      <x:c r="A480" s="1">
        <x:v>3295</x:v>
      </x:c>
      <x:c r="B480" s="1" t="s">
        <x:v>1022</x:v>
      </x:c>
      <x:c r="C480" s="1"/>
      <x:c r="D480" s="1" t="s">
        <x:v>1023</x:v>
      </x:c>
      <x:c r="E480" s="1">
        <x:v>2</x:v>
      </x:c>
      <x:c r="F480" s="1" t="s">
        <x:v>161</x:v>
      </x:c>
      <x:c r="G480" s="1"/>
      <x:c r="H480" s="1">
        <x:v>0</x:v>
      </x:c>
      <x:c r="I480" s="1" t="s">
        <x:v>170</x:v>
      </x:c>
    </x:row>
    <x:row r="481" spans="1:9" ht="18" customHeight="1" x14ac:dyDescent="0.25">
      <x:c r="A481" s="1">
        <x:v>3296</x:v>
      </x:c>
      <x:c r="B481" s="1" t="s">
        <x:v>1024</x:v>
      </x:c>
      <x:c r="C481" s="1"/>
      <x:c r="D481" s="1" t="s">
        <x:v>1025</x:v>
      </x:c>
      <x:c r="E481" s="1">
        <x:v>2</x:v>
      </x:c>
      <x:c r="F481" s="1" t="s">
        <x:v>161</x:v>
      </x:c>
      <x:c r="G481" s="1"/>
      <x:c r="H481" s="1">
        <x:v>0</x:v>
      </x:c>
      <x:c r="I481" s="1" t="s">
        <x:v>170</x:v>
      </x:c>
    </x:row>
    <x:row r="482" spans="1:9" ht="18" customHeight="1" x14ac:dyDescent="0.25">
      <x:c r="A482" s="1">
        <x:v>3297</x:v>
      </x:c>
      <x:c r="B482" s="1" t="s">
        <x:v>1026</x:v>
      </x:c>
      <x:c r="C482" s="1"/>
      <x:c r="D482" s="1" t="s">
        <x:v>1027</x:v>
      </x:c>
      <x:c r="E482" s="1">
        <x:v>2</x:v>
      </x:c>
      <x:c r="F482" s="1" t="s">
        <x:v>161</x:v>
      </x:c>
      <x:c r="G482" s="1"/>
      <x:c r="H482" s="1">
        <x:v>0</x:v>
      </x:c>
      <x:c r="I482" s="1" t="s">
        <x:v>170</x:v>
      </x:c>
    </x:row>
    <x:row r="483" spans="1:9" ht="18" customHeight="1" x14ac:dyDescent="0.25">
      <x:c r="A483" s="1">
        <x:v>3298</x:v>
      </x:c>
      <x:c r="B483" s="1" t="s">
        <x:v>1028</x:v>
      </x:c>
      <x:c r="C483" s="1"/>
      <x:c r="D483" s="1" t="s">
        <x:v>1029</x:v>
      </x:c>
      <x:c r="E483" s="1">
        <x:v>2</x:v>
      </x:c>
      <x:c r="F483" s="1" t="s">
        <x:v>161</x:v>
      </x:c>
      <x:c r="G483" s="1"/>
      <x:c r="H483" s="1">
        <x:v>0</x:v>
      </x:c>
      <x:c r="I483" s="1" t="s">
        <x:v>170</x:v>
      </x:c>
    </x:row>
    <x:row r="484" spans="1:9" ht="18" customHeight="1" x14ac:dyDescent="0.25">
      <x:c r="A484" s="1">
        <x:v>3299</x:v>
      </x:c>
      <x:c r="B484" s="1" t="s">
        <x:v>1030</x:v>
      </x:c>
      <x:c r="C484" s="1"/>
      <x:c r="D484" s="1" t="s">
        <x:v>1031</x:v>
      </x:c>
      <x:c r="E484" s="1">
        <x:v>2</x:v>
      </x:c>
      <x:c r="F484" s="1" t="s">
        <x:v>161</x:v>
      </x:c>
      <x:c r="G484" s="1"/>
      <x:c r="H484" s="1">
        <x:v>0</x:v>
      </x:c>
      <x:c r="I484" s="1" t="s">
        <x:v>170</x:v>
      </x:c>
    </x:row>
    <x:row r="485" spans="1:9" ht="18" customHeight="1" x14ac:dyDescent="0.25">
      <x:c r="A485" s="1">
        <x:v>3300</x:v>
      </x:c>
      <x:c r="B485" s="1" t="s">
        <x:v>1032</x:v>
      </x:c>
      <x:c r="C485" s="1"/>
      <x:c r="D485" s="1" t="s">
        <x:v>1033</x:v>
      </x:c>
      <x:c r="E485" s="1">
        <x:v>2</x:v>
      </x:c>
      <x:c r="F485" s="1" t="s">
        <x:v>161</x:v>
      </x:c>
      <x:c r="G485" s="1"/>
      <x:c r="H485" s="1">
        <x:v>0</x:v>
      </x:c>
      <x:c r="I485" s="1" t="s">
        <x:v>170</x:v>
      </x:c>
    </x:row>
    <x:row r="486" spans="1:9" ht="18" customHeight="1" x14ac:dyDescent="0.25">
      <x:c r="A486" s="1">
        <x:v>3301</x:v>
      </x:c>
      <x:c r="B486" s="1" t="s">
        <x:v>984</x:v>
      </x:c>
      <x:c r="C486" s="1"/>
      <x:c r="D486" s="1" t="s">
        <x:v>985</x:v>
      </x:c>
      <x:c r="E486" s="1">
        <x:v>2</x:v>
      </x:c>
      <x:c r="F486" s="1" t="s">
        <x:v>161</x:v>
      </x:c>
      <x:c r="G486" s="1"/>
      <x:c r="H486" s="1">
        <x:v>0</x:v>
      </x:c>
      <x:c r="I486" s="1" t="s">
        <x:v>170</x:v>
      </x:c>
    </x:row>
    <x:row r="487" spans="1:9" ht="18" customHeight="1" x14ac:dyDescent="0.25">
      <x:c r="A487" s="1">
        <x:v>3302</x:v>
      </x:c>
      <x:c r="B487" s="1" t="s">
        <x:v>1034</x:v>
      </x:c>
      <x:c r="C487" s="1"/>
      <x:c r="D487" s="1" t="s">
        <x:v>1035</x:v>
      </x:c>
      <x:c r="E487" s="1">
        <x:v>2</x:v>
      </x:c>
      <x:c r="F487" s="1" t="s">
        <x:v>161</x:v>
      </x:c>
      <x:c r="G487" s="1"/>
      <x:c r="H487" s="1">
        <x:v>0</x:v>
      </x:c>
      <x:c r="I487" s="1" t="s">
        <x:v>170</x:v>
      </x:c>
    </x:row>
    <x:row r="488" spans="1:9" ht="18" customHeight="1" x14ac:dyDescent="0.25">
      <x:c r="A488" s="1">
        <x:v>3303</x:v>
      </x:c>
      <x:c r="B488" s="1" t="s">
        <x:v>1036</x:v>
      </x:c>
      <x:c r="C488" s="1"/>
      <x:c r="D488" s="1" t="s">
        <x:v>1037</x:v>
      </x:c>
      <x:c r="E488" s="1">
        <x:v>2</x:v>
      </x:c>
      <x:c r="F488" s="1" t="s">
        <x:v>161</x:v>
      </x:c>
      <x:c r="G488" s="1"/>
      <x:c r="H488" s="1">
        <x:v>0</x:v>
      </x:c>
      <x:c r="I488" s="1" t="s">
        <x:v>170</x:v>
      </x:c>
    </x:row>
    <x:row r="489" spans="1:9" ht="18" customHeight="1" x14ac:dyDescent="0.25">
      <x:c r="A489" s="1">
        <x:v>3304</x:v>
      </x:c>
      <x:c r="B489" s="1" t="s">
        <x:v>1038</x:v>
      </x:c>
      <x:c r="C489" s="1"/>
      <x:c r="D489" s="1" t="s">
        <x:v>1039</x:v>
      </x:c>
      <x:c r="E489" s="1">
        <x:v>2</x:v>
      </x:c>
      <x:c r="F489" s="1" t="s">
        <x:v>161</x:v>
      </x:c>
      <x:c r="G489" s="1"/>
      <x:c r="H489" s="1">
        <x:v>0</x:v>
      </x:c>
      <x:c r="I489" s="1" t="s">
        <x:v>170</x:v>
      </x:c>
    </x:row>
    <x:row r="490" spans="1:9" ht="18" customHeight="1" x14ac:dyDescent="0.25">
      <x:c r="A490" s="1">
        <x:v>3305</x:v>
      </x:c>
      <x:c r="B490" s="1" t="s">
        <x:v>1040</x:v>
      </x:c>
      <x:c r="C490" s="1"/>
      <x:c r="D490" s="1" t="s">
        <x:v>1041</x:v>
      </x:c>
      <x:c r="E490" s="1">
        <x:v>2</x:v>
      </x:c>
      <x:c r="F490" s="1" t="s">
        <x:v>161</x:v>
      </x:c>
      <x:c r="G490" s="1"/>
      <x:c r="H490" s="1">
        <x:v>0</x:v>
      </x:c>
      <x:c r="I490" s="1" t="s">
        <x:v>170</x:v>
      </x:c>
    </x:row>
    <x:row r="491" spans="1:9" ht="18" customHeight="1" x14ac:dyDescent="0.25">
      <x:c r="A491" s="1">
        <x:v>3306</x:v>
      </x:c>
      <x:c r="B491" s="1" t="s">
        <x:v>1042</x:v>
      </x:c>
      <x:c r="C491" s="1"/>
      <x:c r="D491" s="1" t="s">
        <x:v>1043</x:v>
      </x:c>
      <x:c r="E491" s="1">
        <x:v>2</x:v>
      </x:c>
      <x:c r="F491" s="1" t="s">
        <x:v>161</x:v>
      </x:c>
      <x:c r="G491" s="1"/>
      <x:c r="H491" s="1">
        <x:v>0</x:v>
      </x:c>
      <x:c r="I491" s="1" t="s">
        <x:v>170</x:v>
      </x:c>
    </x:row>
    <x:row r="492" spans="1:9" ht="18" customHeight="1" x14ac:dyDescent="0.25">
      <x:c r="A492" s="1">
        <x:v>3307</x:v>
      </x:c>
      <x:c r="B492" s="1" t="s">
        <x:v>1044</x:v>
      </x:c>
      <x:c r="C492" s="1"/>
      <x:c r="D492" s="1" t="s">
        <x:v>1045</x:v>
      </x:c>
      <x:c r="E492" s="1">
        <x:v>2</x:v>
      </x:c>
      <x:c r="F492" s="1" t="s">
        <x:v>161</x:v>
      </x:c>
      <x:c r="G492" s="1"/>
      <x:c r="H492" s="1">
        <x:v>0</x:v>
      </x:c>
      <x:c r="I492" s="1" t="s">
        <x:v>170</x:v>
      </x:c>
    </x:row>
    <x:row r="493" spans="1:9" ht="18" customHeight="1" x14ac:dyDescent="0.25">
      <x:c r="A493" s="1">
        <x:v>3308</x:v>
      </x:c>
      <x:c r="B493" s="1" t="s">
        <x:v>1046</x:v>
      </x:c>
      <x:c r="C493" s="1"/>
      <x:c r="D493" s="1" t="s">
        <x:v>1047</x:v>
      </x:c>
      <x:c r="E493" s="1">
        <x:v>2</x:v>
      </x:c>
      <x:c r="F493" s="1" t="s">
        <x:v>161</x:v>
      </x:c>
      <x:c r="G493" s="1"/>
      <x:c r="H493" s="1">
        <x:v>0</x:v>
      </x:c>
      <x:c r="I493" s="1" t="s">
        <x:v>170</x:v>
      </x:c>
    </x:row>
    <x:row r="494" spans="1:9" ht="18" customHeight="1" x14ac:dyDescent="0.25">
      <x:c r="A494" s="1">
        <x:v>3309</x:v>
      </x:c>
      <x:c r="B494" s="1" t="s">
        <x:v>1048</x:v>
      </x:c>
      <x:c r="C494" s="1"/>
      <x:c r="D494" s="1" t="s">
        <x:v>1049</x:v>
      </x:c>
      <x:c r="E494" s="1">
        <x:v>2</x:v>
      </x:c>
      <x:c r="F494" s="1" t="s">
        <x:v>161</x:v>
      </x:c>
      <x:c r="G494" s="1"/>
      <x:c r="H494" s="1">
        <x:v>0</x:v>
      </x:c>
      <x:c r="I494" s="1" t="s">
        <x:v>170</x:v>
      </x:c>
    </x:row>
    <x:row r="495" spans="1:9" ht="18" customHeight="1" x14ac:dyDescent="0.25">
      <x:c r="A495" s="1">
        <x:v>3310</x:v>
      </x:c>
      <x:c r="B495" s="1" t="s">
        <x:v>1050</x:v>
      </x:c>
      <x:c r="C495" s="1"/>
      <x:c r="D495" s="1" t="s">
        <x:v>1051</x:v>
      </x:c>
      <x:c r="E495" s="1">
        <x:v>2</x:v>
      </x:c>
      <x:c r="F495" s="1" t="s">
        <x:v>161</x:v>
      </x:c>
      <x:c r="G495" s="1"/>
      <x:c r="H495" s="1">
        <x:v>0</x:v>
      </x:c>
      <x:c r="I495" s="1" t="s">
        <x:v>170</x:v>
      </x:c>
    </x:row>
    <x:row r="496" spans="1:9" ht="18" customHeight="1" x14ac:dyDescent="0.25">
      <x:c r="A496" s="1">
        <x:v>3311</x:v>
      </x:c>
      <x:c r="B496" s="1" t="s">
        <x:v>1052</x:v>
      </x:c>
      <x:c r="C496" s="1"/>
      <x:c r="D496" s="1" t="s">
        <x:v>1053</x:v>
      </x:c>
      <x:c r="E496" s="1">
        <x:v>2</x:v>
      </x:c>
      <x:c r="F496" s="1" t="s">
        <x:v>161</x:v>
      </x:c>
      <x:c r="G496" s="1"/>
      <x:c r="H496" s="1">
        <x:v>0</x:v>
      </x:c>
      <x:c r="I496" s="1" t="s">
        <x:v>170</x:v>
      </x:c>
    </x:row>
    <x:row r="497" spans="1:9" ht="18" customHeight="1" x14ac:dyDescent="0.25">
      <x:c r="A497" s="1">
        <x:v>3312</x:v>
      </x:c>
      <x:c r="B497" s="1" t="s">
        <x:v>1054</x:v>
      </x:c>
      <x:c r="C497" s="1"/>
      <x:c r="D497" s="1" t="s">
        <x:v>1055</x:v>
      </x:c>
      <x:c r="E497" s="1">
        <x:v>2</x:v>
      </x:c>
      <x:c r="F497" s="1" t="s">
        <x:v>161</x:v>
      </x:c>
      <x:c r="G497" s="1"/>
      <x:c r="H497" s="1">
        <x:v>0</x:v>
      </x:c>
      <x:c r="I497" s="1" t="s">
        <x:v>170</x:v>
      </x:c>
    </x:row>
    <x:row r="498" spans="1:9" ht="18" customHeight="1" x14ac:dyDescent="0.25">
      <x:c r="A498" s="1">
        <x:v>3313</x:v>
      </x:c>
      <x:c r="B498" s="1" t="s">
        <x:v>1056</x:v>
      </x:c>
      <x:c r="C498" s="1"/>
      <x:c r="D498" s="1" t="s">
        <x:v>1057</x:v>
      </x:c>
      <x:c r="E498" s="1">
        <x:v>2</x:v>
      </x:c>
      <x:c r="F498" s="1" t="s">
        <x:v>161</x:v>
      </x:c>
      <x:c r="G498" s="1"/>
      <x:c r="H498" s="1">
        <x:v>0</x:v>
      </x:c>
      <x:c r="I498" s="1" t="s">
        <x:v>170</x:v>
      </x:c>
    </x:row>
    <x:row r="499" spans="1:9" ht="18" customHeight="1" x14ac:dyDescent="0.25">
      <x:c r="A499" s="1">
        <x:v>3314</x:v>
      </x:c>
      <x:c r="B499" s="1" t="s">
        <x:v>1058</x:v>
      </x:c>
      <x:c r="C499" s="1"/>
      <x:c r="D499" s="1" t="s">
        <x:v>1059</x:v>
      </x:c>
      <x:c r="E499" s="1">
        <x:v>2</x:v>
      </x:c>
      <x:c r="F499" s="1" t="s">
        <x:v>161</x:v>
      </x:c>
      <x:c r="G499" s="1"/>
      <x:c r="H499" s="1">
        <x:v>0</x:v>
      </x:c>
      <x:c r="I499" s="1" t="s">
        <x:v>170</x:v>
      </x:c>
    </x:row>
    <x:row r="500" spans="1:9" ht="18" customHeight="1" x14ac:dyDescent="0.25">
      <x:c r="A500" s="1">
        <x:v>3315</x:v>
      </x:c>
      <x:c r="B500" s="1" t="s">
        <x:v>1060</x:v>
      </x:c>
      <x:c r="C500" s="1"/>
      <x:c r="D500" s="1" t="s">
        <x:v>1061</x:v>
      </x:c>
      <x:c r="E500" s="1">
        <x:v>2</x:v>
      </x:c>
      <x:c r="F500" s="1" t="s">
        <x:v>161</x:v>
      </x:c>
      <x:c r="G500" s="1"/>
      <x:c r="H500" s="1">
        <x:v>0</x:v>
      </x:c>
      <x:c r="I500" s="1" t="s">
        <x:v>170</x:v>
      </x:c>
    </x:row>
    <x:row r="501" spans="1:9" ht="18" customHeight="1" x14ac:dyDescent="0.25">
      <x:c r="A501" s="1">
        <x:v>3316</x:v>
      </x:c>
      <x:c r="B501" s="1" t="s">
        <x:v>1062</x:v>
      </x:c>
      <x:c r="C501" s="1"/>
      <x:c r="D501" s="1" t="s">
        <x:v>1063</x:v>
      </x:c>
      <x:c r="E501" s="1">
        <x:v>2</x:v>
      </x:c>
      <x:c r="F501" s="1" t="s">
        <x:v>161</x:v>
      </x:c>
      <x:c r="G501" s="1"/>
      <x:c r="H501" s="1">
        <x:v>0</x:v>
      </x:c>
      <x:c r="I501" s="1" t="s">
        <x:v>170</x:v>
      </x:c>
    </x:row>
    <x:row r="502" spans="1:9" ht="18" customHeight="1" x14ac:dyDescent="0.25">
      <x:c r="A502" s="1">
        <x:v>3317</x:v>
      </x:c>
      <x:c r="B502" s="1" t="s">
        <x:v>718</x:v>
      </x:c>
      <x:c r="C502" s="1"/>
      <x:c r="D502" s="1" t="s">
        <x:v>719</x:v>
      </x:c>
      <x:c r="E502" s="1">
        <x:v>2</x:v>
      </x:c>
      <x:c r="F502" s="1" t="s">
        <x:v>161</x:v>
      </x:c>
      <x:c r="G502" s="1"/>
      <x:c r="H502" s="1">
        <x:v>0</x:v>
      </x:c>
      <x:c r="I502" s="1" t="s">
        <x:v>170</x:v>
      </x:c>
    </x:row>
    <x:row r="503" spans="1:9" ht="18" customHeight="1" x14ac:dyDescent="0.25">
      <x:c r="A503" s="1">
        <x:v>3318</x:v>
      </x:c>
      <x:c r="B503" s="1" t="s">
        <x:v>1064</x:v>
      </x:c>
      <x:c r="C503" s="1"/>
      <x:c r="D503" s="1" t="s">
        <x:v>1065</x:v>
      </x:c>
      <x:c r="E503" s="1">
        <x:v>2</x:v>
      </x:c>
      <x:c r="F503" s="1" t="s">
        <x:v>161</x:v>
      </x:c>
      <x:c r="G503" s="1"/>
      <x:c r="H503" s="1">
        <x:v>0</x:v>
      </x:c>
      <x:c r="I503" s="1" t="s">
        <x:v>170</x:v>
      </x:c>
    </x:row>
    <x:row r="504" spans="1:9" ht="18" customHeight="1" x14ac:dyDescent="0.25">
      <x:c r="A504" s="1">
        <x:v>3319</x:v>
      </x:c>
      <x:c r="B504" s="1" t="s">
        <x:v>1066</x:v>
      </x:c>
      <x:c r="C504" s="1"/>
      <x:c r="D504" s="1" t="s">
        <x:v>1067</x:v>
      </x:c>
      <x:c r="E504" s="1">
        <x:v>2</x:v>
      </x:c>
      <x:c r="F504" s="1" t="s">
        <x:v>161</x:v>
      </x:c>
      <x:c r="G504" s="1"/>
      <x:c r="H504" s="1">
        <x:v>0</x:v>
      </x:c>
      <x:c r="I504" s="1" t="s">
        <x:v>170</x:v>
      </x:c>
    </x:row>
    <x:row r="505" spans="1:9" ht="18" customHeight="1" x14ac:dyDescent="0.25">
      <x:c r="A505" s="1">
        <x:v>3320</x:v>
      </x:c>
      <x:c r="B505" s="1" t="s">
        <x:v>1068</x:v>
      </x:c>
      <x:c r="C505" s="1"/>
      <x:c r="D505" s="1" t="s">
        <x:v>1069</x:v>
      </x:c>
      <x:c r="E505" s="1">
        <x:v>2</x:v>
      </x:c>
      <x:c r="F505" s="1" t="s">
        <x:v>161</x:v>
      </x:c>
      <x:c r="G505" s="1"/>
      <x:c r="H505" s="1">
        <x:v>0</x:v>
      </x:c>
      <x:c r="I505" s="1" t="s">
        <x:v>170</x:v>
      </x:c>
    </x:row>
    <x:row r="506" spans="1:9" ht="18" customHeight="1" x14ac:dyDescent="0.25">
      <x:c r="A506" s="1">
        <x:v>3321</x:v>
      </x:c>
      <x:c r="B506" s="1" t="s">
        <x:v>1070</x:v>
      </x:c>
      <x:c r="C506" s="1"/>
      <x:c r="D506" s="1" t="s">
        <x:v>1071</x:v>
      </x:c>
      <x:c r="E506" s="1">
        <x:v>2</x:v>
      </x:c>
      <x:c r="F506" s="1" t="s">
        <x:v>161</x:v>
      </x:c>
      <x:c r="G506" s="1"/>
      <x:c r="H506" s="1">
        <x:v>0</x:v>
      </x:c>
      <x:c r="I506" s="1" t="s">
        <x:v>170</x:v>
      </x:c>
    </x:row>
    <x:row r="507" spans="1:9" ht="18" customHeight="1" x14ac:dyDescent="0.25">
      <x:c r="A507" s="1">
        <x:v>3322</x:v>
      </x:c>
      <x:c r="B507" s="1" t="s">
        <x:v>1072</x:v>
      </x:c>
      <x:c r="C507" s="1"/>
      <x:c r="D507" s="1" t="s">
        <x:v>1073</x:v>
      </x:c>
      <x:c r="E507" s="1">
        <x:v>2</x:v>
      </x:c>
      <x:c r="F507" s="1" t="s">
        <x:v>161</x:v>
      </x:c>
      <x:c r="G507" s="1"/>
      <x:c r="H507" s="1">
        <x:v>0</x:v>
      </x:c>
      <x:c r="I507" s="1" t="s">
        <x:v>170</x:v>
      </x:c>
    </x:row>
    <x:row r="508" spans="1:9" ht="18" customHeight="1" x14ac:dyDescent="0.25">
      <x:c r="A508" s="1">
        <x:v>3323</x:v>
      </x:c>
      <x:c r="B508" s="1" t="s">
        <x:v>1074</x:v>
      </x:c>
      <x:c r="C508" s="1"/>
      <x:c r="D508" s="1" t="s">
        <x:v>1075</x:v>
      </x:c>
      <x:c r="E508" s="1">
        <x:v>2</x:v>
      </x:c>
      <x:c r="F508" s="1" t="s">
        <x:v>161</x:v>
      </x:c>
      <x:c r="G508" s="1"/>
      <x:c r="H508" s="1">
        <x:v>0</x:v>
      </x:c>
      <x:c r="I508" s="1" t="s">
        <x:v>170</x:v>
      </x:c>
    </x:row>
    <x:row r="509" spans="1:9" ht="18" customHeight="1" x14ac:dyDescent="0.25">
      <x:c r="A509" s="1">
        <x:v>3324</x:v>
      </x:c>
      <x:c r="B509" s="1" t="s">
        <x:v>1076</x:v>
      </x:c>
      <x:c r="C509" s="1"/>
      <x:c r="D509" s="1" t="s">
        <x:v>1077</x:v>
      </x:c>
      <x:c r="E509" s="1">
        <x:v>2</x:v>
      </x:c>
      <x:c r="F509" s="1" t="s">
        <x:v>161</x:v>
      </x:c>
      <x:c r="G509" s="1"/>
      <x:c r="H509" s="1">
        <x:v>0</x:v>
      </x:c>
      <x:c r="I509" s="1" t="s">
        <x:v>170</x:v>
      </x:c>
    </x:row>
    <x:row r="510" spans="1:9" ht="18" customHeight="1" x14ac:dyDescent="0.25">
      <x:c r="A510" s="1">
        <x:v>3325</x:v>
      </x:c>
      <x:c r="B510" s="1" t="s">
        <x:v>1078</x:v>
      </x:c>
      <x:c r="C510" s="1"/>
      <x:c r="D510" s="1" t="s">
        <x:v>1079</x:v>
      </x:c>
      <x:c r="E510" s="1">
        <x:v>1</x:v>
      </x:c>
      <x:c r="F510" s="1" t="s">
        <x:v>161</x:v>
      </x:c>
      <x:c r="G510" s="1"/>
      <x:c r="H510" s="1">
        <x:v>0</x:v>
      </x:c>
      <x:c r="I510" s="1" t="s">
        <x:v>170</x:v>
      </x:c>
    </x:row>
    <x:row r="511" spans="1:9" ht="18" customHeight="1" x14ac:dyDescent="0.25">
      <x:c r="A511" s="1">
        <x:v>3326</x:v>
      </x:c>
      <x:c r="B511" s="1" t="s">
        <x:v>1080</x:v>
      </x:c>
      <x:c r="C511" s="1"/>
      <x:c r="D511" s="1" t="s">
        <x:v>1081</x:v>
      </x:c>
      <x:c r="E511" s="1">
        <x:v>1</x:v>
      </x:c>
      <x:c r="F511" s="1" t="s">
        <x:v>161</x:v>
      </x:c>
      <x:c r="G511" s="1"/>
      <x:c r="H511" s="1">
        <x:v>0</x:v>
      </x:c>
      <x:c r="I511" s="1" t="s">
        <x:v>170</x:v>
      </x:c>
    </x:row>
    <x:row r="512" spans="1:9" ht="18" customHeight="1" x14ac:dyDescent="0.25">
      <x:c r="A512" s="1">
        <x:v>3327</x:v>
      </x:c>
      <x:c r="B512" s="1" t="s">
        <x:v>1082</x:v>
      </x:c>
      <x:c r="C512" s="1"/>
      <x:c r="D512" s="1" t="s">
        <x:v>1083</x:v>
      </x:c>
      <x:c r="E512" s="1">
        <x:v>1</x:v>
      </x:c>
      <x:c r="F512" s="1" t="s">
        <x:v>161</x:v>
      </x:c>
      <x:c r="G512" s="1"/>
      <x:c r="H512" s="1">
        <x:v>0</x:v>
      </x:c>
      <x:c r="I512" s="1" t="s">
        <x:v>170</x:v>
      </x:c>
    </x:row>
    <x:row r="513" spans="1:9" ht="18" customHeight="1" x14ac:dyDescent="0.25">
      <x:c r="A513" s="1">
        <x:v>3328</x:v>
      </x:c>
      <x:c r="B513" s="1" t="s">
        <x:v>1084</x:v>
      </x:c>
      <x:c r="C513" s="1"/>
      <x:c r="D513" s="1" t="s">
        <x:v>1085</x:v>
      </x:c>
      <x:c r="E513" s="1">
        <x:v>1</x:v>
      </x:c>
      <x:c r="F513" s="1" t="s">
        <x:v>161</x:v>
      </x:c>
      <x:c r="G513" s="1"/>
      <x:c r="H513" s="1">
        <x:v>0</x:v>
      </x:c>
      <x:c r="I513" s="1" t="s">
        <x:v>170</x:v>
      </x:c>
    </x:row>
    <x:row r="514" spans="1:9" ht="18" customHeight="1" x14ac:dyDescent="0.25">
      <x:c r="A514" s="1">
        <x:v>3329</x:v>
      </x:c>
      <x:c r="B514" s="1" t="s">
        <x:v>1086</x:v>
      </x:c>
      <x:c r="C514" s="1"/>
      <x:c r="D514" s="1" t="s">
        <x:v>1087</x:v>
      </x:c>
      <x:c r="E514" s="1">
        <x:v>1</x:v>
      </x:c>
      <x:c r="F514" s="1" t="s">
        <x:v>161</x:v>
      </x:c>
      <x:c r="G514" s="1"/>
      <x:c r="H514" s="1">
        <x:v>0</x:v>
      </x:c>
      <x:c r="I514" s="1" t="s">
        <x:v>170</x:v>
      </x:c>
    </x:row>
    <x:row r="515" spans="1:9" ht="18" customHeight="1" x14ac:dyDescent="0.25">
      <x:c r="A515" s="1">
        <x:v>3330</x:v>
      </x:c>
      <x:c r="B515" s="1" t="s">
        <x:v>1088</x:v>
      </x:c>
      <x:c r="C515" s="1"/>
      <x:c r="D515" s="1" t="s">
        <x:v>1089</x:v>
      </x:c>
      <x:c r="E515" s="1">
        <x:v>1</x:v>
      </x:c>
      <x:c r="F515" s="1" t="s">
        <x:v>161</x:v>
      </x:c>
      <x:c r="G515" s="1"/>
      <x:c r="H515" s="1">
        <x:v>0</x:v>
      </x:c>
      <x:c r="I515" s="1" t="s">
        <x:v>170</x:v>
      </x:c>
    </x:row>
    <x:row r="516" spans="1:9" ht="18" customHeight="1" x14ac:dyDescent="0.25">
      <x:c r="A516" s="1">
        <x:v>3331</x:v>
      </x:c>
      <x:c r="B516" s="1" t="s">
        <x:v>1090</x:v>
      </x:c>
      <x:c r="C516" s="1"/>
      <x:c r="D516" s="1" t="s">
        <x:v>1091</x:v>
      </x:c>
      <x:c r="E516" s="1">
        <x:v>1</x:v>
      </x:c>
      <x:c r="F516" s="1" t="s">
        <x:v>161</x:v>
      </x:c>
      <x:c r="G516" s="1"/>
      <x:c r="H516" s="1">
        <x:v>0</x:v>
      </x:c>
      <x:c r="I516" s="1" t="s">
        <x:v>170</x:v>
      </x:c>
    </x:row>
    <x:row r="517" spans="1:9" ht="18" customHeight="1" x14ac:dyDescent="0.25">
      <x:c r="A517" s="1">
        <x:v>3332</x:v>
      </x:c>
      <x:c r="B517" s="1" t="s">
        <x:v>1092</x:v>
      </x:c>
      <x:c r="C517" s="1"/>
      <x:c r="D517" s="1" t="s">
        <x:v>1093</x:v>
      </x:c>
      <x:c r="E517" s="1">
        <x:v>1</x:v>
      </x:c>
      <x:c r="F517" s="1" t="s">
        <x:v>161</x:v>
      </x:c>
      <x:c r="G517" s="1"/>
      <x:c r="H517" s="1">
        <x:v>0</x:v>
      </x:c>
      <x:c r="I517" s="1" t="s">
        <x:v>170</x:v>
      </x:c>
    </x:row>
    <x:row r="518" spans="1:9" ht="18" customHeight="1" x14ac:dyDescent="0.25">
      <x:c r="A518" s="1">
        <x:v>3333</x:v>
      </x:c>
      <x:c r="B518" s="1" t="s">
        <x:v>1056</x:v>
      </x:c>
      <x:c r="C518" s="1"/>
      <x:c r="D518" s="1" t="s">
        <x:v>1057</x:v>
      </x:c>
      <x:c r="E518" s="1">
        <x:v>1</x:v>
      </x:c>
      <x:c r="F518" s="1" t="s">
        <x:v>161</x:v>
      </x:c>
      <x:c r="G518" s="1"/>
      <x:c r="H518" s="1">
        <x:v>0</x:v>
      </x:c>
      <x:c r="I518" s="1" t="s">
        <x:v>170</x:v>
      </x:c>
    </x:row>
    <x:row r="519" spans="1:9" ht="18" customHeight="1" x14ac:dyDescent="0.25">
      <x:c r="A519" s="1">
        <x:v>3334</x:v>
      </x:c>
      <x:c r="B519" s="1" t="s">
        <x:v>1094</x:v>
      </x:c>
      <x:c r="C519" s="1"/>
      <x:c r="D519" s="1" t="s">
        <x:v>1095</x:v>
      </x:c>
      <x:c r="E519" s="1">
        <x:v>1</x:v>
      </x:c>
      <x:c r="F519" s="1" t="s">
        <x:v>161</x:v>
      </x:c>
      <x:c r="G519" s="1"/>
      <x:c r="H519" s="1">
        <x:v>0</x:v>
      </x:c>
      <x:c r="I519" s="1" t="s">
        <x:v>170</x:v>
      </x:c>
    </x:row>
    <x:row r="520" spans="1:9" ht="18" customHeight="1" x14ac:dyDescent="0.25">
      <x:c r="A520" s="1">
        <x:v>3335</x:v>
      </x:c>
      <x:c r="B520" s="1" t="s">
        <x:v>974</x:v>
      </x:c>
      <x:c r="C520" s="1"/>
      <x:c r="D520" s="1" t="s">
        <x:v>975</x:v>
      </x:c>
      <x:c r="E520" s="1">
        <x:v>1</x:v>
      </x:c>
      <x:c r="F520" s="1" t="s">
        <x:v>161</x:v>
      </x:c>
      <x:c r="G520" s="1"/>
      <x:c r="H520" s="1">
        <x:v>0</x:v>
      </x:c>
      <x:c r="I520" s="1" t="s">
        <x:v>170</x:v>
      </x:c>
    </x:row>
    <x:row r="521" spans="1:9" ht="18" customHeight="1" x14ac:dyDescent="0.25">
      <x:c r="A521" s="1">
        <x:v>3336</x:v>
      </x:c>
      <x:c r="B521" s="1" t="s">
        <x:v>1096</x:v>
      </x:c>
      <x:c r="C521" s="1"/>
      <x:c r="D521" s="1" t="s">
        <x:v>1097</x:v>
      </x:c>
      <x:c r="E521" s="1">
        <x:v>1</x:v>
      </x:c>
      <x:c r="F521" s="1" t="s">
        <x:v>161</x:v>
      </x:c>
      <x:c r="G521" s="1"/>
      <x:c r="H521" s="1">
        <x:v>0</x:v>
      </x:c>
      <x:c r="I521" s="1" t="s">
        <x:v>170</x:v>
      </x:c>
    </x:row>
    <x:row r="522" spans="1:9" ht="18" customHeight="1" x14ac:dyDescent="0.25">
      <x:c r="A522" s="1">
        <x:v>3337</x:v>
      </x:c>
      <x:c r="B522" s="1" t="s">
        <x:v>1098</x:v>
      </x:c>
      <x:c r="C522" s="1"/>
      <x:c r="D522" s="1" t="s">
        <x:v>1099</x:v>
      </x:c>
      <x:c r="E522" s="1">
        <x:v>1</x:v>
      </x:c>
      <x:c r="F522" s="1" t="s">
        <x:v>161</x:v>
      </x:c>
      <x:c r="G522" s="1"/>
      <x:c r="H522" s="1">
        <x:v>0</x:v>
      </x:c>
      <x:c r="I522" s="1" t="s">
        <x:v>170</x:v>
      </x:c>
    </x:row>
    <x:row r="523" spans="1:9" ht="18" customHeight="1" x14ac:dyDescent="0.25">
      <x:c r="A523" s="1">
        <x:v>3338</x:v>
      </x:c>
      <x:c r="B523" s="1" t="s">
        <x:v>1100</x:v>
      </x:c>
      <x:c r="C523" s="1"/>
      <x:c r="D523" s="1" t="s">
        <x:v>1101</x:v>
      </x:c>
      <x:c r="E523" s="1">
        <x:v>1</x:v>
      </x:c>
      <x:c r="F523" s="1" t="s">
        <x:v>161</x:v>
      </x:c>
      <x:c r="G523" s="1"/>
      <x:c r="H523" s="1">
        <x:v>0</x:v>
      </x:c>
      <x:c r="I523" s="1" t="s">
        <x:v>170</x:v>
      </x:c>
    </x:row>
    <x:row r="524" spans="1:9" ht="18" customHeight="1" x14ac:dyDescent="0.25">
      <x:c r="A524" s="1">
        <x:v>3339</x:v>
      </x:c>
      <x:c r="B524" s="1" t="s">
        <x:v>1102</x:v>
      </x:c>
      <x:c r="C524" s="1"/>
      <x:c r="D524" s="1" t="s">
        <x:v>1103</x:v>
      </x:c>
      <x:c r="E524" s="1">
        <x:v>1</x:v>
      </x:c>
      <x:c r="F524" s="1" t="s">
        <x:v>161</x:v>
      </x:c>
      <x:c r="G524" s="1"/>
      <x:c r="H524" s="1">
        <x:v>0</x:v>
      </x:c>
      <x:c r="I524" s="1" t="s">
        <x:v>170</x:v>
      </x:c>
    </x:row>
    <x:row r="525" spans="1:9" ht="18" customHeight="1" x14ac:dyDescent="0.25">
      <x:c r="A525" s="1">
        <x:v>3340</x:v>
      </x:c>
      <x:c r="B525" s="1" t="s">
        <x:v>1104</x:v>
      </x:c>
      <x:c r="C525" s="1"/>
      <x:c r="D525" s="1" t="s">
        <x:v>1105</x:v>
      </x:c>
      <x:c r="E525" s="1">
        <x:v>1</x:v>
      </x:c>
      <x:c r="F525" s="1" t="s">
        <x:v>161</x:v>
      </x:c>
      <x:c r="G525" s="1"/>
      <x:c r="H525" s="1">
        <x:v>0</x:v>
      </x:c>
      <x:c r="I525" s="1" t="s">
        <x:v>170</x:v>
      </x:c>
    </x:row>
    <x:row r="526" spans="1:9" ht="18" customHeight="1" x14ac:dyDescent="0.25">
      <x:c r="A526" s="1">
        <x:v>3341</x:v>
      </x:c>
      <x:c r="B526" s="1" t="s">
        <x:v>1106</x:v>
      </x:c>
      <x:c r="C526" s="1"/>
      <x:c r="D526" s="1" t="s">
        <x:v>1107</x:v>
      </x:c>
      <x:c r="E526" s="1">
        <x:v>1</x:v>
      </x:c>
      <x:c r="F526" s="1" t="s">
        <x:v>161</x:v>
      </x:c>
      <x:c r="G526" s="1"/>
      <x:c r="H526" s="1">
        <x:v>0</x:v>
      </x:c>
      <x:c r="I526" s="1" t="s">
        <x:v>170</x:v>
      </x:c>
    </x:row>
    <x:row r="527" spans="1:9" ht="18" customHeight="1" x14ac:dyDescent="0.25">
      <x:c r="A527" s="1">
        <x:v>3342</x:v>
      </x:c>
      <x:c r="B527" s="1" t="s">
        <x:v>1108</x:v>
      </x:c>
      <x:c r="C527" s="1"/>
      <x:c r="D527" s="1" t="s">
        <x:v>1109</x:v>
      </x:c>
      <x:c r="E527" s="1">
        <x:v>1</x:v>
      </x:c>
      <x:c r="F527" s="1" t="s">
        <x:v>161</x:v>
      </x:c>
      <x:c r="G527" s="1"/>
      <x:c r="H527" s="1">
        <x:v>0</x:v>
      </x:c>
      <x:c r="I527" s="1" t="s">
        <x:v>170</x:v>
      </x:c>
    </x:row>
    <x:row r="528" spans="1:9" ht="18" customHeight="1" x14ac:dyDescent="0.25">
      <x:c r="A528" s="1">
        <x:v>3343</x:v>
      </x:c>
      <x:c r="B528" s="1" t="s">
        <x:v>1110</x:v>
      </x:c>
      <x:c r="C528" s="1"/>
      <x:c r="D528" s="1" t="s">
        <x:v>1111</x:v>
      </x:c>
      <x:c r="E528" s="1">
        <x:v>1</x:v>
      </x:c>
      <x:c r="F528" s="1" t="s">
        <x:v>161</x:v>
      </x:c>
      <x:c r="G528" s="1"/>
      <x:c r="H528" s="1">
        <x:v>0</x:v>
      </x:c>
      <x:c r="I528" s="1" t="s">
        <x:v>170</x:v>
      </x:c>
    </x:row>
    <x:row r="529" spans="1:9" ht="18" customHeight="1" x14ac:dyDescent="0.25">
      <x:c r="A529" s="1">
        <x:v>3344</x:v>
      </x:c>
      <x:c r="B529" s="1" t="s">
        <x:v>1112</x:v>
      </x:c>
      <x:c r="C529" s="1"/>
      <x:c r="D529" s="1" t="s">
        <x:v>1113</x:v>
      </x:c>
      <x:c r="E529" s="1">
        <x:v>1</x:v>
      </x:c>
      <x:c r="F529" s="1" t="s">
        <x:v>161</x:v>
      </x:c>
      <x:c r="G529" s="1"/>
      <x:c r="H529" s="1">
        <x:v>0</x:v>
      </x:c>
      <x:c r="I529" s="1" t="s">
        <x:v>170</x:v>
      </x:c>
    </x:row>
    <x:row r="530" spans="1:9" ht="18" customHeight="1" x14ac:dyDescent="0.25">
      <x:c r="A530" s="1">
        <x:v>3345</x:v>
      </x:c>
      <x:c r="B530" s="1" t="s">
        <x:v>1114</x:v>
      </x:c>
      <x:c r="C530" s="1"/>
      <x:c r="D530" s="1" t="s">
        <x:v>1115</x:v>
      </x:c>
      <x:c r="E530" s="1">
        <x:v>4</x:v>
      </x:c>
      <x:c r="F530" s="1" t="s">
        <x:v>161</x:v>
      </x:c>
      <x:c r="G530" s="1"/>
      <x:c r="H530" s="1">
        <x:v>0</x:v>
      </x:c>
      <x:c r="I530" s="1" t="s">
        <x:v>170</x:v>
      </x:c>
    </x:row>
    <x:row r="531" spans="1:9" ht="18" customHeight="1" x14ac:dyDescent="0.25">
      <x:c r="A531" s="1">
        <x:v>3346</x:v>
      </x:c>
      <x:c r="B531" s="1" t="s">
        <x:v>1116</x:v>
      </x:c>
      <x:c r="C531" s="1"/>
      <x:c r="D531" s="1" t="s">
        <x:v>1117</x:v>
      </x:c>
      <x:c r="E531" s="1">
        <x:v>4</x:v>
      </x:c>
      <x:c r="F531" s="1" t="s">
        <x:v>161</x:v>
      </x:c>
      <x:c r="G531" s="1"/>
      <x:c r="H531" s="1">
        <x:v>0</x:v>
      </x:c>
      <x:c r="I531" s="1" t="s">
        <x:v>170</x:v>
      </x:c>
    </x:row>
    <x:row r="532" spans="1:9" ht="18" customHeight="1" x14ac:dyDescent="0.25">
      <x:c r="A532" s="1">
        <x:v>3347</x:v>
      </x:c>
      <x:c r="B532" s="1" t="s">
        <x:v>1118</x:v>
      </x:c>
      <x:c r="C532" s="1"/>
      <x:c r="D532" s="1" t="s">
        <x:v>1119</x:v>
      </x:c>
      <x:c r="E532" s="1">
        <x:v>4</x:v>
      </x:c>
      <x:c r="F532" s="1" t="s">
        <x:v>161</x:v>
      </x:c>
      <x:c r="G532" s="1"/>
      <x:c r="H532" s="1">
        <x:v>0</x:v>
      </x:c>
      <x:c r="I532" s="1" t="s">
        <x:v>170</x:v>
      </x:c>
    </x:row>
    <x:row r="533" spans="1:9" ht="18" customHeight="1" x14ac:dyDescent="0.25">
      <x:c r="A533" s="1">
        <x:v>3348</x:v>
      </x:c>
      <x:c r="B533" s="1" t="s">
        <x:v>1120</x:v>
      </x:c>
      <x:c r="C533" s="1"/>
      <x:c r="D533" s="1" t="s">
        <x:v>1121</x:v>
      </x:c>
      <x:c r="E533" s="1">
        <x:v>4</x:v>
      </x:c>
      <x:c r="F533" s="1" t="s">
        <x:v>161</x:v>
      </x:c>
      <x:c r="G533" s="1"/>
      <x:c r="H533" s="1">
        <x:v>0</x:v>
      </x:c>
      <x:c r="I533" s="1" t="s">
        <x:v>170</x:v>
      </x:c>
    </x:row>
    <x:row r="534" spans="1:9" ht="18" customHeight="1" x14ac:dyDescent="0.25">
      <x:c r="A534" s="1">
        <x:v>3349</x:v>
      </x:c>
      <x:c r="B534" s="1" t="s">
        <x:v>1122</x:v>
      </x:c>
      <x:c r="C534" s="1"/>
      <x:c r="D534" s="1" t="s">
        <x:v>1123</x:v>
      </x:c>
      <x:c r="E534" s="1">
        <x:v>4</x:v>
      </x:c>
      <x:c r="F534" s="1" t="s">
        <x:v>161</x:v>
      </x:c>
      <x:c r="G534" s="1"/>
      <x:c r="H534" s="1">
        <x:v>0</x:v>
      </x:c>
      <x:c r="I534" s="1" t="s">
        <x:v>170</x:v>
      </x:c>
    </x:row>
    <x:row r="535" spans="1:9" ht="18" customHeight="1" x14ac:dyDescent="0.25">
      <x:c r="A535" s="1">
        <x:v>3350</x:v>
      </x:c>
      <x:c r="B535" s="1" t="s">
        <x:v>1124</x:v>
      </x:c>
      <x:c r="C535" s="1"/>
      <x:c r="D535" s="1" t="s">
        <x:v>1125</x:v>
      </x:c>
      <x:c r="E535" s="1">
        <x:v>3</x:v>
      </x:c>
      <x:c r="F535" s="1" t="s">
        <x:v>161</x:v>
      </x:c>
      <x:c r="G535" s="1"/>
      <x:c r="H535" s="1">
        <x:v>0</x:v>
      </x:c>
      <x:c r="I535" s="1" t="s">
        <x:v>170</x:v>
      </x:c>
    </x:row>
    <x:row r="536" spans="1:9" ht="18" customHeight="1" x14ac:dyDescent="0.25">
      <x:c r="A536" s="1">
        <x:v>3351</x:v>
      </x:c>
      <x:c r="B536" s="1" t="s">
        <x:v>1126</x:v>
      </x:c>
      <x:c r="C536" s="1"/>
      <x:c r="D536" s="1" t="s">
        <x:v>1127</x:v>
      </x:c>
      <x:c r="E536" s="1">
        <x:v>3</x:v>
      </x:c>
      <x:c r="F536" s="1" t="s">
        <x:v>161</x:v>
      </x:c>
      <x:c r="G536" s="1"/>
      <x:c r="H536" s="1">
        <x:v>0</x:v>
      </x:c>
      <x:c r="I536" s="1" t="s">
        <x:v>170</x:v>
      </x:c>
    </x:row>
    <x:row r="537" spans="1:9" ht="18" customHeight="1" x14ac:dyDescent="0.25">
      <x:c r="A537" s="1">
        <x:v>3352</x:v>
      </x:c>
      <x:c r="B537" s="1" t="s">
        <x:v>1128</x:v>
      </x:c>
      <x:c r="C537" s="1"/>
      <x:c r="D537" s="1" t="s">
        <x:v>1129</x:v>
      </x:c>
      <x:c r="E537" s="1">
        <x:v>3</x:v>
      </x:c>
      <x:c r="F537" s="1" t="s">
        <x:v>161</x:v>
      </x:c>
      <x:c r="G537" s="1"/>
      <x:c r="H537" s="1">
        <x:v>0</x:v>
      </x:c>
      <x:c r="I537" s="1" t="s">
        <x:v>170</x:v>
      </x:c>
    </x:row>
    <x:row r="538" spans="1:9" ht="18" customHeight="1" x14ac:dyDescent="0.25">
      <x:c r="A538" s="1">
        <x:v>3353</x:v>
      </x:c>
      <x:c r="B538" s="1" t="s">
        <x:v>1130</x:v>
      </x:c>
      <x:c r="C538" s="1"/>
      <x:c r="D538" s="1" t="s">
        <x:v>1131</x:v>
      </x:c>
      <x:c r="E538" s="1">
        <x:v>3</x:v>
      </x:c>
      <x:c r="F538" s="1" t="s">
        <x:v>161</x:v>
      </x:c>
      <x:c r="G538" s="1"/>
      <x:c r="H538" s="1">
        <x:v>0</x:v>
      </x:c>
      <x:c r="I538" s="1" t="s">
        <x:v>170</x:v>
      </x:c>
    </x:row>
    <x:row r="539" spans="1:9" ht="18" customHeight="1" x14ac:dyDescent="0.25">
      <x:c r="A539" s="1">
        <x:v>3354</x:v>
      </x:c>
      <x:c r="B539" s="1" t="s">
        <x:v>1132</x:v>
      </x:c>
      <x:c r="C539" s="1"/>
      <x:c r="D539" s="1" t="s">
        <x:v>1133</x:v>
      </x:c>
      <x:c r="E539" s="1">
        <x:v>3</x:v>
      </x:c>
      <x:c r="F539" s="1" t="s">
        <x:v>161</x:v>
      </x:c>
      <x:c r="G539" s="1"/>
      <x:c r="H539" s="1">
        <x:v>0</x:v>
      </x:c>
      <x:c r="I539" s="1" t="s">
        <x:v>170</x:v>
      </x:c>
    </x:row>
    <x:row r="540" spans="1:9" ht="18" customHeight="1" x14ac:dyDescent="0.25">
      <x:c r="A540" s="1">
        <x:v>3355</x:v>
      </x:c>
      <x:c r="B540" s="1" t="s">
        <x:v>1134</x:v>
      </x:c>
      <x:c r="C540" s="1"/>
      <x:c r="D540" s="1" t="s">
        <x:v>1135</x:v>
      </x:c>
      <x:c r="E540" s="1">
        <x:v>3</x:v>
      </x:c>
      <x:c r="F540" s="1" t="s">
        <x:v>161</x:v>
      </x:c>
      <x:c r="G540" s="1"/>
      <x:c r="H540" s="1">
        <x:v>0</x:v>
      </x:c>
      <x:c r="I540" s="1" t="s">
        <x:v>170</x:v>
      </x:c>
    </x:row>
    <x:row r="541" spans="1:9" ht="18" customHeight="1" x14ac:dyDescent="0.25">
      <x:c r="A541" s="1">
        <x:v>3356</x:v>
      </x:c>
      <x:c r="B541" s="1" t="s">
        <x:v>1136</x:v>
      </x:c>
      <x:c r="C541" s="1"/>
      <x:c r="D541" s="1" t="s">
        <x:v>1137</x:v>
      </x:c>
      <x:c r="E541" s="1">
        <x:v>3</x:v>
      </x:c>
      <x:c r="F541" s="1" t="s">
        <x:v>161</x:v>
      </x:c>
      <x:c r="G541" s="1"/>
      <x:c r="H541" s="1">
        <x:v>0</x:v>
      </x:c>
      <x:c r="I541" s="1" t="s">
        <x:v>170</x:v>
      </x:c>
    </x:row>
    <x:row r="542" spans="1:9" ht="18" customHeight="1" x14ac:dyDescent="0.25">
      <x:c r="A542" s="1">
        <x:v>3357</x:v>
      </x:c>
      <x:c r="B542" s="1" t="s">
        <x:v>764</x:v>
      </x:c>
      <x:c r="C542" s="1"/>
      <x:c r="D542" s="1" t="s">
        <x:v>765</x:v>
      </x:c>
      <x:c r="E542" s="1">
        <x:v>3</x:v>
      </x:c>
      <x:c r="F542" s="1" t="s">
        <x:v>161</x:v>
      </x:c>
      <x:c r="G542" s="1"/>
      <x:c r="H542" s="1">
        <x:v>0</x:v>
      </x:c>
      <x:c r="I542" s="1" t="s">
        <x:v>170</x:v>
      </x:c>
    </x:row>
    <x:row r="543" spans="1:9" ht="18" customHeight="1" x14ac:dyDescent="0.25">
      <x:c r="A543" s="1">
        <x:v>3358</x:v>
      </x:c>
      <x:c r="B543" s="1" t="s">
        <x:v>1138</x:v>
      </x:c>
      <x:c r="C543" s="1"/>
      <x:c r="D543" s="1" t="s">
        <x:v>1139</x:v>
      </x:c>
      <x:c r="E543" s="1">
        <x:v>3</x:v>
      </x:c>
      <x:c r="F543" s="1" t="s">
        <x:v>161</x:v>
      </x:c>
      <x:c r="G543" s="1"/>
      <x:c r="H543" s="1">
        <x:v>0</x:v>
      </x:c>
      <x:c r="I543" s="1" t="s">
        <x:v>170</x:v>
      </x:c>
    </x:row>
    <x:row r="544" spans="1:9" ht="18" customHeight="1" x14ac:dyDescent="0.25">
      <x:c r="A544" s="1">
        <x:v>3359</x:v>
      </x:c>
      <x:c r="B544" s="1" t="s">
        <x:v>1140</x:v>
      </x:c>
      <x:c r="C544" s="1"/>
      <x:c r="D544" s="1" t="s">
        <x:v>1141</x:v>
      </x:c>
      <x:c r="E544" s="1">
        <x:v>3</x:v>
      </x:c>
      <x:c r="F544" s="1" t="s">
        <x:v>161</x:v>
      </x:c>
      <x:c r="G544" s="1"/>
      <x:c r="H544" s="1">
        <x:v>0</x:v>
      </x:c>
      <x:c r="I544" s="1" t="s">
        <x:v>170</x:v>
      </x:c>
    </x:row>
    <x:row r="545" spans="1:9" ht="18" customHeight="1" x14ac:dyDescent="0.25">
      <x:c r="A545" s="1">
        <x:v>3360</x:v>
      </x:c>
      <x:c r="B545" s="1" t="s">
        <x:v>1142</x:v>
      </x:c>
      <x:c r="C545" s="1"/>
      <x:c r="D545" s="1" t="s">
        <x:v>1143</x:v>
      </x:c>
      <x:c r="E545" s="1">
        <x:v>3</x:v>
      </x:c>
      <x:c r="F545" s="1" t="s">
        <x:v>161</x:v>
      </x:c>
      <x:c r="G545" s="1"/>
      <x:c r="H545" s="1">
        <x:v>0</x:v>
      </x:c>
      <x:c r="I545" s="1" t="s">
        <x:v>170</x:v>
      </x:c>
    </x:row>
    <x:row r="546" spans="1:9" ht="18" customHeight="1" x14ac:dyDescent="0.25">
      <x:c r="A546" s="1">
        <x:v>3361</x:v>
      </x:c>
      <x:c r="B546" s="1" t="s">
        <x:v>1144</x:v>
      </x:c>
      <x:c r="C546" s="1"/>
      <x:c r="D546" s="1" t="s">
        <x:v>1145</x:v>
      </x:c>
      <x:c r="E546" s="1">
        <x:v>3</x:v>
      </x:c>
      <x:c r="F546" s="1" t="s">
        <x:v>161</x:v>
      </x:c>
      <x:c r="G546" s="1"/>
      <x:c r="H546" s="1">
        <x:v>0</x:v>
      </x:c>
      <x:c r="I546" s="1" t="s">
        <x:v>170</x:v>
      </x:c>
    </x:row>
    <x:row r="547" spans="1:9" ht="18" customHeight="1" x14ac:dyDescent="0.25">
      <x:c r="A547" s="1">
        <x:v>3362</x:v>
      </x:c>
      <x:c r="B547" s="1" t="s">
        <x:v>1146</x:v>
      </x:c>
      <x:c r="C547" s="1"/>
      <x:c r="D547" s="1" t="s">
        <x:v>1147</x:v>
      </x:c>
      <x:c r="E547" s="1">
        <x:v>3</x:v>
      </x:c>
      <x:c r="F547" s="1" t="s">
        <x:v>161</x:v>
      </x:c>
      <x:c r="G547" s="1"/>
      <x:c r="H547" s="1">
        <x:v>0</x:v>
      </x:c>
      <x:c r="I547" s="1" t="s">
        <x:v>170</x:v>
      </x:c>
    </x:row>
    <x:row r="548" spans="1:9" ht="18" customHeight="1" x14ac:dyDescent="0.25">
      <x:c r="A548" s="1">
        <x:v>3363</x:v>
      </x:c>
      <x:c r="B548" s="1" t="s">
        <x:v>1148</x:v>
      </x:c>
      <x:c r="C548" s="1"/>
      <x:c r="D548" s="1" t="s">
        <x:v>1149</x:v>
      </x:c>
      <x:c r="E548" s="1">
        <x:v>3</x:v>
      </x:c>
      <x:c r="F548" s="1" t="s">
        <x:v>161</x:v>
      </x:c>
      <x:c r="G548" s="1"/>
      <x:c r="H548" s="1">
        <x:v>0</x:v>
      </x:c>
      <x:c r="I548" s="1" t="s">
        <x:v>170</x:v>
      </x:c>
    </x:row>
    <x:row r="549" spans="1:9" ht="18" customHeight="1" x14ac:dyDescent="0.25">
      <x:c r="A549" s="1">
        <x:v>3364</x:v>
      </x:c>
      <x:c r="B549" s="1" t="s">
        <x:v>1150</x:v>
      </x:c>
      <x:c r="C549" s="1"/>
      <x:c r="D549" s="1" t="s">
        <x:v>1151</x:v>
      </x:c>
      <x:c r="E549" s="1">
        <x:v>3</x:v>
      </x:c>
      <x:c r="F549" s="1" t="s">
        <x:v>161</x:v>
      </x:c>
      <x:c r="G549" s="1"/>
      <x:c r="H549" s="1">
        <x:v>0</x:v>
      </x:c>
      <x:c r="I549" s="1" t="s">
        <x:v>170</x:v>
      </x:c>
    </x:row>
    <x:row r="550" spans="1:9" ht="18" customHeight="1" x14ac:dyDescent="0.25">
      <x:c r="A550" s="1">
        <x:v>3365</x:v>
      </x:c>
      <x:c r="B550" s="1" t="s">
        <x:v>1152</x:v>
      </x:c>
      <x:c r="C550" s="1"/>
      <x:c r="D550" s="1" t="s">
        <x:v>1153</x:v>
      </x:c>
      <x:c r="E550" s="1">
        <x:v>3</x:v>
      </x:c>
      <x:c r="F550" s="1" t="s">
        <x:v>161</x:v>
      </x:c>
      <x:c r="G550" s="1"/>
      <x:c r="H550" s="1">
        <x:v>0</x:v>
      </x:c>
      <x:c r="I550" s="1" t="s">
        <x:v>170</x:v>
      </x:c>
    </x:row>
    <x:row r="551" spans="1:9" ht="18" customHeight="1" x14ac:dyDescent="0.25">
      <x:c r="A551" s="1">
        <x:v>3366</x:v>
      </x:c>
      <x:c r="B551" s="1" t="s">
        <x:v>1154</x:v>
      </x:c>
      <x:c r="C551" s="1"/>
      <x:c r="D551" s="1" t="s">
        <x:v>1155</x:v>
      </x:c>
      <x:c r="E551" s="1">
        <x:v>3</x:v>
      </x:c>
      <x:c r="F551" s="1" t="s">
        <x:v>161</x:v>
      </x:c>
      <x:c r="G551" s="1"/>
      <x:c r="H551" s="1">
        <x:v>0</x:v>
      </x:c>
      <x:c r="I551" s="1" t="s">
        <x:v>170</x:v>
      </x:c>
    </x:row>
    <x:row r="552" spans="1:9" ht="18" customHeight="1" x14ac:dyDescent="0.25">
      <x:c r="A552" s="1">
        <x:v>3367</x:v>
      </x:c>
      <x:c r="B552" s="1" t="s">
        <x:v>1156</x:v>
      </x:c>
      <x:c r="C552" s="1"/>
      <x:c r="D552" s="1" t="s">
        <x:v>1157</x:v>
      </x:c>
      <x:c r="E552" s="1">
        <x:v>3</x:v>
      </x:c>
      <x:c r="F552" s="1" t="s">
        <x:v>161</x:v>
      </x:c>
      <x:c r="G552" s="1"/>
      <x:c r="H552" s="1">
        <x:v>0</x:v>
      </x:c>
      <x:c r="I552" s="1" t="s">
        <x:v>170</x:v>
      </x:c>
    </x:row>
    <x:row r="553" spans="1:9" ht="18" customHeight="1" x14ac:dyDescent="0.25">
      <x:c r="A553" s="1">
        <x:v>3368</x:v>
      </x:c>
      <x:c r="B553" s="1" t="s">
        <x:v>1158</x:v>
      </x:c>
      <x:c r="C553" s="1"/>
      <x:c r="D553" s="1" t="s">
        <x:v>1159</x:v>
      </x:c>
      <x:c r="E553" s="1">
        <x:v>3</x:v>
      </x:c>
      <x:c r="F553" s="1" t="s">
        <x:v>161</x:v>
      </x:c>
      <x:c r="G553" s="1"/>
      <x:c r="H553" s="1">
        <x:v>0</x:v>
      </x:c>
      <x:c r="I553" s="1" t="s">
        <x:v>170</x:v>
      </x:c>
    </x:row>
    <x:row r="554" spans="1:9" ht="18" customHeight="1" x14ac:dyDescent="0.25">
      <x:c r="A554" s="1">
        <x:v>3369</x:v>
      </x:c>
      <x:c r="B554" s="1" t="s">
        <x:v>1160</x:v>
      </x:c>
      <x:c r="C554" s="1"/>
      <x:c r="D554" s="1" t="s">
        <x:v>1161</x:v>
      </x:c>
      <x:c r="E554" s="1">
        <x:v>3</x:v>
      </x:c>
      <x:c r="F554" s="1" t="s">
        <x:v>161</x:v>
      </x:c>
      <x:c r="G554" s="1"/>
      <x:c r="H554" s="1">
        <x:v>0</x:v>
      </x:c>
      <x:c r="I554" s="1" t="s">
        <x:v>170</x:v>
      </x:c>
    </x:row>
    <x:row r="555" spans="1:9" ht="18" customHeight="1" x14ac:dyDescent="0.25">
      <x:c r="A555" s="1">
        <x:v>3370</x:v>
      </x:c>
      <x:c r="B555" s="1" t="s">
        <x:v>1162</x:v>
      </x:c>
      <x:c r="C555" s="1"/>
      <x:c r="D555" s="1" t="s">
        <x:v>1163</x:v>
      </x:c>
      <x:c r="E555" s="1">
        <x:v>3</x:v>
      </x:c>
      <x:c r="F555" s="1" t="s">
        <x:v>161</x:v>
      </x:c>
      <x:c r="G555" s="1"/>
      <x:c r="H555" s="1">
        <x:v>0</x:v>
      </x:c>
      <x:c r="I555" s="1" t="s">
        <x:v>170</x:v>
      </x:c>
    </x:row>
    <x:row r="556" spans="1:9" ht="18" customHeight="1" x14ac:dyDescent="0.25">
      <x:c r="A556" s="1">
        <x:v>3371</x:v>
      </x:c>
      <x:c r="B556" s="1" t="s">
        <x:v>1164</x:v>
      </x:c>
      <x:c r="C556" s="1"/>
      <x:c r="D556" s="1" t="s">
        <x:v>1165</x:v>
      </x:c>
      <x:c r="E556" s="1">
        <x:v>3</x:v>
      </x:c>
      <x:c r="F556" s="1" t="s">
        <x:v>161</x:v>
      </x:c>
      <x:c r="G556" s="1"/>
      <x:c r="H556" s="1">
        <x:v>0</x:v>
      </x:c>
      <x:c r="I556" s="1" t="s">
        <x:v>170</x:v>
      </x:c>
    </x:row>
    <x:row r="557" spans="1:9" ht="18" customHeight="1" x14ac:dyDescent="0.25">
      <x:c r="A557" s="1">
        <x:v>3372</x:v>
      </x:c>
      <x:c r="B557" s="1" t="s">
        <x:v>1166</x:v>
      </x:c>
      <x:c r="C557" s="1"/>
      <x:c r="D557" s="1" t="s">
        <x:v>1167</x:v>
      </x:c>
      <x:c r="E557" s="1">
        <x:v>3</x:v>
      </x:c>
      <x:c r="F557" s="1" t="s">
        <x:v>161</x:v>
      </x:c>
      <x:c r="G557" s="1"/>
      <x:c r="H557" s="1">
        <x:v>0</x:v>
      </x:c>
      <x:c r="I557" s="1" t="s">
        <x:v>170</x:v>
      </x:c>
    </x:row>
    <x:row r="558" spans="1:9" ht="18" customHeight="1" x14ac:dyDescent="0.25">
      <x:c r="A558" s="1">
        <x:v>3373</x:v>
      </x:c>
      <x:c r="B558" s="1" t="s">
        <x:v>1168</x:v>
      </x:c>
      <x:c r="C558" s="1"/>
      <x:c r="D558" s="1" t="s">
        <x:v>1169</x:v>
      </x:c>
      <x:c r="E558" s="1">
        <x:v>3</x:v>
      </x:c>
      <x:c r="F558" s="1" t="s">
        <x:v>161</x:v>
      </x:c>
      <x:c r="G558" s="1"/>
      <x:c r="H558" s="1">
        <x:v>0</x:v>
      </x:c>
      <x:c r="I558" s="1" t="s">
        <x:v>170</x:v>
      </x:c>
    </x:row>
    <x:row r="559" spans="1:9" ht="18" customHeight="1" x14ac:dyDescent="0.25">
      <x:c r="A559" s="1">
        <x:v>3374</x:v>
      </x:c>
      <x:c r="B559" s="1" t="s">
        <x:v>1170</x:v>
      </x:c>
      <x:c r="C559" s="1"/>
      <x:c r="D559" s="1" t="s">
        <x:v>1171</x:v>
      </x:c>
      <x:c r="E559" s="1">
        <x:v>3</x:v>
      </x:c>
      <x:c r="F559" s="1" t="s">
        <x:v>161</x:v>
      </x:c>
      <x:c r="G559" s="1"/>
      <x:c r="H559" s="1">
        <x:v>0</x:v>
      </x:c>
      <x:c r="I559" s="1" t="s">
        <x:v>170</x:v>
      </x:c>
    </x:row>
    <x:row r="560" spans="1:9" ht="18" customHeight="1" x14ac:dyDescent="0.25">
      <x:c r="A560" s="1">
        <x:v>3375</x:v>
      </x:c>
      <x:c r="B560" s="1" t="s">
        <x:v>1172</x:v>
      </x:c>
      <x:c r="C560" s="1"/>
      <x:c r="D560" s="1" t="s">
        <x:v>1173</x:v>
      </x:c>
      <x:c r="E560" s="1">
        <x:v>3</x:v>
      </x:c>
      <x:c r="F560" s="1" t="s">
        <x:v>161</x:v>
      </x:c>
      <x:c r="G560" s="1"/>
      <x:c r="H560" s="1">
        <x:v>0</x:v>
      </x:c>
      <x:c r="I560" s="1" t="s">
        <x:v>170</x:v>
      </x:c>
    </x:row>
    <x:row r="561" spans="1:9" ht="18" customHeight="1" x14ac:dyDescent="0.25">
      <x:c r="A561" s="1">
        <x:v>3376</x:v>
      </x:c>
      <x:c r="B561" s="1" t="s">
        <x:v>1174</x:v>
      </x:c>
      <x:c r="C561" s="1"/>
      <x:c r="D561" s="1" t="s">
        <x:v>1175</x:v>
      </x:c>
      <x:c r="E561" s="1">
        <x:v>3</x:v>
      </x:c>
      <x:c r="F561" s="1" t="s">
        <x:v>161</x:v>
      </x:c>
      <x:c r="G561" s="1"/>
      <x:c r="H561" s="1">
        <x:v>0</x:v>
      </x:c>
      <x:c r="I561" s="1" t="s">
        <x:v>170</x:v>
      </x:c>
    </x:row>
    <x:row r="562" spans="1:9" ht="18" customHeight="1" x14ac:dyDescent="0.25">
      <x:c r="A562" s="1">
        <x:v>3377</x:v>
      </x:c>
      <x:c r="B562" s="1" t="s">
        <x:v>1176</x:v>
      </x:c>
      <x:c r="C562" s="1"/>
      <x:c r="D562" s="1" t="s">
        <x:v>1177</x:v>
      </x:c>
      <x:c r="E562" s="1">
        <x:v>3</x:v>
      </x:c>
      <x:c r="F562" s="1" t="s">
        <x:v>161</x:v>
      </x:c>
      <x:c r="G562" s="1"/>
      <x:c r="H562" s="1">
        <x:v>0</x:v>
      </x:c>
      <x:c r="I562" s="1" t="s">
        <x:v>170</x:v>
      </x:c>
    </x:row>
    <x:row r="563" spans="1:9" ht="18" customHeight="1" x14ac:dyDescent="0.25">
      <x:c r="A563" s="1">
        <x:v>3378</x:v>
      </x:c>
      <x:c r="B563" s="1" t="s">
        <x:v>1178</x:v>
      </x:c>
      <x:c r="C563" s="1"/>
      <x:c r="D563" s="1" t="s">
        <x:v>1179</x:v>
      </x:c>
      <x:c r="E563" s="1">
        <x:v>3</x:v>
      </x:c>
      <x:c r="F563" s="1" t="s">
        <x:v>161</x:v>
      </x:c>
      <x:c r="G563" s="1"/>
      <x:c r="H563" s="1">
        <x:v>0</x:v>
      </x:c>
      <x:c r="I563" s="1" t="s">
        <x:v>170</x:v>
      </x:c>
    </x:row>
    <x:row r="564" spans="1:9" ht="18" customHeight="1" x14ac:dyDescent="0.25">
      <x:c r="A564" s="1">
        <x:v>3379</x:v>
      </x:c>
      <x:c r="B564" s="1" t="s">
        <x:v>690</x:v>
      </x:c>
      <x:c r="C564" s="1"/>
      <x:c r="D564" s="1" t="s">
        <x:v>691</x:v>
      </x:c>
      <x:c r="E564" s="1">
        <x:v>3</x:v>
      </x:c>
      <x:c r="F564" s="1" t="s">
        <x:v>161</x:v>
      </x:c>
      <x:c r="G564" s="1"/>
      <x:c r="H564" s="1">
        <x:v>0</x:v>
      </x:c>
      <x:c r="I564" s="1" t="s">
        <x:v>170</x:v>
      </x:c>
    </x:row>
    <x:row r="565" spans="1:9" ht="18" customHeight="1" x14ac:dyDescent="0.25">
      <x:c r="A565" s="1">
        <x:v>3380</x:v>
      </x:c>
      <x:c r="B565" s="1" t="s">
        <x:v>1180</x:v>
      </x:c>
      <x:c r="C565" s="1"/>
      <x:c r="D565" s="1" t="s">
        <x:v>1181</x:v>
      </x:c>
      <x:c r="E565" s="1">
        <x:v>3</x:v>
      </x:c>
      <x:c r="F565" s="1" t="s">
        <x:v>161</x:v>
      </x:c>
      <x:c r="G565" s="1"/>
      <x:c r="H565" s="1">
        <x:v>0</x:v>
      </x:c>
      <x:c r="I565" s="1" t="s">
        <x:v>170</x:v>
      </x:c>
    </x:row>
    <x:row r="566" spans="1:9" ht="18" customHeight="1" x14ac:dyDescent="0.25">
      <x:c r="A566" s="1">
        <x:v>3381</x:v>
      </x:c>
      <x:c r="B566" s="1" t="s">
        <x:v>1182</x:v>
      </x:c>
      <x:c r="C566" s="1"/>
      <x:c r="D566" s="1" t="s">
        <x:v>1183</x:v>
      </x:c>
      <x:c r="E566" s="1">
        <x:v>3</x:v>
      </x:c>
      <x:c r="F566" s="1" t="s">
        <x:v>161</x:v>
      </x:c>
      <x:c r="G566" s="1"/>
      <x:c r="H566" s="1">
        <x:v>0</x:v>
      </x:c>
      <x:c r="I566" s="1" t="s">
        <x:v>170</x:v>
      </x:c>
    </x:row>
    <x:row r="567" spans="1:9" ht="18" customHeight="1" x14ac:dyDescent="0.25">
      <x:c r="A567" s="1">
        <x:v>3382</x:v>
      </x:c>
      <x:c r="B567" s="1" t="s">
        <x:v>1184</x:v>
      </x:c>
      <x:c r="C567" s="1"/>
      <x:c r="D567" s="1" t="s">
        <x:v>1185</x:v>
      </x:c>
      <x:c r="E567" s="1">
        <x:v>3</x:v>
      </x:c>
      <x:c r="F567" s="1" t="s">
        <x:v>161</x:v>
      </x:c>
      <x:c r="G567" s="1"/>
      <x:c r="H567" s="1">
        <x:v>0</x:v>
      </x:c>
      <x:c r="I567" s="1" t="s">
        <x:v>170</x:v>
      </x:c>
    </x:row>
    <x:row r="568" spans="1:9" ht="18" customHeight="1" x14ac:dyDescent="0.25">
      <x:c r="A568" s="1">
        <x:v>3383</x:v>
      </x:c>
      <x:c r="B568" s="1" t="s">
        <x:v>1186</x:v>
      </x:c>
      <x:c r="C568" s="1"/>
      <x:c r="D568" s="1" t="s">
        <x:v>1187</x:v>
      </x:c>
      <x:c r="E568" s="1">
        <x:v>3</x:v>
      </x:c>
      <x:c r="F568" s="1" t="s">
        <x:v>161</x:v>
      </x:c>
      <x:c r="G568" s="1"/>
      <x:c r="H568" s="1">
        <x:v>0</x:v>
      </x:c>
      <x:c r="I568" s="1" t="s">
        <x:v>170</x:v>
      </x:c>
    </x:row>
    <x:row r="569" spans="1:9" ht="18" customHeight="1" x14ac:dyDescent="0.25">
      <x:c r="A569" s="1">
        <x:v>3384</x:v>
      </x:c>
      <x:c r="B569" s="1" t="s">
        <x:v>1188</x:v>
      </x:c>
      <x:c r="C569" s="1"/>
      <x:c r="D569" s="1" t="s">
        <x:v>1189</x:v>
      </x:c>
      <x:c r="E569" s="1">
        <x:v>3</x:v>
      </x:c>
      <x:c r="F569" s="1" t="s">
        <x:v>161</x:v>
      </x:c>
      <x:c r="G569" s="1"/>
      <x:c r="H569" s="1">
        <x:v>0</x:v>
      </x:c>
      <x:c r="I569" s="1" t="s">
        <x:v>170</x:v>
      </x:c>
    </x:row>
    <x:row r="570" spans="1:9" ht="18" customHeight="1" x14ac:dyDescent="0.25">
      <x:c r="A570" s="1">
        <x:v>3385</x:v>
      </x:c>
      <x:c r="B570" s="1" t="s">
        <x:v>1190</x:v>
      </x:c>
      <x:c r="C570" s="1"/>
      <x:c r="D570" s="1" t="s">
        <x:v>1191</x:v>
      </x:c>
      <x:c r="E570" s="1">
        <x:v>3</x:v>
      </x:c>
      <x:c r="F570" s="1" t="s">
        <x:v>161</x:v>
      </x:c>
      <x:c r="G570" s="1"/>
      <x:c r="H570" s="1">
        <x:v>0</x:v>
      </x:c>
      <x:c r="I570" s="1" t="s">
        <x:v>170</x:v>
      </x:c>
    </x:row>
    <x:row r="571" spans="1:9" ht="18" customHeight="1" x14ac:dyDescent="0.25">
      <x:c r="A571" s="1">
        <x:v>3386</x:v>
      </x:c>
      <x:c r="B571" s="1" t="s">
        <x:v>1192</x:v>
      </x:c>
      <x:c r="C571" s="1"/>
      <x:c r="D571" s="1" t="s">
        <x:v>1193</x:v>
      </x:c>
      <x:c r="E571" s="1">
        <x:v>3</x:v>
      </x:c>
      <x:c r="F571" s="1" t="s">
        <x:v>161</x:v>
      </x:c>
      <x:c r="G571" s="1"/>
      <x:c r="H571" s="1">
        <x:v>0</x:v>
      </x:c>
      <x:c r="I571" s="1" t="s">
        <x:v>170</x:v>
      </x:c>
    </x:row>
    <x:row r="572" spans="1:9" ht="18" customHeight="1" x14ac:dyDescent="0.25">
      <x:c r="A572" s="1">
        <x:v>3387</x:v>
      </x:c>
      <x:c r="B572" s="1" t="s">
        <x:v>1194</x:v>
      </x:c>
      <x:c r="C572" s="1"/>
      <x:c r="D572" s="1" t="s">
        <x:v>1195</x:v>
      </x:c>
      <x:c r="E572" s="1">
        <x:v>3</x:v>
      </x:c>
      <x:c r="F572" s="1" t="s">
        <x:v>161</x:v>
      </x:c>
      <x:c r="G572" s="1"/>
      <x:c r="H572" s="1">
        <x:v>0</x:v>
      </x:c>
      <x:c r="I572" s="1" t="s">
        <x:v>170</x:v>
      </x:c>
    </x:row>
    <x:row r="573" spans="1:9" ht="18" customHeight="1" x14ac:dyDescent="0.25">
      <x:c r="A573" s="1">
        <x:v>3388</x:v>
      </x:c>
      <x:c r="B573" s="1" t="s">
        <x:v>1196</x:v>
      </x:c>
      <x:c r="C573" s="1"/>
      <x:c r="D573" s="1" t="s">
        <x:v>1197</x:v>
      </x:c>
      <x:c r="E573" s="1">
        <x:v>3</x:v>
      </x:c>
      <x:c r="F573" s="1" t="s">
        <x:v>161</x:v>
      </x:c>
      <x:c r="G573" s="1"/>
      <x:c r="H573" s="1">
        <x:v>0</x:v>
      </x:c>
      <x:c r="I573" s="1" t="s">
        <x:v>170</x:v>
      </x:c>
    </x:row>
    <x:row r="574" spans="1:9" ht="18" customHeight="1" x14ac:dyDescent="0.25">
      <x:c r="A574" s="1">
        <x:v>3389</x:v>
      </x:c>
      <x:c r="B574" s="1" t="s">
        <x:v>1198</x:v>
      </x:c>
      <x:c r="C574" s="1"/>
      <x:c r="D574" s="1" t="s">
        <x:v>1199</x:v>
      </x:c>
      <x:c r="E574" s="1">
        <x:v>3</x:v>
      </x:c>
      <x:c r="F574" s="1" t="s">
        <x:v>161</x:v>
      </x:c>
      <x:c r="G574" s="1"/>
      <x:c r="H574" s="1">
        <x:v>0</x:v>
      </x:c>
      <x:c r="I574" s="1" t="s">
        <x:v>170</x:v>
      </x:c>
    </x:row>
    <x:row r="575" spans="1:9" ht="18" customHeight="1" x14ac:dyDescent="0.25">
      <x:c r="A575" s="1">
        <x:v>3390</x:v>
      </x:c>
      <x:c r="B575" s="1" t="s">
        <x:v>1200</x:v>
      </x:c>
      <x:c r="C575" s="1"/>
      <x:c r="D575" s="1" t="s">
        <x:v>1201</x:v>
      </x:c>
      <x:c r="E575" s="1">
        <x:v>3</x:v>
      </x:c>
      <x:c r="F575" s="1" t="s">
        <x:v>161</x:v>
      </x:c>
      <x:c r="G575" s="1"/>
      <x:c r="H575" s="1">
        <x:v>0</x:v>
      </x:c>
      <x:c r="I575" s="1" t="s">
        <x:v>170</x:v>
      </x:c>
    </x:row>
    <x:row r="576" spans="1:9" ht="18" customHeight="1" x14ac:dyDescent="0.25">
      <x:c r="A576" s="1">
        <x:v>3391</x:v>
      </x:c>
      <x:c r="B576" s="1" t="s">
        <x:v>1202</x:v>
      </x:c>
      <x:c r="C576" s="1"/>
      <x:c r="D576" s="1" t="s">
        <x:v>1203</x:v>
      </x:c>
      <x:c r="E576" s="1">
        <x:v>3</x:v>
      </x:c>
      <x:c r="F576" s="1" t="s">
        <x:v>161</x:v>
      </x:c>
      <x:c r="G576" s="1"/>
      <x:c r="H576" s="1">
        <x:v>0</x:v>
      </x:c>
      <x:c r="I576" s="1" t="s">
        <x:v>170</x:v>
      </x:c>
    </x:row>
    <x:row r="577" spans="1:9" ht="18" customHeight="1" x14ac:dyDescent="0.25">
      <x:c r="A577" s="1">
        <x:v>3392</x:v>
      </x:c>
      <x:c r="B577" s="1" t="s">
        <x:v>960</x:v>
      </x:c>
      <x:c r="C577" s="1"/>
      <x:c r="D577" s="1" t="s">
        <x:v>961</x:v>
      </x:c>
      <x:c r="E577" s="1">
        <x:v>3</x:v>
      </x:c>
      <x:c r="F577" s="1" t="s">
        <x:v>161</x:v>
      </x:c>
      <x:c r="G577" s="1"/>
      <x:c r="H577" s="1">
        <x:v>0</x:v>
      </x:c>
      <x:c r="I577" s="1" t="s">
        <x:v>170</x:v>
      </x:c>
    </x:row>
    <x:row r="578" spans="1:9" ht="18" customHeight="1" x14ac:dyDescent="0.25">
      <x:c r="A578" s="1">
        <x:v>3393</x:v>
      </x:c>
      <x:c r="B578" s="1" t="s">
        <x:v>1204</x:v>
      </x:c>
      <x:c r="C578" s="1"/>
      <x:c r="D578" s="1" t="s">
        <x:v>1205</x:v>
      </x:c>
      <x:c r="E578" s="1">
        <x:v>3</x:v>
      </x:c>
      <x:c r="F578" s="1" t="s">
        <x:v>161</x:v>
      </x:c>
      <x:c r="G578" s="1"/>
      <x:c r="H578" s="1">
        <x:v>0</x:v>
      </x:c>
      <x:c r="I578" s="1" t="s">
        <x:v>170</x:v>
      </x:c>
    </x:row>
    <x:row r="579" spans="1:9" ht="18" customHeight="1" x14ac:dyDescent="0.25">
      <x:c r="A579" s="1">
        <x:v>3394</x:v>
      </x:c>
      <x:c r="B579" s="1" t="s">
        <x:v>1206</x:v>
      </x:c>
      <x:c r="C579" s="1"/>
      <x:c r="D579" s="1" t="s">
        <x:v>1207</x:v>
      </x:c>
      <x:c r="E579" s="1">
        <x:v>3</x:v>
      </x:c>
      <x:c r="F579" s="1" t="s">
        <x:v>161</x:v>
      </x:c>
      <x:c r="G579" s="1"/>
      <x:c r="H579" s="1">
        <x:v>0</x:v>
      </x:c>
      <x:c r="I579" s="1" t="s">
        <x:v>170</x:v>
      </x:c>
    </x:row>
    <x:row r="580" spans="1:9" ht="18" customHeight="1" x14ac:dyDescent="0.25">
      <x:c r="A580" s="1">
        <x:v>3395</x:v>
      </x:c>
      <x:c r="B580" s="1" t="s">
        <x:v>1208</x:v>
      </x:c>
      <x:c r="C580" s="1"/>
      <x:c r="D580" s="1" t="s">
        <x:v>1209</x:v>
      </x:c>
      <x:c r="E580" s="1">
        <x:v>2</x:v>
      </x:c>
      <x:c r="F580" s="1" t="s">
        <x:v>161</x:v>
      </x:c>
      <x:c r="G580" s="1"/>
      <x:c r="H580" s="1">
        <x:v>0</x:v>
      </x:c>
      <x:c r="I580" s="1" t="s">
        <x:v>170</x:v>
      </x:c>
    </x:row>
    <x:row r="581" spans="1:9" ht="18" customHeight="1" x14ac:dyDescent="0.25">
      <x:c r="A581" s="1">
        <x:v>3396</x:v>
      </x:c>
      <x:c r="B581" s="1" t="s">
        <x:v>1210</x:v>
      </x:c>
      <x:c r="C581" s="1"/>
      <x:c r="D581" s="1" t="s">
        <x:v>1211</x:v>
      </x:c>
      <x:c r="E581" s="1">
        <x:v>2</x:v>
      </x:c>
      <x:c r="F581" s="1" t="s">
        <x:v>161</x:v>
      </x:c>
      <x:c r="G581" s="1"/>
      <x:c r="H581" s="1">
        <x:v>0</x:v>
      </x:c>
      <x:c r="I581" s="1" t="s">
        <x:v>170</x:v>
      </x:c>
    </x:row>
    <x:row r="582" spans="1:9" ht="18" customHeight="1" x14ac:dyDescent="0.25">
      <x:c r="A582" s="1">
        <x:v>3397</x:v>
      </x:c>
      <x:c r="B582" s="1" t="s">
        <x:v>1212</x:v>
      </x:c>
      <x:c r="C582" s="1"/>
      <x:c r="D582" s="1" t="s">
        <x:v>1213</x:v>
      </x:c>
      <x:c r="E582" s="1">
        <x:v>2</x:v>
      </x:c>
      <x:c r="F582" s="1" t="s">
        <x:v>161</x:v>
      </x:c>
      <x:c r="G582" s="1"/>
      <x:c r="H582" s="1">
        <x:v>0</x:v>
      </x:c>
      <x:c r="I582" s="1" t="s">
        <x:v>170</x:v>
      </x:c>
    </x:row>
    <x:row r="583" spans="1:9" ht="18" customHeight="1" x14ac:dyDescent="0.25">
      <x:c r="A583" s="1">
        <x:v>3398</x:v>
      </x:c>
      <x:c r="B583" s="1" t="s">
        <x:v>1214</x:v>
      </x:c>
      <x:c r="C583" s="1"/>
      <x:c r="D583" s="1" t="s">
        <x:v>1215</x:v>
      </x:c>
      <x:c r="E583" s="1">
        <x:v>2</x:v>
      </x:c>
      <x:c r="F583" s="1" t="s">
        <x:v>161</x:v>
      </x:c>
      <x:c r="G583" s="1"/>
      <x:c r="H583" s="1">
        <x:v>0</x:v>
      </x:c>
      <x:c r="I583" s="1" t="s">
        <x:v>170</x:v>
      </x:c>
    </x:row>
    <x:row r="584" spans="1:9" ht="18" customHeight="1" x14ac:dyDescent="0.25">
      <x:c r="A584" s="1">
        <x:v>3399</x:v>
      </x:c>
      <x:c r="B584" s="1" t="s">
        <x:v>1216</x:v>
      </x:c>
      <x:c r="C584" s="1"/>
      <x:c r="D584" s="1" t="s">
        <x:v>1217</x:v>
      </x:c>
      <x:c r="E584" s="1">
        <x:v>2</x:v>
      </x:c>
      <x:c r="F584" s="1" t="s">
        <x:v>161</x:v>
      </x:c>
      <x:c r="G584" s="1"/>
      <x:c r="H584" s="1">
        <x:v>0</x:v>
      </x:c>
      <x:c r="I584" s="1" t="s">
        <x:v>170</x:v>
      </x:c>
    </x:row>
    <x:row r="585" spans="1:9" ht="18" customHeight="1" x14ac:dyDescent="0.25">
      <x:c r="A585" s="1">
        <x:v>3400</x:v>
      </x:c>
      <x:c r="B585" s="1" t="s">
        <x:v>1218</x:v>
      </x:c>
      <x:c r="C585" s="1"/>
      <x:c r="D585" s="1" t="s">
        <x:v>1219</x:v>
      </x:c>
      <x:c r="E585" s="1">
        <x:v>2</x:v>
      </x:c>
      <x:c r="F585" s="1" t="s">
        <x:v>161</x:v>
      </x:c>
      <x:c r="G585" s="1"/>
      <x:c r="H585" s="1">
        <x:v>0</x:v>
      </x:c>
      <x:c r="I585" s="1" t="s">
        <x:v>170</x:v>
      </x:c>
    </x:row>
    <x:row r="586" spans="1:9" ht="18" customHeight="1" x14ac:dyDescent="0.25">
      <x:c r="A586" s="1">
        <x:v>3401</x:v>
      </x:c>
      <x:c r="B586" s="1" t="s">
        <x:v>1220</x:v>
      </x:c>
      <x:c r="C586" s="1"/>
      <x:c r="D586" s="1" t="s">
        <x:v>1221</x:v>
      </x:c>
      <x:c r="E586" s="1">
        <x:v>2</x:v>
      </x:c>
      <x:c r="F586" s="1" t="s">
        <x:v>161</x:v>
      </x:c>
      <x:c r="G586" s="1"/>
      <x:c r="H586" s="1">
        <x:v>0</x:v>
      </x:c>
      <x:c r="I586" s="1" t="s">
        <x:v>170</x:v>
      </x:c>
    </x:row>
    <x:row r="587" spans="1:9" ht="18" customHeight="1" x14ac:dyDescent="0.25">
      <x:c r="A587" s="1">
        <x:v>3402</x:v>
      </x:c>
      <x:c r="B587" s="1" t="s">
        <x:v>1222</x:v>
      </x:c>
      <x:c r="C587" s="1"/>
      <x:c r="D587" s="1" t="s">
        <x:v>1223</x:v>
      </x:c>
      <x:c r="E587" s="1">
        <x:v>2</x:v>
      </x:c>
      <x:c r="F587" s="1" t="s">
        <x:v>161</x:v>
      </x:c>
      <x:c r="G587" s="1"/>
      <x:c r="H587" s="1">
        <x:v>0</x:v>
      </x:c>
      <x:c r="I587" s="1" t="s">
        <x:v>170</x:v>
      </x:c>
    </x:row>
    <x:row r="588" spans="1:9" ht="18" customHeight="1" x14ac:dyDescent="0.25">
      <x:c r="A588" s="1">
        <x:v>3403</x:v>
      </x:c>
      <x:c r="B588" s="1" t="s">
        <x:v>1224</x:v>
      </x:c>
      <x:c r="C588" s="1"/>
      <x:c r="D588" s="1" t="s">
        <x:v>1225</x:v>
      </x:c>
      <x:c r="E588" s="1">
        <x:v>2</x:v>
      </x:c>
      <x:c r="F588" s="1" t="s">
        <x:v>161</x:v>
      </x:c>
      <x:c r="G588" s="1"/>
      <x:c r="H588" s="1">
        <x:v>0</x:v>
      </x:c>
      <x:c r="I588" s="1" t="s">
        <x:v>170</x:v>
      </x:c>
    </x:row>
    <x:row r="589" spans="1:9" ht="18" customHeight="1" x14ac:dyDescent="0.25">
      <x:c r="A589" s="1">
        <x:v>3404</x:v>
      </x:c>
      <x:c r="B589" s="1" t="s">
        <x:v>1226</x:v>
      </x:c>
      <x:c r="C589" s="1"/>
      <x:c r="D589" s="1" t="s">
        <x:v>1227</x:v>
      </x:c>
      <x:c r="E589" s="1">
        <x:v>2</x:v>
      </x:c>
      <x:c r="F589" s="1" t="s">
        <x:v>161</x:v>
      </x:c>
      <x:c r="G589" s="1"/>
      <x:c r="H589" s="1">
        <x:v>0</x:v>
      </x:c>
      <x:c r="I589" s="1" t="s">
        <x:v>170</x:v>
      </x:c>
    </x:row>
    <x:row r="590" spans="1:9" ht="18" customHeight="1" x14ac:dyDescent="0.25">
      <x:c r="A590" s="1">
        <x:v>3405</x:v>
      </x:c>
      <x:c r="B590" s="1" t="s">
        <x:v>1228</x:v>
      </x:c>
      <x:c r="C590" s="1"/>
      <x:c r="D590" s="1" t="s">
        <x:v>1229</x:v>
      </x:c>
      <x:c r="E590" s="1">
        <x:v>2</x:v>
      </x:c>
      <x:c r="F590" s="1" t="s">
        <x:v>161</x:v>
      </x:c>
      <x:c r="G590" s="1"/>
      <x:c r="H590" s="1">
        <x:v>0</x:v>
      </x:c>
      <x:c r="I590" s="1" t="s">
        <x:v>170</x:v>
      </x:c>
    </x:row>
    <x:row r="591" spans="1:9" ht="18" customHeight="1" x14ac:dyDescent="0.25">
      <x:c r="A591" s="1">
        <x:v>3406</x:v>
      </x:c>
      <x:c r="B591" s="1" t="s">
        <x:v>1230</x:v>
      </x:c>
      <x:c r="C591" s="1"/>
      <x:c r="D591" s="1" t="s">
        <x:v>1231</x:v>
      </x:c>
      <x:c r="E591" s="1">
        <x:v>2</x:v>
      </x:c>
      <x:c r="F591" s="1" t="s">
        <x:v>161</x:v>
      </x:c>
      <x:c r="G591" s="1"/>
      <x:c r="H591" s="1">
        <x:v>0</x:v>
      </x:c>
      <x:c r="I591" s="1" t="s">
        <x:v>170</x:v>
      </x:c>
    </x:row>
    <x:row r="592" spans="1:9" ht="18" customHeight="1" x14ac:dyDescent="0.25">
      <x:c r="A592" s="1">
        <x:v>3407</x:v>
      </x:c>
      <x:c r="B592" s="1" t="s">
        <x:v>1232</x:v>
      </x:c>
      <x:c r="C592" s="1"/>
      <x:c r="D592" s="1" t="s">
        <x:v>1233</x:v>
      </x:c>
      <x:c r="E592" s="1">
        <x:v>2</x:v>
      </x:c>
      <x:c r="F592" s="1" t="s">
        <x:v>161</x:v>
      </x:c>
      <x:c r="G592" s="1"/>
      <x:c r="H592" s="1">
        <x:v>0</x:v>
      </x:c>
      <x:c r="I592" s="1" t="s">
        <x:v>170</x:v>
      </x:c>
    </x:row>
    <x:row r="593" spans="1:9" ht="18" customHeight="1" x14ac:dyDescent="0.25">
      <x:c r="A593" s="1">
        <x:v>3408</x:v>
      </x:c>
      <x:c r="B593" s="1" t="s">
        <x:v>1234</x:v>
      </x:c>
      <x:c r="C593" s="1"/>
      <x:c r="D593" s="1" t="s">
        <x:v>1235</x:v>
      </x:c>
      <x:c r="E593" s="1">
        <x:v>2</x:v>
      </x:c>
      <x:c r="F593" s="1" t="s">
        <x:v>161</x:v>
      </x:c>
      <x:c r="G593" s="1"/>
      <x:c r="H593" s="1">
        <x:v>0</x:v>
      </x:c>
      <x:c r="I593" s="1" t="s">
        <x:v>170</x:v>
      </x:c>
    </x:row>
    <x:row r="594" spans="1:9" ht="18" customHeight="1" x14ac:dyDescent="0.25">
      <x:c r="A594" s="1">
        <x:v>3409</x:v>
      </x:c>
      <x:c r="B594" s="1" t="s">
        <x:v>1236</x:v>
      </x:c>
      <x:c r="C594" s="1"/>
      <x:c r="D594" s="1" t="s">
        <x:v>1237</x:v>
      </x:c>
      <x:c r="E594" s="1">
        <x:v>2</x:v>
      </x:c>
      <x:c r="F594" s="1" t="s">
        <x:v>161</x:v>
      </x:c>
      <x:c r="G594" s="1"/>
      <x:c r="H594" s="1">
        <x:v>0</x:v>
      </x:c>
      <x:c r="I594" s="1" t="s">
        <x:v>170</x:v>
      </x:c>
    </x:row>
    <x:row r="595" spans="1:9" ht="18" customHeight="1" x14ac:dyDescent="0.25">
      <x:c r="A595" s="1">
        <x:v>3410</x:v>
      </x:c>
      <x:c r="B595" s="1" t="s">
        <x:v>1238</x:v>
      </x:c>
      <x:c r="C595" s="1"/>
      <x:c r="D595" s="1" t="s">
        <x:v>1239</x:v>
      </x:c>
      <x:c r="E595" s="1">
        <x:v>2</x:v>
      </x:c>
      <x:c r="F595" s="1" t="s">
        <x:v>161</x:v>
      </x:c>
      <x:c r="G595" s="1"/>
      <x:c r="H595" s="1">
        <x:v>0</x:v>
      </x:c>
      <x:c r="I595" s="1" t="s">
        <x:v>170</x:v>
      </x:c>
    </x:row>
    <x:row r="596" spans="1:9" ht="18" customHeight="1" x14ac:dyDescent="0.25">
      <x:c r="A596" s="1">
        <x:v>3411</x:v>
      </x:c>
      <x:c r="B596" s="1" t="s">
        <x:v>1240</x:v>
      </x:c>
      <x:c r="C596" s="1"/>
      <x:c r="D596" s="1" t="s">
        <x:v>1241</x:v>
      </x:c>
      <x:c r="E596" s="1">
        <x:v>2</x:v>
      </x:c>
      <x:c r="F596" s="1" t="s">
        <x:v>161</x:v>
      </x:c>
      <x:c r="G596" s="1"/>
      <x:c r="H596" s="1">
        <x:v>0</x:v>
      </x:c>
      <x:c r="I596" s="1" t="s">
        <x:v>170</x:v>
      </x:c>
    </x:row>
    <x:row r="597" spans="1:9" ht="18" customHeight="1" x14ac:dyDescent="0.25">
      <x:c r="A597" s="1">
        <x:v>3412</x:v>
      </x:c>
      <x:c r="B597" s="1" t="s">
        <x:v>1242</x:v>
      </x:c>
      <x:c r="C597" s="1"/>
      <x:c r="D597" s="1" t="s">
        <x:v>1243</x:v>
      </x:c>
      <x:c r="E597" s="1">
        <x:v>2</x:v>
      </x:c>
      <x:c r="F597" s="1" t="s">
        <x:v>161</x:v>
      </x:c>
      <x:c r="G597" s="1"/>
      <x:c r="H597" s="1">
        <x:v>0</x:v>
      </x:c>
      <x:c r="I597" s="1" t="s">
        <x:v>170</x:v>
      </x:c>
    </x:row>
    <x:row r="598" spans="1:9" ht="18" customHeight="1" x14ac:dyDescent="0.25">
      <x:c r="A598" s="1">
        <x:v>3413</x:v>
      </x:c>
      <x:c r="B598" s="1" t="s">
        <x:v>1244</x:v>
      </x:c>
      <x:c r="C598" s="1"/>
      <x:c r="D598" s="1" t="s">
        <x:v>1245</x:v>
      </x:c>
      <x:c r="E598" s="1">
        <x:v>2</x:v>
      </x:c>
      <x:c r="F598" s="1" t="s">
        <x:v>161</x:v>
      </x:c>
      <x:c r="G598" s="1"/>
      <x:c r="H598" s="1">
        <x:v>0</x:v>
      </x:c>
      <x:c r="I598" s="1" t="s">
        <x:v>170</x:v>
      </x:c>
    </x:row>
    <x:row r="599" spans="1:9" ht="18" customHeight="1" x14ac:dyDescent="0.25">
      <x:c r="A599" s="1">
        <x:v>3414</x:v>
      </x:c>
      <x:c r="B599" s="1" t="s">
        <x:v>1246</x:v>
      </x:c>
      <x:c r="C599" s="1"/>
      <x:c r="D599" s="1" t="s">
        <x:v>1247</x:v>
      </x:c>
      <x:c r="E599" s="1">
        <x:v>2</x:v>
      </x:c>
      <x:c r="F599" s="1" t="s">
        <x:v>161</x:v>
      </x:c>
      <x:c r="G599" s="1"/>
      <x:c r="H599" s="1">
        <x:v>0</x:v>
      </x:c>
      <x:c r="I599" s="1" t="s">
        <x:v>170</x:v>
      </x:c>
    </x:row>
    <x:row r="600" spans="1:9" ht="18" customHeight="1" x14ac:dyDescent="0.25">
      <x:c r="A600" s="1">
        <x:v>3415</x:v>
      </x:c>
      <x:c r="B600" s="1" t="s">
        <x:v>1248</x:v>
      </x:c>
      <x:c r="C600" s="1"/>
      <x:c r="D600" s="1" t="s">
        <x:v>1249</x:v>
      </x:c>
      <x:c r="E600" s="1">
        <x:v>2</x:v>
      </x:c>
      <x:c r="F600" s="1" t="s">
        <x:v>161</x:v>
      </x:c>
      <x:c r="G600" s="1"/>
      <x:c r="H600" s="1">
        <x:v>0</x:v>
      </x:c>
      <x:c r="I600" s="1" t="s">
        <x:v>170</x:v>
      </x:c>
    </x:row>
    <x:row r="601" spans="1:9" ht="18" customHeight="1" x14ac:dyDescent="0.25">
      <x:c r="A601" s="1">
        <x:v>3416</x:v>
      </x:c>
      <x:c r="B601" s="1" t="s">
        <x:v>1250</x:v>
      </x:c>
      <x:c r="C601" s="1"/>
      <x:c r="D601" s="1" t="s">
        <x:v>1251</x:v>
      </x:c>
      <x:c r="E601" s="1">
        <x:v>2</x:v>
      </x:c>
      <x:c r="F601" s="1" t="s">
        <x:v>161</x:v>
      </x:c>
      <x:c r="G601" s="1"/>
      <x:c r="H601" s="1">
        <x:v>0</x:v>
      </x:c>
      <x:c r="I601" s="1" t="s">
        <x:v>170</x:v>
      </x:c>
    </x:row>
    <x:row r="602" spans="1:9" ht="18" customHeight="1" x14ac:dyDescent="0.25">
      <x:c r="A602" s="1">
        <x:v>3417</x:v>
      </x:c>
      <x:c r="B602" s="1" t="s">
        <x:v>1252</x:v>
      </x:c>
      <x:c r="C602" s="1"/>
      <x:c r="D602" s="1" t="s">
        <x:v>1253</x:v>
      </x:c>
      <x:c r="E602" s="1">
        <x:v>2</x:v>
      </x:c>
      <x:c r="F602" s="1" t="s">
        <x:v>161</x:v>
      </x:c>
      <x:c r="G602" s="1"/>
      <x:c r="H602" s="1">
        <x:v>0</x:v>
      </x:c>
      <x:c r="I602" s="1" t="s">
        <x:v>170</x:v>
      </x:c>
    </x:row>
    <x:row r="603" spans="1:9" ht="18" customHeight="1" x14ac:dyDescent="0.25">
      <x:c r="A603" s="1">
        <x:v>3418</x:v>
      </x:c>
      <x:c r="B603" s="1" t="s">
        <x:v>1254</x:v>
      </x:c>
      <x:c r="C603" s="1"/>
      <x:c r="D603" s="1" t="s">
        <x:v>1255</x:v>
      </x:c>
      <x:c r="E603" s="1">
        <x:v>2</x:v>
      </x:c>
      <x:c r="F603" s="1" t="s">
        <x:v>161</x:v>
      </x:c>
      <x:c r="G603" s="1"/>
      <x:c r="H603" s="1">
        <x:v>0</x:v>
      </x:c>
      <x:c r="I603" s="1" t="s">
        <x:v>170</x:v>
      </x:c>
    </x:row>
    <x:row r="604" spans="1:9" ht="18" customHeight="1" x14ac:dyDescent="0.25">
      <x:c r="A604" s="1">
        <x:v>3419</x:v>
      </x:c>
      <x:c r="B604" s="1" t="s">
        <x:v>1256</x:v>
      </x:c>
      <x:c r="C604" s="1"/>
      <x:c r="D604" s="1" t="s">
        <x:v>1257</x:v>
      </x:c>
      <x:c r="E604" s="1">
        <x:v>2</x:v>
      </x:c>
      <x:c r="F604" s="1" t="s">
        <x:v>161</x:v>
      </x:c>
      <x:c r="G604" s="1"/>
      <x:c r="H604" s="1">
        <x:v>0</x:v>
      </x:c>
      <x:c r="I604" s="1" t="s">
        <x:v>170</x:v>
      </x:c>
    </x:row>
    <x:row r="605" spans="1:9" ht="18" customHeight="1" x14ac:dyDescent="0.25">
      <x:c r="A605" s="1">
        <x:v>3420</x:v>
      </x:c>
      <x:c r="B605" s="1" t="s">
        <x:v>1258</x:v>
      </x:c>
      <x:c r="C605" s="1"/>
      <x:c r="D605" s="1" t="s">
        <x:v>1259</x:v>
      </x:c>
      <x:c r="E605" s="1">
        <x:v>2</x:v>
      </x:c>
      <x:c r="F605" s="1" t="s">
        <x:v>161</x:v>
      </x:c>
      <x:c r="G605" s="1"/>
      <x:c r="H605" s="1">
        <x:v>0</x:v>
      </x:c>
      <x:c r="I605" s="1" t="s">
        <x:v>170</x:v>
      </x:c>
    </x:row>
    <x:row r="606" spans="1:9" ht="18" customHeight="1" x14ac:dyDescent="0.25">
      <x:c r="A606" s="1">
        <x:v>3421</x:v>
      </x:c>
      <x:c r="B606" s="1" t="s">
        <x:v>1260</x:v>
      </x:c>
      <x:c r="C606" s="1"/>
      <x:c r="D606" s="1" t="s">
        <x:v>1261</x:v>
      </x:c>
      <x:c r="E606" s="1">
        <x:v>2</x:v>
      </x:c>
      <x:c r="F606" s="1" t="s">
        <x:v>161</x:v>
      </x:c>
      <x:c r="G606" s="1"/>
      <x:c r="H606" s="1">
        <x:v>0</x:v>
      </x:c>
      <x:c r="I606" s="1" t="s">
        <x:v>170</x:v>
      </x:c>
    </x:row>
    <x:row r="607" spans="1:9" ht="18" customHeight="1" x14ac:dyDescent="0.25">
      <x:c r="A607" s="1">
        <x:v>3422</x:v>
      </x:c>
      <x:c r="B607" s="1" t="s">
        <x:v>1262</x:v>
      </x:c>
      <x:c r="C607" s="1"/>
      <x:c r="D607" s="1" t="s">
        <x:v>1263</x:v>
      </x:c>
      <x:c r="E607" s="1">
        <x:v>2</x:v>
      </x:c>
      <x:c r="F607" s="1" t="s">
        <x:v>161</x:v>
      </x:c>
      <x:c r="G607" s="1"/>
      <x:c r="H607" s="1">
        <x:v>0</x:v>
      </x:c>
      <x:c r="I607" s="1" t="s">
        <x:v>170</x:v>
      </x:c>
    </x:row>
    <x:row r="608" spans="1:9" ht="18" customHeight="1" x14ac:dyDescent="0.25">
      <x:c r="A608" s="1">
        <x:v>3423</x:v>
      </x:c>
      <x:c r="B608" s="1" t="s">
        <x:v>1264</x:v>
      </x:c>
      <x:c r="C608" s="1"/>
      <x:c r="D608" s="1" t="s">
        <x:v>1265</x:v>
      </x:c>
      <x:c r="E608" s="1">
        <x:v>2</x:v>
      </x:c>
      <x:c r="F608" s="1" t="s">
        <x:v>161</x:v>
      </x:c>
      <x:c r="G608" s="1"/>
      <x:c r="H608" s="1">
        <x:v>0</x:v>
      </x:c>
      <x:c r="I608" s="1" t="s">
        <x:v>170</x:v>
      </x:c>
    </x:row>
    <x:row r="609" spans="1:9" ht="18" customHeight="1" x14ac:dyDescent="0.25">
      <x:c r="A609" s="1">
        <x:v>3424</x:v>
      </x:c>
      <x:c r="B609" s="1" t="s">
        <x:v>1266</x:v>
      </x:c>
      <x:c r="C609" s="1"/>
      <x:c r="D609" s="1" t="s">
        <x:v>1267</x:v>
      </x:c>
      <x:c r="E609" s="1">
        <x:v>2</x:v>
      </x:c>
      <x:c r="F609" s="1" t="s">
        <x:v>161</x:v>
      </x:c>
      <x:c r="G609" s="1"/>
      <x:c r="H609" s="1">
        <x:v>0</x:v>
      </x:c>
      <x:c r="I609" s="1" t="s">
        <x:v>170</x:v>
      </x:c>
    </x:row>
    <x:row r="610" spans="1:9" ht="18" customHeight="1" x14ac:dyDescent="0.25">
      <x:c r="A610" s="1">
        <x:v>3425</x:v>
      </x:c>
      <x:c r="B610" s="1" t="s">
        <x:v>1268</x:v>
      </x:c>
      <x:c r="C610" s="1"/>
      <x:c r="D610" s="1" t="s">
        <x:v>1269</x:v>
      </x:c>
      <x:c r="E610" s="1">
        <x:v>1</x:v>
      </x:c>
      <x:c r="F610" s="1" t="s">
        <x:v>161</x:v>
      </x:c>
      <x:c r="G610" s="1"/>
      <x:c r="H610" s="1">
        <x:v>0</x:v>
      </x:c>
      <x:c r="I610" s="1" t="s">
        <x:v>170</x:v>
      </x:c>
    </x:row>
    <x:row r="611" spans="1:9" ht="18" customHeight="1" x14ac:dyDescent="0.25">
      <x:c r="A611" s="1">
        <x:v>3426</x:v>
      </x:c>
      <x:c r="B611" s="1" t="s">
        <x:v>1270</x:v>
      </x:c>
      <x:c r="C611" s="1"/>
      <x:c r="D611" s="1" t="s">
        <x:v>1271</x:v>
      </x:c>
      <x:c r="E611" s="1">
        <x:v>1</x:v>
      </x:c>
      <x:c r="F611" s="1" t="s">
        <x:v>161</x:v>
      </x:c>
      <x:c r="G611" s="1"/>
      <x:c r="H611" s="1">
        <x:v>0</x:v>
      </x:c>
      <x:c r="I611" s="1" t="s">
        <x:v>170</x:v>
      </x:c>
    </x:row>
    <x:row r="612" spans="1:9" ht="18" customHeight="1" x14ac:dyDescent="0.25">
      <x:c r="A612" s="1">
        <x:v>3427</x:v>
      </x:c>
      <x:c r="B612" s="1" t="s">
        <x:v>1272</x:v>
      </x:c>
      <x:c r="C612" s="1"/>
      <x:c r="D612" s="1" t="s">
        <x:v>1273</x:v>
      </x:c>
      <x:c r="E612" s="1">
        <x:v>1</x:v>
      </x:c>
      <x:c r="F612" s="1" t="s">
        <x:v>161</x:v>
      </x:c>
      <x:c r="G612" s="1"/>
      <x:c r="H612" s="1">
        <x:v>0</x:v>
      </x:c>
      <x:c r="I612" s="1" t="s">
        <x:v>170</x:v>
      </x:c>
    </x:row>
    <x:row r="613" spans="1:9" ht="18" customHeight="1" x14ac:dyDescent="0.25">
      <x:c r="A613" s="1">
        <x:v>3428</x:v>
      </x:c>
      <x:c r="B613" s="1" t="s">
        <x:v>1274</x:v>
      </x:c>
      <x:c r="C613" s="1"/>
      <x:c r="D613" s="1" t="s">
        <x:v>1275</x:v>
      </x:c>
      <x:c r="E613" s="1">
        <x:v>1</x:v>
      </x:c>
      <x:c r="F613" s="1" t="s">
        <x:v>161</x:v>
      </x:c>
      <x:c r="G613" s="1"/>
      <x:c r="H613" s="1">
        <x:v>0</x:v>
      </x:c>
      <x:c r="I613" s="1" t="s">
        <x:v>170</x:v>
      </x:c>
    </x:row>
    <x:row r="614" spans="1:9" ht="18" customHeight="1" x14ac:dyDescent="0.25">
      <x:c r="A614" s="1">
        <x:v>3429</x:v>
      </x:c>
      <x:c r="B614" s="1" t="s">
        <x:v>1276</x:v>
      </x:c>
      <x:c r="C614" s="1"/>
      <x:c r="D614" s="1" t="s">
        <x:v>1277</x:v>
      </x:c>
      <x:c r="E614" s="1">
        <x:v>1</x:v>
      </x:c>
      <x:c r="F614" s="1" t="s">
        <x:v>161</x:v>
      </x:c>
      <x:c r="G614" s="1"/>
      <x:c r="H614" s="1">
        <x:v>0</x:v>
      </x:c>
      <x:c r="I614" s="1" t="s">
        <x:v>170</x:v>
      </x:c>
    </x:row>
    <x:row r="615" spans="1:9" ht="18" customHeight="1" x14ac:dyDescent="0.25">
      <x:c r="A615" s="1">
        <x:v>3430</x:v>
      </x:c>
      <x:c r="B615" s="1" t="s">
        <x:v>1278</x:v>
      </x:c>
      <x:c r="C615" s="1"/>
      <x:c r="D615" s="1" t="s">
        <x:v>1279</x:v>
      </x:c>
      <x:c r="E615" s="1">
        <x:v>1</x:v>
      </x:c>
      <x:c r="F615" s="1" t="s">
        <x:v>161</x:v>
      </x:c>
      <x:c r="G615" s="1"/>
      <x:c r="H615" s="1">
        <x:v>0</x:v>
      </x:c>
      <x:c r="I615" s="1" t="s">
        <x:v>170</x:v>
      </x:c>
    </x:row>
    <x:row r="616" spans="1:9" ht="18" customHeight="1" x14ac:dyDescent="0.25">
      <x:c r="A616" s="1">
        <x:v>3431</x:v>
      </x:c>
      <x:c r="B616" s="1" t="s">
        <x:v>1280</x:v>
      </x:c>
      <x:c r="C616" s="1"/>
      <x:c r="D616" s="1" t="s">
        <x:v>1281</x:v>
      </x:c>
      <x:c r="E616" s="1">
        <x:v>1</x:v>
      </x:c>
      <x:c r="F616" s="1" t="s">
        <x:v>161</x:v>
      </x:c>
      <x:c r="G616" s="1"/>
      <x:c r="H616" s="1">
        <x:v>0</x:v>
      </x:c>
      <x:c r="I616" s="1" t="s">
        <x:v>170</x:v>
      </x:c>
    </x:row>
    <x:row r="617" spans="1:9" ht="18" customHeight="1" x14ac:dyDescent="0.25">
      <x:c r="A617" s="1">
        <x:v>3432</x:v>
      </x:c>
      <x:c r="B617" s="1" t="s">
        <x:v>1282</x:v>
      </x:c>
      <x:c r="C617" s="1"/>
      <x:c r="D617" s="1" t="s">
        <x:v>1283</x:v>
      </x:c>
      <x:c r="E617" s="1">
        <x:v>1</x:v>
      </x:c>
      <x:c r="F617" s="1" t="s">
        <x:v>161</x:v>
      </x:c>
      <x:c r="G617" s="1"/>
      <x:c r="H617" s="1">
        <x:v>0</x:v>
      </x:c>
      <x:c r="I617" s="1" t="s">
        <x:v>170</x:v>
      </x:c>
    </x:row>
    <x:row r="618" spans="1:9" ht="18" customHeight="1" x14ac:dyDescent="0.25">
      <x:c r="A618" s="1">
        <x:v>3433</x:v>
      </x:c>
      <x:c r="B618" s="1" t="s">
        <x:v>1284</x:v>
      </x:c>
      <x:c r="C618" s="1"/>
      <x:c r="D618" s="1" t="s">
        <x:v>1285</x:v>
      </x:c>
      <x:c r="E618" s="1">
        <x:v>1</x:v>
      </x:c>
      <x:c r="F618" s="1" t="s">
        <x:v>161</x:v>
      </x:c>
      <x:c r="G618" s="1"/>
      <x:c r="H618" s="1">
        <x:v>0</x:v>
      </x:c>
      <x:c r="I618" s="1" t="s">
        <x:v>170</x:v>
      </x:c>
    </x:row>
    <x:row r="619" spans="1:9" ht="18" customHeight="1" x14ac:dyDescent="0.25">
      <x:c r="A619" s="1">
        <x:v>3434</x:v>
      </x:c>
      <x:c r="B619" s="1" t="s">
        <x:v>1286</x:v>
      </x:c>
      <x:c r="C619" s="1"/>
      <x:c r="D619" s="1" t="s">
        <x:v>1287</x:v>
      </x:c>
      <x:c r="E619" s="1">
        <x:v>1</x:v>
      </x:c>
      <x:c r="F619" s="1" t="s">
        <x:v>161</x:v>
      </x:c>
      <x:c r="G619" s="1"/>
      <x:c r="H619" s="1">
        <x:v>0</x:v>
      </x:c>
      <x:c r="I619" s="1" t="s">
        <x:v>170</x:v>
      </x:c>
    </x:row>
    <x:row r="620" spans="1:9" ht="18" customHeight="1" x14ac:dyDescent="0.25">
      <x:c r="A620" s="1">
        <x:v>3435</x:v>
      </x:c>
      <x:c r="B620" s="1" t="s">
        <x:v>1288</x:v>
      </x:c>
      <x:c r="C620" s="1"/>
      <x:c r="D620" s="1" t="s">
        <x:v>1289</x:v>
      </x:c>
      <x:c r="E620" s="1">
        <x:v>1</x:v>
      </x:c>
      <x:c r="F620" s="1" t="s">
        <x:v>161</x:v>
      </x:c>
      <x:c r="G620" s="1"/>
      <x:c r="H620" s="1">
        <x:v>0</x:v>
      </x:c>
      <x:c r="I620" s="1" t="s">
        <x:v>170</x:v>
      </x:c>
    </x:row>
    <x:row r="621" spans="1:9" ht="18" customHeight="1" x14ac:dyDescent="0.25">
      <x:c r="A621" s="1">
        <x:v>3436</x:v>
      </x:c>
      <x:c r="B621" s="1" t="s">
        <x:v>1290</x:v>
      </x:c>
      <x:c r="C621" s="1"/>
      <x:c r="D621" s="1" t="s">
        <x:v>1291</x:v>
      </x:c>
      <x:c r="E621" s="1">
        <x:v>1</x:v>
      </x:c>
      <x:c r="F621" s="1" t="s">
        <x:v>161</x:v>
      </x:c>
      <x:c r="G621" s="1"/>
      <x:c r="H621" s="1">
        <x:v>0</x:v>
      </x:c>
      <x:c r="I621" s="1" t="s">
        <x:v>170</x:v>
      </x:c>
    </x:row>
    <x:row r="622" spans="1:9" ht="18" customHeight="1" x14ac:dyDescent="0.25">
      <x:c r="A622" s="1">
        <x:v>3437</x:v>
      </x:c>
      <x:c r="B622" s="1" t="s">
        <x:v>1212</x:v>
      </x:c>
      <x:c r="C622" s="1"/>
      <x:c r="D622" s="1" t="s">
        <x:v>1213</x:v>
      </x:c>
      <x:c r="E622" s="1">
        <x:v>1</x:v>
      </x:c>
      <x:c r="F622" s="1" t="s">
        <x:v>161</x:v>
      </x:c>
      <x:c r="G622" s="1"/>
      <x:c r="H622" s="1">
        <x:v>0</x:v>
      </x:c>
      <x:c r="I622" s="1" t="s">
        <x:v>170</x:v>
      </x:c>
    </x:row>
    <x:row r="623" spans="1:9" ht="18" customHeight="1" x14ac:dyDescent="0.25">
      <x:c r="A623" s="1">
        <x:v>3438</x:v>
      </x:c>
      <x:c r="B623" s="1" t="s">
        <x:v>736</x:v>
      </x:c>
      <x:c r="C623" s="1"/>
      <x:c r="D623" s="1" t="s">
        <x:v>737</x:v>
      </x:c>
      <x:c r="E623" s="1">
        <x:v>1</x:v>
      </x:c>
      <x:c r="F623" s="1" t="s">
        <x:v>161</x:v>
      </x:c>
      <x:c r="G623" s="1"/>
      <x:c r="H623" s="1">
        <x:v>0</x:v>
      </x:c>
      <x:c r="I623" s="1" t="s">
        <x:v>170</x:v>
      </x:c>
    </x:row>
    <x:row r="624" spans="1:9" ht="18" customHeight="1" x14ac:dyDescent="0.25">
      <x:c r="A624" s="1">
        <x:v>3439</x:v>
      </x:c>
      <x:c r="B624" s="1" t="s">
        <x:v>1292</x:v>
      </x:c>
      <x:c r="C624" s="1"/>
      <x:c r="D624" s="1" t="s">
        <x:v>1293</x:v>
      </x:c>
      <x:c r="E624" s="1">
        <x:v>1</x:v>
      </x:c>
      <x:c r="F624" s="1" t="s">
        <x:v>161</x:v>
      </x:c>
      <x:c r="G624" s="1"/>
      <x:c r="H624" s="1">
        <x:v>0</x:v>
      </x:c>
      <x:c r="I624" s="1" t="s">
        <x:v>170</x:v>
      </x:c>
    </x:row>
    <x:row r="625" spans="1:9" ht="18" customHeight="1" x14ac:dyDescent="0.25">
      <x:c r="A625" s="1">
        <x:v>3440</x:v>
      </x:c>
      <x:c r="B625" s="1" t="s">
        <x:v>1294</x:v>
      </x:c>
      <x:c r="C625" s="1"/>
      <x:c r="D625" s="1" t="s">
        <x:v>1295</x:v>
      </x:c>
      <x:c r="E625" s="1">
        <x:v>1</x:v>
      </x:c>
      <x:c r="F625" s="1" t="s">
        <x:v>161</x:v>
      </x:c>
      <x:c r="G625" s="1"/>
      <x:c r="H625" s="1">
        <x:v>0</x:v>
      </x:c>
      <x:c r="I625" s="1" t="s">
        <x:v>170</x:v>
      </x:c>
    </x:row>
    <x:row r="626" spans="1:9" ht="18" customHeight="1" x14ac:dyDescent="0.25">
      <x:c r="A626" s="1">
        <x:v>3441</x:v>
      </x:c>
      <x:c r="B626" s="1" t="s">
        <x:v>1296</x:v>
      </x:c>
      <x:c r="C626" s="1"/>
      <x:c r="D626" s="1" t="s">
        <x:v>1297</x:v>
      </x:c>
      <x:c r="E626" s="1">
        <x:v>1</x:v>
      </x:c>
      <x:c r="F626" s="1" t="s">
        <x:v>161</x:v>
      </x:c>
      <x:c r="G626" s="1"/>
      <x:c r="H626" s="1">
        <x:v>0</x:v>
      </x:c>
      <x:c r="I626" s="1" t="s">
        <x:v>170</x:v>
      </x:c>
    </x:row>
    <x:row r="627" spans="1:9" ht="18" customHeight="1" x14ac:dyDescent="0.25">
      <x:c r="A627" s="1">
        <x:v>3442</x:v>
      </x:c>
      <x:c r="B627" s="1" t="s">
        <x:v>1298</x:v>
      </x:c>
      <x:c r="C627" s="1"/>
      <x:c r="D627" s="1" t="s">
        <x:v>1299</x:v>
      </x:c>
      <x:c r="E627" s="1">
        <x:v>1</x:v>
      </x:c>
      <x:c r="F627" s="1" t="s">
        <x:v>161</x:v>
      </x:c>
      <x:c r="G627" s="1"/>
      <x:c r="H627" s="1">
        <x:v>0</x:v>
      </x:c>
      <x:c r="I627" s="1" t="s">
        <x:v>170</x:v>
      </x:c>
    </x:row>
    <x:row r="628" spans="1:9" ht="18" customHeight="1" x14ac:dyDescent="0.25">
      <x:c r="A628" s="1">
        <x:v>3443</x:v>
      </x:c>
      <x:c r="B628" s="1" t="s">
        <x:v>1300</x:v>
      </x:c>
      <x:c r="C628" s="1"/>
      <x:c r="D628" s="1" t="s">
        <x:v>1301</x:v>
      </x:c>
      <x:c r="E628" s="1">
        <x:v>1</x:v>
      </x:c>
      <x:c r="F628" s="1" t="s">
        <x:v>161</x:v>
      </x:c>
      <x:c r="G628" s="1"/>
      <x:c r="H628" s="1">
        <x:v>0</x:v>
      </x:c>
      <x:c r="I628" s="1" t="s">
        <x:v>170</x:v>
      </x:c>
    </x:row>
    <x:row r="629" spans="1:9" ht="18" customHeight="1" x14ac:dyDescent="0.25">
      <x:c r="A629" s="1">
        <x:v>3444</x:v>
      </x:c>
      <x:c r="B629" s="1" t="s">
        <x:v>1302</x:v>
      </x:c>
      <x:c r="C629" s="1"/>
      <x:c r="D629" s="1" t="s">
        <x:v>1303</x:v>
      </x:c>
      <x:c r="E629" s="1">
        <x:v>1</x:v>
      </x:c>
      <x:c r="F629" s="1" t="s">
        <x:v>161</x:v>
      </x:c>
      <x:c r="G629" s="1"/>
      <x:c r="H629" s="1">
        <x:v>0</x:v>
      </x:c>
      <x:c r="I629" s="1" t="s">
        <x:v>170</x:v>
      </x:c>
    </x:row>
    <x:row r="630" spans="1:9" ht="18" customHeight="1" x14ac:dyDescent="0.25">
      <x:c r="A630" s="1">
        <x:v>3445</x:v>
      </x:c>
      <x:c r="B630" s="1" t="s">
        <x:v>536</x:v>
      </x:c>
      <x:c r="C630" s="1"/>
      <x:c r="D630" s="1" t="s">
        <x:v>537</x:v>
      </x:c>
      <x:c r="E630" s="1">
        <x:v>3</x:v>
      </x:c>
      <x:c r="F630" s="1" t="s">
        <x:v>161</x:v>
      </x:c>
      <x:c r="G630" s="1"/>
      <x:c r="H630" s="1">
        <x:v>0</x:v>
      </x:c>
      <x:c r="I630" s="1" t="s">
        <x:v>170</x:v>
      </x:c>
    </x:row>
    <x:row r="631" spans="1:9" ht="18" customHeight="1" x14ac:dyDescent="0.25">
      <x:c r="A631" s="1">
        <x:v>3446</x:v>
      </x:c>
      <x:c r="B631" s="1" t="s">
        <x:v>550</x:v>
      </x:c>
      <x:c r="C631" s="1"/>
      <x:c r="D631" s="1" t="s">
        <x:v>551</x:v>
      </x:c>
      <x:c r="E631" s="1">
        <x:v>3</x:v>
      </x:c>
      <x:c r="F631" s="1" t="s">
        <x:v>161</x:v>
      </x:c>
      <x:c r="G631" s="1"/>
      <x:c r="H631" s="1">
        <x:v>0</x:v>
      </x:c>
      <x:c r="I631" s="1" t="s">
        <x:v>170</x:v>
      </x:c>
    </x:row>
    <x:row r="632" spans="1:9" ht="18" customHeight="1" x14ac:dyDescent="0.25">
      <x:c r="A632" s="1">
        <x:v>3447</x:v>
      </x:c>
      <x:c r="B632" s="1" t="s">
        <x:v>1304</x:v>
      </x:c>
      <x:c r="C632" s="1"/>
      <x:c r="D632" s="1" t="s">
        <x:v>1305</x:v>
      </x:c>
      <x:c r="E632" s="1">
        <x:v>3</x:v>
      </x:c>
      <x:c r="F632" s="1" t="s">
        <x:v>161</x:v>
      </x:c>
      <x:c r="G632" s="1"/>
      <x:c r="H632" s="1">
        <x:v>0</x:v>
      </x:c>
      <x:c r="I632" s="1" t="s">
        <x:v>170</x:v>
      </x:c>
    </x:row>
    <x:row r="633" spans="1:9" ht="18" customHeight="1" x14ac:dyDescent="0.25">
      <x:c r="A633" s="1">
        <x:v>3448</x:v>
      </x:c>
      <x:c r="B633" s="1" t="s">
        <x:v>1306</x:v>
      </x:c>
      <x:c r="C633" s="1"/>
      <x:c r="D633" s="1" t="s">
        <x:v>1307</x:v>
      </x:c>
      <x:c r="E633" s="1">
        <x:v>3</x:v>
      </x:c>
      <x:c r="F633" s="1" t="s">
        <x:v>161</x:v>
      </x:c>
      <x:c r="G633" s="1"/>
      <x:c r="H633" s="1">
        <x:v>0</x:v>
      </x:c>
      <x:c r="I633" s="1" t="s">
        <x:v>170</x:v>
      </x:c>
    </x:row>
    <x:row r="634" spans="1:9" ht="18" customHeight="1" x14ac:dyDescent="0.25">
      <x:c r="A634" s="1">
        <x:v>3449</x:v>
      </x:c>
      <x:c r="B634" s="1" t="s">
        <x:v>1308</x:v>
      </x:c>
      <x:c r="C634" s="1"/>
      <x:c r="D634" s="1" t="s">
        <x:v>1309</x:v>
      </x:c>
      <x:c r="E634" s="1">
        <x:v>3</x:v>
      </x:c>
      <x:c r="F634" s="1" t="s">
        <x:v>161</x:v>
      </x:c>
      <x:c r="G634" s="1"/>
      <x:c r="H634" s="1">
        <x:v>0</x:v>
      </x:c>
      <x:c r="I634" s="1" t="s">
        <x:v>170</x:v>
      </x:c>
    </x:row>
    <x:row r="635" spans="1:9" ht="18" customHeight="1" x14ac:dyDescent="0.25">
      <x:c r="A635" s="1">
        <x:v>3450</x:v>
      </x:c>
      <x:c r="B635" s="1" t="s">
        <x:v>1310</x:v>
      </x:c>
      <x:c r="C635" s="1"/>
      <x:c r="D635" s="1" t="s">
        <x:v>1311</x:v>
      </x:c>
      <x:c r="E635" s="1">
        <x:v>3</x:v>
      </x:c>
      <x:c r="F635" s="1" t="s">
        <x:v>161</x:v>
      </x:c>
      <x:c r="G635" s="1"/>
      <x:c r="H635" s="1">
        <x:v>0</x:v>
      </x:c>
      <x:c r="I635" s="1" t="s">
        <x:v>170</x:v>
      </x:c>
    </x:row>
    <x:row r="636" spans="1:9" ht="18" customHeight="1" x14ac:dyDescent="0.25">
      <x:c r="A636" s="1">
        <x:v>3451</x:v>
      </x:c>
      <x:c r="B636" s="1" t="s">
        <x:v>1312</x:v>
      </x:c>
      <x:c r="C636" s="1"/>
      <x:c r="D636" s="1" t="s">
        <x:v>1313</x:v>
      </x:c>
      <x:c r="E636" s="1">
        <x:v>3</x:v>
      </x:c>
      <x:c r="F636" s="1" t="s">
        <x:v>161</x:v>
      </x:c>
      <x:c r="G636" s="1"/>
      <x:c r="H636" s="1">
        <x:v>0</x:v>
      </x:c>
      <x:c r="I636" s="1" t="s">
        <x:v>170</x:v>
      </x:c>
    </x:row>
    <x:row r="637" spans="1:9" ht="18" customHeight="1" x14ac:dyDescent="0.25">
      <x:c r="A637" s="1">
        <x:v>3452</x:v>
      </x:c>
      <x:c r="B637" s="1" t="s">
        <x:v>1314</x:v>
      </x:c>
      <x:c r="C637" s="1"/>
      <x:c r="D637" s="1" t="s">
        <x:v>1315</x:v>
      </x:c>
      <x:c r="E637" s="1">
        <x:v>3</x:v>
      </x:c>
      <x:c r="F637" s="1" t="s">
        <x:v>161</x:v>
      </x:c>
      <x:c r="G637" s="1"/>
      <x:c r="H637" s="1">
        <x:v>0</x:v>
      </x:c>
      <x:c r="I637" s="1" t="s">
        <x:v>170</x:v>
      </x:c>
    </x:row>
    <x:row r="638" spans="1:9" ht="18" customHeight="1" x14ac:dyDescent="0.25">
      <x:c r="A638" s="1">
        <x:v>3453</x:v>
      </x:c>
      <x:c r="B638" s="1" t="s">
        <x:v>1316</x:v>
      </x:c>
      <x:c r="C638" s="1"/>
      <x:c r="D638" s="1" t="s">
        <x:v>1317</x:v>
      </x:c>
      <x:c r="E638" s="1">
        <x:v>3</x:v>
      </x:c>
      <x:c r="F638" s="1" t="s">
        <x:v>161</x:v>
      </x:c>
      <x:c r="G638" s="1"/>
      <x:c r="H638" s="1">
        <x:v>0</x:v>
      </x:c>
      <x:c r="I638" s="1" t="s">
        <x:v>170</x:v>
      </x:c>
    </x:row>
    <x:row r="639" spans="1:9" ht="18" customHeight="1" x14ac:dyDescent="0.25">
      <x:c r="A639" s="1">
        <x:v>3454</x:v>
      </x:c>
      <x:c r="B639" s="1" t="s">
        <x:v>1318</x:v>
      </x:c>
      <x:c r="C639" s="1"/>
      <x:c r="D639" s="1" t="s">
        <x:v>1319</x:v>
      </x:c>
      <x:c r="E639" s="1">
        <x:v>3</x:v>
      </x:c>
      <x:c r="F639" s="1" t="s">
        <x:v>161</x:v>
      </x:c>
      <x:c r="G639" s="1"/>
      <x:c r="H639" s="1">
        <x:v>0</x:v>
      </x:c>
      <x:c r="I639" s="1" t="s">
        <x:v>170</x:v>
      </x:c>
    </x:row>
    <x:row r="640" spans="1:9" ht="18" customHeight="1" x14ac:dyDescent="0.25">
      <x:c r="A640" s="1">
        <x:v>3455</x:v>
      </x:c>
      <x:c r="B640" s="1" t="s">
        <x:v>1320</x:v>
      </x:c>
      <x:c r="C640" s="1"/>
      <x:c r="D640" s="1" t="s">
        <x:v>1321</x:v>
      </x:c>
      <x:c r="E640" s="1">
        <x:v>3</x:v>
      </x:c>
      <x:c r="F640" s="1" t="s">
        <x:v>161</x:v>
      </x:c>
      <x:c r="G640" s="1"/>
      <x:c r="H640" s="1">
        <x:v>0</x:v>
      </x:c>
      <x:c r="I640" s="1" t="s">
        <x:v>170</x:v>
      </x:c>
    </x:row>
    <x:row r="641" spans="1:9" ht="18" customHeight="1" x14ac:dyDescent="0.25">
      <x:c r="A641" s="1">
        <x:v>3456</x:v>
      </x:c>
      <x:c r="B641" s="1" t="s">
        <x:v>1322</x:v>
      </x:c>
      <x:c r="C641" s="1"/>
      <x:c r="D641" s="1" t="s">
        <x:v>1323</x:v>
      </x:c>
      <x:c r="E641" s="1">
        <x:v>3</x:v>
      </x:c>
      <x:c r="F641" s="1" t="s">
        <x:v>161</x:v>
      </x:c>
      <x:c r="G641" s="1"/>
      <x:c r="H641" s="1">
        <x:v>0</x:v>
      </x:c>
      <x:c r="I641" s="1" t="s">
        <x:v>170</x:v>
      </x:c>
    </x:row>
    <x:row r="642" spans="1:9" ht="18" customHeight="1" x14ac:dyDescent="0.25">
      <x:c r="A642" s="1">
        <x:v>3457</x:v>
      </x:c>
      <x:c r="B642" s="1" t="s">
        <x:v>1324</x:v>
      </x:c>
      <x:c r="C642" s="1"/>
      <x:c r="D642" s="1" t="s">
        <x:v>1325</x:v>
      </x:c>
      <x:c r="E642" s="1">
        <x:v>3</x:v>
      </x:c>
      <x:c r="F642" s="1" t="s">
        <x:v>161</x:v>
      </x:c>
      <x:c r="G642" s="1"/>
      <x:c r="H642" s="1">
        <x:v>0</x:v>
      </x:c>
      <x:c r="I642" s="1" t="s">
        <x:v>170</x:v>
      </x:c>
    </x:row>
    <x:row r="643" spans="1:9" ht="18" customHeight="1" x14ac:dyDescent="0.25">
      <x:c r="A643" s="1">
        <x:v>3458</x:v>
      </x:c>
      <x:c r="B643" s="1" t="s">
        <x:v>678</x:v>
      </x:c>
      <x:c r="C643" s="1"/>
      <x:c r="D643" s="1" t="s">
        <x:v>679</x:v>
      </x:c>
      <x:c r="E643" s="1">
        <x:v>3</x:v>
      </x:c>
      <x:c r="F643" s="1" t="s">
        <x:v>161</x:v>
      </x:c>
      <x:c r="G643" s="1"/>
      <x:c r="H643" s="1">
        <x:v>0</x:v>
      </x:c>
      <x:c r="I643" s="1" t="s">
        <x:v>170</x:v>
      </x:c>
    </x:row>
    <x:row r="644" spans="1:9" ht="18" customHeight="1" x14ac:dyDescent="0.25">
      <x:c r="A644" s="1">
        <x:v>3459</x:v>
      </x:c>
      <x:c r="B644" s="1" t="s">
        <x:v>480</x:v>
      </x:c>
      <x:c r="C644" s="1"/>
      <x:c r="D644" s="1" t="s">
        <x:v>481</x:v>
      </x:c>
      <x:c r="E644" s="1">
        <x:v>3</x:v>
      </x:c>
      <x:c r="F644" s="1" t="s">
        <x:v>161</x:v>
      </x:c>
      <x:c r="G644" s="1"/>
      <x:c r="H644" s="1">
        <x:v>0</x:v>
      </x:c>
      <x:c r="I644" s="1" t="s">
        <x:v>170</x:v>
      </x:c>
    </x:row>
    <x:row r="645" spans="1:9" ht="18" customHeight="1" x14ac:dyDescent="0.25">
      <x:c r="A645" s="1">
        <x:v>3460</x:v>
      </x:c>
      <x:c r="B645" s="1" t="s">
        <x:v>1326</x:v>
      </x:c>
      <x:c r="C645" s="1"/>
      <x:c r="D645" s="1" t="s">
        <x:v>1327</x:v>
      </x:c>
      <x:c r="E645" s="1">
        <x:v>3</x:v>
      </x:c>
      <x:c r="F645" s="1" t="s">
        <x:v>161</x:v>
      </x:c>
      <x:c r="G645" s="1"/>
      <x:c r="H645" s="1">
        <x:v>0</x:v>
      </x:c>
      <x:c r="I645" s="1" t="s">
        <x:v>170</x:v>
      </x:c>
    </x:row>
    <x:row r="646" spans="1:9" ht="18" customHeight="1" x14ac:dyDescent="0.25">
      <x:c r="A646" s="1">
        <x:v>3461</x:v>
      </x:c>
      <x:c r="B646" s="1" t="s">
        <x:v>1328</x:v>
      </x:c>
      <x:c r="C646" s="1"/>
      <x:c r="D646" s="1" t="s">
        <x:v>1329</x:v>
      </x:c>
      <x:c r="E646" s="1">
        <x:v>3</x:v>
      </x:c>
      <x:c r="F646" s="1" t="s">
        <x:v>161</x:v>
      </x:c>
      <x:c r="G646" s="1"/>
      <x:c r="H646" s="1">
        <x:v>0</x:v>
      </x:c>
      <x:c r="I646" s="1" t="s">
        <x:v>170</x:v>
      </x:c>
    </x:row>
    <x:row r="647" spans="1:9" ht="18" customHeight="1" x14ac:dyDescent="0.25">
      <x:c r="A647" s="1">
        <x:v>3462</x:v>
      </x:c>
      <x:c r="B647" s="1" t="s">
        <x:v>1330</x:v>
      </x:c>
      <x:c r="C647" s="1"/>
      <x:c r="D647" s="1" t="s">
        <x:v>1331</x:v>
      </x:c>
      <x:c r="E647" s="1">
        <x:v>3</x:v>
      </x:c>
      <x:c r="F647" s="1" t="s">
        <x:v>161</x:v>
      </x:c>
      <x:c r="G647" s="1"/>
      <x:c r="H647" s="1">
        <x:v>0</x:v>
      </x:c>
      <x:c r="I647" s="1" t="s">
        <x:v>170</x:v>
      </x:c>
    </x:row>
    <x:row r="648" spans="1:9" ht="18" customHeight="1" x14ac:dyDescent="0.25">
      <x:c r="A648" s="1">
        <x:v>3463</x:v>
      </x:c>
      <x:c r="B648" s="1" t="s">
        <x:v>1332</x:v>
      </x:c>
      <x:c r="C648" s="1"/>
      <x:c r="D648" s="1" t="s">
        <x:v>1333</x:v>
      </x:c>
      <x:c r="E648" s="1">
        <x:v>3</x:v>
      </x:c>
      <x:c r="F648" s="1" t="s">
        <x:v>161</x:v>
      </x:c>
      <x:c r="G648" s="1"/>
      <x:c r="H648" s="1">
        <x:v>0</x:v>
      </x:c>
      <x:c r="I648" s="1" t="s">
        <x:v>170</x:v>
      </x:c>
    </x:row>
    <x:row r="649" spans="1:9" ht="18" customHeight="1" x14ac:dyDescent="0.25">
      <x:c r="A649" s="1">
        <x:v>3464</x:v>
      </x:c>
      <x:c r="B649" s="1" t="s">
        <x:v>1334</x:v>
      </x:c>
      <x:c r="C649" s="1"/>
      <x:c r="D649" s="1" t="s">
        <x:v>1335</x:v>
      </x:c>
      <x:c r="E649" s="1">
        <x:v>3</x:v>
      </x:c>
      <x:c r="F649" s="1" t="s">
        <x:v>161</x:v>
      </x:c>
      <x:c r="G649" s="1"/>
      <x:c r="H649" s="1">
        <x:v>0</x:v>
      </x:c>
      <x:c r="I649" s="1" t="s">
        <x:v>170</x:v>
      </x:c>
    </x:row>
    <x:row r="650" spans="1:9" ht="18" customHeight="1" x14ac:dyDescent="0.25">
      <x:c r="A650" s="1">
        <x:v>3465</x:v>
      </x:c>
      <x:c r="B650" s="1" t="s">
        <x:v>1336</x:v>
      </x:c>
      <x:c r="C650" s="1"/>
      <x:c r="D650" s="1" t="s">
        <x:v>1337</x:v>
      </x:c>
      <x:c r="E650" s="1">
        <x:v>3</x:v>
      </x:c>
      <x:c r="F650" s="1" t="s">
        <x:v>161</x:v>
      </x:c>
      <x:c r="G650" s="1"/>
      <x:c r="H650" s="1">
        <x:v>0</x:v>
      </x:c>
      <x:c r="I650" s="1" t="s">
        <x:v>170</x:v>
      </x:c>
    </x:row>
    <x:row r="651" spans="1:9" ht="18" customHeight="1" x14ac:dyDescent="0.25">
      <x:c r="A651" s="1">
        <x:v>3466</x:v>
      </x:c>
      <x:c r="B651" s="1" t="s">
        <x:v>1338</x:v>
      </x:c>
      <x:c r="C651" s="1"/>
      <x:c r="D651" s="1" t="s">
        <x:v>1339</x:v>
      </x:c>
      <x:c r="E651" s="1">
        <x:v>3</x:v>
      </x:c>
      <x:c r="F651" s="1" t="s">
        <x:v>161</x:v>
      </x:c>
      <x:c r="G651" s="1"/>
      <x:c r="H651" s="1">
        <x:v>0</x:v>
      </x:c>
      <x:c r="I651" s="1" t="s">
        <x:v>170</x:v>
      </x:c>
    </x:row>
    <x:row r="652" spans="1:9" ht="18" customHeight="1" x14ac:dyDescent="0.25">
      <x:c r="A652" s="1">
        <x:v>3467</x:v>
      </x:c>
      <x:c r="B652" s="1" t="s">
        <x:v>1340</x:v>
      </x:c>
      <x:c r="C652" s="1"/>
      <x:c r="D652" s="1" t="s">
        <x:v>1341</x:v>
      </x:c>
      <x:c r="E652" s="1">
        <x:v>3</x:v>
      </x:c>
      <x:c r="F652" s="1" t="s">
        <x:v>161</x:v>
      </x:c>
      <x:c r="G652" s="1"/>
      <x:c r="H652" s="1">
        <x:v>0</x:v>
      </x:c>
      <x:c r="I652" s="1" t="s">
        <x:v>170</x:v>
      </x:c>
    </x:row>
    <x:row r="653" spans="1:9" ht="18" customHeight="1" x14ac:dyDescent="0.25">
      <x:c r="A653" s="1">
        <x:v>3468</x:v>
      </x:c>
      <x:c r="B653" s="1" t="s">
        <x:v>1342</x:v>
      </x:c>
      <x:c r="C653" s="1"/>
      <x:c r="D653" s="1" t="s">
        <x:v>1343</x:v>
      </x:c>
      <x:c r="E653" s="1">
        <x:v>3</x:v>
      </x:c>
      <x:c r="F653" s="1" t="s">
        <x:v>161</x:v>
      </x:c>
      <x:c r="G653" s="1"/>
      <x:c r="H653" s="1">
        <x:v>0</x:v>
      </x:c>
      <x:c r="I653" s="1" t="s">
        <x:v>170</x:v>
      </x:c>
    </x:row>
    <x:row r="654" spans="1:9" ht="18" customHeight="1" x14ac:dyDescent="0.25">
      <x:c r="A654" s="1">
        <x:v>3469</x:v>
      </x:c>
      <x:c r="B654" s="1" t="s">
        <x:v>802</x:v>
      </x:c>
      <x:c r="C654" s="1"/>
      <x:c r="D654" s="1" t="s">
        <x:v>803</x:v>
      </x:c>
      <x:c r="E654" s="1">
        <x:v>3</x:v>
      </x:c>
      <x:c r="F654" s="1" t="s">
        <x:v>161</x:v>
      </x:c>
      <x:c r="G654" s="1"/>
      <x:c r="H654" s="1">
        <x:v>0</x:v>
      </x:c>
      <x:c r="I654" s="1" t="s">
        <x:v>170</x:v>
      </x:c>
    </x:row>
    <x:row r="655" spans="1:9" ht="18" customHeight="1" x14ac:dyDescent="0.25">
      <x:c r="A655" s="1">
        <x:v>3470</x:v>
      </x:c>
      <x:c r="B655" s="1" t="s">
        <x:v>1152</x:v>
      </x:c>
      <x:c r="C655" s="1"/>
      <x:c r="D655" s="1" t="s">
        <x:v>1153</x:v>
      </x:c>
      <x:c r="E655" s="1">
        <x:v>3</x:v>
      </x:c>
      <x:c r="F655" s="1" t="s">
        <x:v>161</x:v>
      </x:c>
      <x:c r="G655" s="1"/>
      <x:c r="H655" s="1">
        <x:v>0</x:v>
      </x:c>
      <x:c r="I655" s="1" t="s">
        <x:v>170</x:v>
      </x:c>
    </x:row>
    <x:row r="656" spans="1:9" ht="18" customHeight="1" x14ac:dyDescent="0.25">
      <x:c r="A656" s="1">
        <x:v>3471</x:v>
      </x:c>
      <x:c r="B656" s="1" t="s">
        <x:v>1344</x:v>
      </x:c>
      <x:c r="C656" s="1"/>
      <x:c r="D656" s="1" t="s">
        <x:v>1345</x:v>
      </x:c>
      <x:c r="E656" s="1">
        <x:v>3</x:v>
      </x:c>
      <x:c r="F656" s="1" t="s">
        <x:v>161</x:v>
      </x:c>
      <x:c r="G656" s="1"/>
      <x:c r="H656" s="1">
        <x:v>0</x:v>
      </x:c>
      <x:c r="I656" s="1" t="s">
        <x:v>170</x:v>
      </x:c>
    </x:row>
    <x:row r="657" spans="1:9" ht="18" customHeight="1" x14ac:dyDescent="0.25">
      <x:c r="A657" s="1">
        <x:v>3472</x:v>
      </x:c>
      <x:c r="B657" s="1" t="s">
        <x:v>1346</x:v>
      </x:c>
      <x:c r="C657" s="1"/>
      <x:c r="D657" s="1" t="s">
        <x:v>1347</x:v>
      </x:c>
      <x:c r="E657" s="1">
        <x:v>3</x:v>
      </x:c>
      <x:c r="F657" s="1" t="s">
        <x:v>161</x:v>
      </x:c>
      <x:c r="G657" s="1"/>
      <x:c r="H657" s="1">
        <x:v>0</x:v>
      </x:c>
      <x:c r="I657" s="1" t="s">
        <x:v>170</x:v>
      </x:c>
    </x:row>
    <x:row r="658" spans="1:9" ht="18" customHeight="1" x14ac:dyDescent="0.25">
      <x:c r="A658" s="1">
        <x:v>3473</x:v>
      </x:c>
      <x:c r="B658" s="1" t="s">
        <x:v>1348</x:v>
      </x:c>
      <x:c r="C658" s="1"/>
      <x:c r="D658" s="1" t="s">
        <x:v>1349</x:v>
      </x:c>
      <x:c r="E658" s="1">
        <x:v>3</x:v>
      </x:c>
      <x:c r="F658" s="1" t="s">
        <x:v>161</x:v>
      </x:c>
      <x:c r="G658" s="1"/>
      <x:c r="H658" s="1">
        <x:v>0</x:v>
      </x:c>
      <x:c r="I658" s="1" t="s">
        <x:v>170</x:v>
      </x:c>
    </x:row>
    <x:row r="659" spans="1:9" ht="18" customHeight="1" x14ac:dyDescent="0.25">
      <x:c r="A659" s="1">
        <x:v>3474</x:v>
      </x:c>
      <x:c r="B659" s="1" t="s">
        <x:v>1350</x:v>
      </x:c>
      <x:c r="C659" s="1"/>
      <x:c r="D659" s="1" t="s">
        <x:v>1351</x:v>
      </x:c>
      <x:c r="E659" s="1">
        <x:v>3</x:v>
      </x:c>
      <x:c r="F659" s="1" t="s">
        <x:v>161</x:v>
      </x:c>
      <x:c r="G659" s="1"/>
      <x:c r="H659" s="1">
        <x:v>0</x:v>
      </x:c>
      <x:c r="I659" s="1" t="s">
        <x:v>170</x:v>
      </x:c>
    </x:row>
    <x:row r="660" spans="1:9" ht="18" customHeight="1" x14ac:dyDescent="0.25">
      <x:c r="A660" s="1">
        <x:v>3475</x:v>
      </x:c>
      <x:c r="B660" s="1" t="s">
        <x:v>1352</x:v>
      </x:c>
      <x:c r="C660" s="1"/>
      <x:c r="D660" s="1" t="s">
        <x:v>1353</x:v>
      </x:c>
      <x:c r="E660" s="1">
        <x:v>3</x:v>
      </x:c>
      <x:c r="F660" s="1" t="s">
        <x:v>161</x:v>
      </x:c>
      <x:c r="G660" s="1"/>
      <x:c r="H660" s="1">
        <x:v>0</x:v>
      </x:c>
      <x:c r="I660" s="1" t="s">
        <x:v>170</x:v>
      </x:c>
    </x:row>
    <x:row r="661" spans="1:9" ht="18" customHeight="1" x14ac:dyDescent="0.25">
      <x:c r="A661" s="1">
        <x:v>3476</x:v>
      </x:c>
      <x:c r="B661" s="1" t="s">
        <x:v>1354</x:v>
      </x:c>
      <x:c r="C661" s="1"/>
      <x:c r="D661" s="1" t="s">
        <x:v>1355</x:v>
      </x:c>
      <x:c r="E661" s="1">
        <x:v>3</x:v>
      </x:c>
      <x:c r="F661" s="1" t="s">
        <x:v>161</x:v>
      </x:c>
      <x:c r="G661" s="1"/>
      <x:c r="H661" s="1">
        <x:v>0</x:v>
      </x:c>
      <x:c r="I661" s="1" t="s">
        <x:v>170</x:v>
      </x:c>
    </x:row>
    <x:row r="662" spans="1:9" ht="18" customHeight="1" x14ac:dyDescent="0.25">
      <x:c r="A662" s="1">
        <x:v>3477</x:v>
      </x:c>
      <x:c r="B662" s="1" t="s">
        <x:v>1356</x:v>
      </x:c>
      <x:c r="C662" s="1"/>
      <x:c r="D662" s="1" t="s">
        <x:v>1357</x:v>
      </x:c>
      <x:c r="E662" s="1">
        <x:v>3</x:v>
      </x:c>
      <x:c r="F662" s="1" t="s">
        <x:v>161</x:v>
      </x:c>
      <x:c r="G662" s="1"/>
      <x:c r="H662" s="1">
        <x:v>0</x:v>
      </x:c>
      <x:c r="I662" s="1" t="s">
        <x:v>170</x:v>
      </x:c>
    </x:row>
    <x:row r="663" spans="1:9" ht="18" customHeight="1" x14ac:dyDescent="0.25">
      <x:c r="A663" s="1">
        <x:v>3478</x:v>
      </x:c>
      <x:c r="B663" s="1" t="s">
        <x:v>1358</x:v>
      </x:c>
      <x:c r="C663" s="1"/>
      <x:c r="D663" s="1" t="s">
        <x:v>1359</x:v>
      </x:c>
      <x:c r="E663" s="1">
        <x:v>3</x:v>
      </x:c>
      <x:c r="F663" s="1" t="s">
        <x:v>161</x:v>
      </x:c>
      <x:c r="G663" s="1"/>
      <x:c r="H663" s="1">
        <x:v>0</x:v>
      </x:c>
      <x:c r="I663" s="1" t="s">
        <x:v>170</x:v>
      </x:c>
    </x:row>
    <x:row r="664" spans="1:9" ht="18" customHeight="1" x14ac:dyDescent="0.25">
      <x:c r="A664" s="1">
        <x:v>3479</x:v>
      </x:c>
      <x:c r="B664" s="1" t="s">
        <x:v>1360</x:v>
      </x:c>
      <x:c r="C664" s="1"/>
      <x:c r="D664" s="1" t="s">
        <x:v>1361</x:v>
      </x:c>
      <x:c r="E664" s="1">
        <x:v>3</x:v>
      </x:c>
      <x:c r="F664" s="1" t="s">
        <x:v>161</x:v>
      </x:c>
      <x:c r="G664" s="1"/>
      <x:c r="H664" s="1">
        <x:v>0</x:v>
      </x:c>
      <x:c r="I664" s="1" t="s">
        <x:v>170</x:v>
      </x:c>
    </x:row>
    <x:row r="665" spans="1:9" ht="18" customHeight="1" x14ac:dyDescent="0.25">
      <x:c r="A665" s="1">
        <x:v>3480</x:v>
      </x:c>
      <x:c r="B665" s="1" t="s">
        <x:v>696</x:v>
      </x:c>
      <x:c r="C665" s="1"/>
      <x:c r="D665" s="1" t="s">
        <x:v>697</x:v>
      </x:c>
      <x:c r="E665" s="1">
        <x:v>3</x:v>
      </x:c>
      <x:c r="F665" s="1" t="s">
        <x:v>161</x:v>
      </x:c>
      <x:c r="G665" s="1"/>
      <x:c r="H665" s="1">
        <x:v>0</x:v>
      </x:c>
      <x:c r="I665" s="1" t="s">
        <x:v>170</x:v>
      </x:c>
    </x:row>
    <x:row r="666" spans="1:9" ht="18" customHeight="1" x14ac:dyDescent="0.25">
      <x:c r="A666" s="1">
        <x:v>3481</x:v>
      </x:c>
      <x:c r="B666" s="1" t="s">
        <x:v>1362</x:v>
      </x:c>
      <x:c r="C666" s="1"/>
      <x:c r="D666" s="1" t="s">
        <x:v>1363</x:v>
      </x:c>
      <x:c r="E666" s="1">
        <x:v>3</x:v>
      </x:c>
      <x:c r="F666" s="1" t="s">
        <x:v>161</x:v>
      </x:c>
      <x:c r="G666" s="1"/>
      <x:c r="H666" s="1">
        <x:v>0</x:v>
      </x:c>
      <x:c r="I666" s="1" t="s">
        <x:v>170</x:v>
      </x:c>
    </x:row>
    <x:row r="667" spans="1:9" ht="18" customHeight="1" x14ac:dyDescent="0.25">
      <x:c r="A667" s="1">
        <x:v>3482</x:v>
      </x:c>
      <x:c r="B667" s="1" t="s">
        <x:v>1364</x:v>
      </x:c>
      <x:c r="C667" s="1"/>
      <x:c r="D667" s="1" t="s">
        <x:v>1365</x:v>
      </x:c>
      <x:c r="E667" s="1">
        <x:v>3</x:v>
      </x:c>
      <x:c r="F667" s="1" t="s">
        <x:v>161</x:v>
      </x:c>
      <x:c r="G667" s="1"/>
      <x:c r="H667" s="1">
        <x:v>0</x:v>
      </x:c>
      <x:c r="I667" s="1" t="s">
        <x:v>170</x:v>
      </x:c>
    </x:row>
    <x:row r="668" spans="1:9" ht="18" customHeight="1" x14ac:dyDescent="0.25">
      <x:c r="A668" s="1">
        <x:v>3483</x:v>
      </x:c>
      <x:c r="B668" s="1" t="s">
        <x:v>1366</x:v>
      </x:c>
      <x:c r="C668" s="1"/>
      <x:c r="D668" s="1" t="s">
        <x:v>1367</x:v>
      </x:c>
      <x:c r="E668" s="1">
        <x:v>3</x:v>
      </x:c>
      <x:c r="F668" s="1" t="s">
        <x:v>161</x:v>
      </x:c>
      <x:c r="G668" s="1"/>
      <x:c r="H668" s="1">
        <x:v>0</x:v>
      </x:c>
      <x:c r="I668" s="1" t="s">
        <x:v>170</x:v>
      </x:c>
    </x:row>
    <x:row r="669" spans="1:9" ht="18" customHeight="1" x14ac:dyDescent="0.25">
      <x:c r="A669" s="1">
        <x:v>3484</x:v>
      </x:c>
      <x:c r="B669" s="1" t="s">
        <x:v>1368</x:v>
      </x:c>
      <x:c r="C669" s="1"/>
      <x:c r="D669" s="1" t="s">
        <x:v>1369</x:v>
      </x:c>
      <x:c r="E669" s="1">
        <x:v>3</x:v>
      </x:c>
      <x:c r="F669" s="1" t="s">
        <x:v>161</x:v>
      </x:c>
      <x:c r="G669" s="1"/>
      <x:c r="H669" s="1">
        <x:v>0</x:v>
      </x:c>
      <x:c r="I669" s="1" t="s">
        <x:v>170</x:v>
      </x:c>
    </x:row>
    <x:row r="670" spans="1:9" ht="18" customHeight="1" x14ac:dyDescent="0.25">
      <x:c r="A670" s="1">
        <x:v>3485</x:v>
      </x:c>
      <x:c r="B670" s="1" t="s">
        <x:v>1370</x:v>
      </x:c>
      <x:c r="C670" s="1"/>
      <x:c r="D670" s="1" t="s">
        <x:v>1371</x:v>
      </x:c>
      <x:c r="E670" s="1">
        <x:v>3</x:v>
      </x:c>
      <x:c r="F670" s="1" t="s">
        <x:v>161</x:v>
      </x:c>
      <x:c r="G670" s="1"/>
      <x:c r="H670" s="1">
        <x:v>0</x:v>
      </x:c>
      <x:c r="I670" s="1" t="s">
        <x:v>170</x:v>
      </x:c>
    </x:row>
    <x:row r="671" spans="1:9" ht="18" customHeight="1" x14ac:dyDescent="0.25">
      <x:c r="A671" s="1">
        <x:v>3486</x:v>
      </x:c>
      <x:c r="B671" s="1" t="s">
        <x:v>1372</x:v>
      </x:c>
      <x:c r="C671" s="1"/>
      <x:c r="D671" s="1" t="s">
        <x:v>1373</x:v>
      </x:c>
      <x:c r="E671" s="1">
        <x:v>3</x:v>
      </x:c>
      <x:c r="F671" s="1" t="s">
        <x:v>161</x:v>
      </x:c>
      <x:c r="G671" s="1"/>
      <x:c r="H671" s="1">
        <x:v>0</x:v>
      </x:c>
      <x:c r="I671" s="1" t="s">
        <x:v>170</x:v>
      </x:c>
    </x:row>
    <x:row r="672" spans="1:9" ht="18" customHeight="1" x14ac:dyDescent="0.25">
      <x:c r="A672" s="1">
        <x:v>3487</x:v>
      </x:c>
      <x:c r="B672" s="1" t="s">
        <x:v>1374</x:v>
      </x:c>
      <x:c r="C672" s="1"/>
      <x:c r="D672" s="1" t="s">
        <x:v>1375</x:v>
      </x:c>
      <x:c r="E672" s="1">
        <x:v>3</x:v>
      </x:c>
      <x:c r="F672" s="1" t="s">
        <x:v>161</x:v>
      </x:c>
      <x:c r="G672" s="1"/>
      <x:c r="H672" s="1">
        <x:v>0</x:v>
      </x:c>
      <x:c r="I672" s="1" t="s">
        <x:v>170</x:v>
      </x:c>
    </x:row>
    <x:row r="673" spans="1:9" ht="18" customHeight="1" x14ac:dyDescent="0.25">
      <x:c r="A673" s="1">
        <x:v>3488</x:v>
      </x:c>
      <x:c r="B673" s="1" t="s">
        <x:v>1376</x:v>
      </x:c>
      <x:c r="C673" s="1"/>
      <x:c r="D673" s="1" t="s">
        <x:v>1377</x:v>
      </x:c>
      <x:c r="E673" s="1">
        <x:v>3</x:v>
      </x:c>
      <x:c r="F673" s="1" t="s">
        <x:v>161</x:v>
      </x:c>
      <x:c r="G673" s="1"/>
      <x:c r="H673" s="1">
        <x:v>0</x:v>
      </x:c>
      <x:c r="I673" s="1" t="s">
        <x:v>170</x:v>
      </x:c>
    </x:row>
    <x:row r="674" spans="1:9" ht="18" customHeight="1" x14ac:dyDescent="0.25">
      <x:c r="A674" s="1">
        <x:v>3489</x:v>
      </x:c>
      <x:c r="B674" s="1" t="s">
        <x:v>1378</x:v>
      </x:c>
      <x:c r="C674" s="1"/>
      <x:c r="D674" s="1" t="s">
        <x:v>1379</x:v>
      </x:c>
      <x:c r="E674" s="1">
        <x:v>3</x:v>
      </x:c>
      <x:c r="F674" s="1" t="s">
        <x:v>161</x:v>
      </x:c>
      <x:c r="G674" s="1"/>
      <x:c r="H674" s="1">
        <x:v>0</x:v>
      </x:c>
      <x:c r="I674" s="1" t="s">
        <x:v>170</x:v>
      </x:c>
    </x:row>
    <x:row r="675" spans="1:9" ht="18" customHeight="1" x14ac:dyDescent="0.25">
      <x:c r="A675" s="1">
        <x:v>3490</x:v>
      </x:c>
      <x:c r="B675" s="1" t="s">
        <x:v>1152</x:v>
      </x:c>
      <x:c r="C675" s="1"/>
      <x:c r="D675" s="1" t="s">
        <x:v>1153</x:v>
      </x:c>
      <x:c r="E675" s="1">
        <x:v>2</x:v>
      </x:c>
      <x:c r="F675" s="1" t="s">
        <x:v>161</x:v>
      </x:c>
      <x:c r="G675" s="1"/>
      <x:c r="H675" s="1">
        <x:v>0</x:v>
      </x:c>
      <x:c r="I675" s="1" t="s">
        <x:v>170</x:v>
      </x:c>
    </x:row>
    <x:row r="676" spans="1:9" ht="18" customHeight="1" x14ac:dyDescent="0.25">
      <x:c r="A676" s="1">
        <x:v>3491</x:v>
      </x:c>
      <x:c r="B676" s="1" t="s">
        <x:v>1380</x:v>
      </x:c>
      <x:c r="C676" s="1"/>
      <x:c r="D676" s="1" t="s">
        <x:v>1381</x:v>
      </x:c>
      <x:c r="E676" s="1">
        <x:v>2</x:v>
      </x:c>
      <x:c r="F676" s="1" t="s">
        <x:v>161</x:v>
      </x:c>
      <x:c r="G676" s="1"/>
      <x:c r="H676" s="1">
        <x:v>0</x:v>
      </x:c>
      <x:c r="I676" s="1" t="s">
        <x:v>170</x:v>
      </x:c>
    </x:row>
    <x:row r="677" spans="1:9" ht="18" customHeight="1" x14ac:dyDescent="0.25">
      <x:c r="A677" s="1">
        <x:v>3492</x:v>
      </x:c>
      <x:c r="B677" s="1" t="s">
        <x:v>1354</x:v>
      </x:c>
      <x:c r="C677" s="1"/>
      <x:c r="D677" s="1" t="s">
        <x:v>1355</x:v>
      </x:c>
      <x:c r="E677" s="1">
        <x:v>2</x:v>
      </x:c>
      <x:c r="F677" s="1" t="s">
        <x:v>161</x:v>
      </x:c>
      <x:c r="G677" s="1"/>
      <x:c r="H677" s="1">
        <x:v>0</x:v>
      </x:c>
      <x:c r="I677" s="1" t="s">
        <x:v>170</x:v>
      </x:c>
    </x:row>
    <x:row r="678" spans="1:9" ht="18" customHeight="1" x14ac:dyDescent="0.25">
      <x:c r="A678" s="1">
        <x:v>3493</x:v>
      </x:c>
      <x:c r="B678" s="1" t="s">
        <x:v>1382</x:v>
      </x:c>
      <x:c r="C678" s="1"/>
      <x:c r="D678" s="1" t="s">
        <x:v>1383</x:v>
      </x:c>
      <x:c r="E678" s="1">
        <x:v>2</x:v>
      </x:c>
      <x:c r="F678" s="1" t="s">
        <x:v>161</x:v>
      </x:c>
      <x:c r="G678" s="1"/>
      <x:c r="H678" s="1">
        <x:v>0</x:v>
      </x:c>
      <x:c r="I678" s="1" t="s">
        <x:v>170</x:v>
      </x:c>
    </x:row>
    <x:row r="679" spans="1:9" ht="18" customHeight="1" x14ac:dyDescent="0.25">
      <x:c r="A679" s="1">
        <x:v>3494</x:v>
      </x:c>
      <x:c r="B679" s="1" t="s">
        <x:v>1384</x:v>
      </x:c>
      <x:c r="C679" s="1"/>
      <x:c r="D679" s="1" t="s">
        <x:v>1385</x:v>
      </x:c>
      <x:c r="E679" s="1">
        <x:v>2</x:v>
      </x:c>
      <x:c r="F679" s="1" t="s">
        <x:v>161</x:v>
      </x:c>
      <x:c r="G679" s="1"/>
      <x:c r="H679" s="1">
        <x:v>0</x:v>
      </x:c>
      <x:c r="I679" s="1" t="s">
        <x:v>170</x:v>
      </x:c>
    </x:row>
    <x:row r="680" spans="1:9" ht="18" customHeight="1" x14ac:dyDescent="0.25">
      <x:c r="A680" s="1">
        <x:v>3495</x:v>
      </x:c>
      <x:c r="B680" s="1" t="s">
        <x:v>1386</x:v>
      </x:c>
      <x:c r="C680" s="1"/>
      <x:c r="D680" s="1" t="s">
        <x:v>1387</x:v>
      </x:c>
      <x:c r="E680" s="1">
        <x:v>2</x:v>
      </x:c>
      <x:c r="F680" s="1" t="s">
        <x:v>161</x:v>
      </x:c>
      <x:c r="G680" s="1"/>
      <x:c r="H680" s="1">
        <x:v>0</x:v>
      </x:c>
      <x:c r="I680" s="1" t="s">
        <x:v>170</x:v>
      </x:c>
    </x:row>
    <x:row r="681" spans="1:9" ht="18" customHeight="1" x14ac:dyDescent="0.25">
      <x:c r="A681" s="1">
        <x:v>3496</x:v>
      </x:c>
      <x:c r="B681" s="1" t="s">
        <x:v>1388</x:v>
      </x:c>
      <x:c r="C681" s="1"/>
      <x:c r="D681" s="1" t="s">
        <x:v>1389</x:v>
      </x:c>
      <x:c r="E681" s="1">
        <x:v>2</x:v>
      </x:c>
      <x:c r="F681" s="1" t="s">
        <x:v>161</x:v>
      </x:c>
      <x:c r="G681" s="1"/>
      <x:c r="H681" s="1">
        <x:v>0</x:v>
      </x:c>
      <x:c r="I681" s="1" t="s">
        <x:v>170</x:v>
      </x:c>
    </x:row>
    <x:row r="682" spans="1:9" ht="18" customHeight="1" x14ac:dyDescent="0.25">
      <x:c r="A682" s="1">
        <x:v>3497</x:v>
      </x:c>
      <x:c r="B682" s="1" t="s">
        <x:v>1390</x:v>
      </x:c>
      <x:c r="C682" s="1"/>
      <x:c r="D682" s="1" t="s">
        <x:v>1391</x:v>
      </x:c>
      <x:c r="E682" s="1">
        <x:v>2</x:v>
      </x:c>
      <x:c r="F682" s="1" t="s">
        <x:v>161</x:v>
      </x:c>
      <x:c r="G682" s="1"/>
      <x:c r="H682" s="1">
        <x:v>0</x:v>
      </x:c>
      <x:c r="I682" s="1" t="s">
        <x:v>170</x:v>
      </x:c>
    </x:row>
    <x:row r="683" spans="1:9" ht="18" customHeight="1" x14ac:dyDescent="0.25">
      <x:c r="A683" s="1">
        <x:v>3498</x:v>
      </x:c>
      <x:c r="B683" s="1" t="s">
        <x:v>1392</x:v>
      </x:c>
      <x:c r="C683" s="1"/>
      <x:c r="D683" s="1" t="s">
        <x:v>1393</x:v>
      </x:c>
      <x:c r="E683" s="1">
        <x:v>2</x:v>
      </x:c>
      <x:c r="F683" s="1" t="s">
        <x:v>161</x:v>
      </x:c>
      <x:c r="G683" s="1"/>
      <x:c r="H683" s="1">
        <x:v>0</x:v>
      </x:c>
      <x:c r="I683" s="1" t="s">
        <x:v>170</x:v>
      </x:c>
    </x:row>
    <x:row r="684" spans="1:9" ht="18" customHeight="1" x14ac:dyDescent="0.25">
      <x:c r="A684" s="1">
        <x:v>3499</x:v>
      </x:c>
      <x:c r="B684" s="1" t="s">
        <x:v>1394</x:v>
      </x:c>
      <x:c r="C684" s="1"/>
      <x:c r="D684" s="1" t="s">
        <x:v>1395</x:v>
      </x:c>
      <x:c r="E684" s="1">
        <x:v>2</x:v>
      </x:c>
      <x:c r="F684" s="1" t="s">
        <x:v>161</x:v>
      </x:c>
      <x:c r="G684" s="1"/>
      <x:c r="H684" s="1">
        <x:v>0</x:v>
      </x:c>
      <x:c r="I684" s="1" t="s">
        <x:v>170</x:v>
      </x:c>
    </x:row>
    <x:row r="685" spans="1:9" ht="18" customHeight="1" x14ac:dyDescent="0.25">
      <x:c r="A685" s="1">
        <x:v>3500</x:v>
      </x:c>
      <x:c r="B685" s="1" t="s">
        <x:v>1396</x:v>
      </x:c>
      <x:c r="C685" s="1"/>
      <x:c r="D685" s="1" t="s">
        <x:v>1397</x:v>
      </x:c>
      <x:c r="E685" s="1">
        <x:v>2</x:v>
      </x:c>
      <x:c r="F685" s="1" t="s">
        <x:v>161</x:v>
      </x:c>
      <x:c r="G685" s="1"/>
      <x:c r="H685" s="1">
        <x:v>0</x:v>
      </x:c>
      <x:c r="I685" s="1" t="s">
        <x:v>170</x:v>
      </x:c>
    </x:row>
    <x:row r="686" spans="1:9" ht="18" customHeight="1" x14ac:dyDescent="0.25">
      <x:c r="A686" s="1">
        <x:v>3501</x:v>
      </x:c>
      <x:c r="B686" s="1" t="s">
        <x:v>1398</x:v>
      </x:c>
      <x:c r="C686" s="1"/>
      <x:c r="D686" s="1" t="s">
        <x:v>1399</x:v>
      </x:c>
      <x:c r="E686" s="1">
        <x:v>2</x:v>
      </x:c>
      <x:c r="F686" s="1" t="s">
        <x:v>161</x:v>
      </x:c>
      <x:c r="G686" s="1"/>
      <x:c r="H686" s="1">
        <x:v>0</x:v>
      </x:c>
      <x:c r="I686" s="1" t="s">
        <x:v>170</x:v>
      </x:c>
    </x:row>
    <x:row r="687" spans="1:9" ht="18" customHeight="1" x14ac:dyDescent="0.25">
      <x:c r="A687" s="1">
        <x:v>3502</x:v>
      </x:c>
      <x:c r="B687" s="1" t="s">
        <x:v>1400</x:v>
      </x:c>
      <x:c r="C687" s="1"/>
      <x:c r="D687" s="1" t="s">
        <x:v>1401</x:v>
      </x:c>
      <x:c r="E687" s="1">
        <x:v>2</x:v>
      </x:c>
      <x:c r="F687" s="1" t="s">
        <x:v>161</x:v>
      </x:c>
      <x:c r="G687" s="1"/>
      <x:c r="H687" s="1">
        <x:v>0</x:v>
      </x:c>
      <x:c r="I687" s="1" t="s">
        <x:v>170</x:v>
      </x:c>
    </x:row>
    <x:row r="688" spans="1:9" ht="18" customHeight="1" x14ac:dyDescent="0.25">
      <x:c r="A688" s="1">
        <x:v>3503</x:v>
      </x:c>
      <x:c r="B688" s="1" t="s">
        <x:v>1402</x:v>
      </x:c>
      <x:c r="C688" s="1"/>
      <x:c r="D688" s="1" t="s">
        <x:v>1403</x:v>
      </x:c>
      <x:c r="E688" s="1">
        <x:v>2</x:v>
      </x:c>
      <x:c r="F688" s="1" t="s">
        <x:v>161</x:v>
      </x:c>
      <x:c r="G688" s="1"/>
      <x:c r="H688" s="1">
        <x:v>0</x:v>
      </x:c>
      <x:c r="I688" s="1" t="s">
        <x:v>170</x:v>
      </x:c>
    </x:row>
    <x:row r="689" spans="1:9" ht="18" customHeight="1" x14ac:dyDescent="0.25">
      <x:c r="A689" s="1">
        <x:v>3504</x:v>
      </x:c>
      <x:c r="B689" s="1" t="s">
        <x:v>960</x:v>
      </x:c>
      <x:c r="C689" s="1"/>
      <x:c r="D689" s="1" t="s">
        <x:v>961</x:v>
      </x:c>
      <x:c r="E689" s="1">
        <x:v>2</x:v>
      </x:c>
      <x:c r="F689" s="1" t="s">
        <x:v>161</x:v>
      </x:c>
      <x:c r="G689" s="1"/>
      <x:c r="H689" s="1">
        <x:v>0</x:v>
      </x:c>
      <x:c r="I689" s="1" t="s">
        <x:v>170</x:v>
      </x:c>
    </x:row>
    <x:row r="690" spans="1:9" ht="18" customHeight="1" x14ac:dyDescent="0.25">
      <x:c r="A690" s="1">
        <x:v>3505</x:v>
      </x:c>
      <x:c r="B690" s="1" t="s">
        <x:v>1404</x:v>
      </x:c>
      <x:c r="C690" s="1"/>
      <x:c r="D690" s="1" t="s">
        <x:v>1405</x:v>
      </x:c>
      <x:c r="E690" s="1">
        <x:v>2</x:v>
      </x:c>
      <x:c r="F690" s="1" t="s">
        <x:v>161</x:v>
      </x:c>
      <x:c r="G690" s="1"/>
      <x:c r="H690" s="1">
        <x:v>0</x:v>
      </x:c>
      <x:c r="I690" s="1" t="s">
        <x:v>170</x:v>
      </x:c>
    </x:row>
    <x:row r="691" spans="1:9" ht="18" customHeight="1" x14ac:dyDescent="0.25">
      <x:c r="A691" s="1">
        <x:v>3506</x:v>
      </x:c>
      <x:c r="B691" s="1" t="s">
        <x:v>1406</x:v>
      </x:c>
      <x:c r="C691" s="1"/>
      <x:c r="D691" s="1" t="s">
        <x:v>1407</x:v>
      </x:c>
      <x:c r="E691" s="1">
        <x:v>2</x:v>
      </x:c>
      <x:c r="F691" s="1" t="s">
        <x:v>161</x:v>
      </x:c>
      <x:c r="G691" s="1"/>
      <x:c r="H691" s="1">
        <x:v>0</x:v>
      </x:c>
      <x:c r="I691" s="1" t="s">
        <x:v>170</x:v>
      </x:c>
    </x:row>
    <x:row r="692" spans="1:9" ht="18" customHeight="1" x14ac:dyDescent="0.25">
      <x:c r="A692" s="1">
        <x:v>3507</x:v>
      </x:c>
      <x:c r="B692" s="1" t="s">
        <x:v>1408</x:v>
      </x:c>
      <x:c r="C692" s="1"/>
      <x:c r="D692" s="1" t="s">
        <x:v>1409</x:v>
      </x:c>
      <x:c r="E692" s="1">
        <x:v>2</x:v>
      </x:c>
      <x:c r="F692" s="1" t="s">
        <x:v>161</x:v>
      </x:c>
      <x:c r="G692" s="1"/>
      <x:c r="H692" s="1">
        <x:v>0</x:v>
      </x:c>
      <x:c r="I692" s="1" t="s">
        <x:v>170</x:v>
      </x:c>
    </x:row>
    <x:row r="693" spans="1:9" ht="18" customHeight="1" x14ac:dyDescent="0.25">
      <x:c r="A693" s="1">
        <x:v>3508</x:v>
      </x:c>
      <x:c r="B693" s="1" t="s">
        <x:v>1410</x:v>
      </x:c>
      <x:c r="C693" s="1"/>
      <x:c r="D693" s="1" t="s">
        <x:v>1411</x:v>
      </x:c>
      <x:c r="E693" s="1">
        <x:v>2</x:v>
      </x:c>
      <x:c r="F693" s="1" t="s">
        <x:v>161</x:v>
      </x:c>
      <x:c r="G693" s="1"/>
      <x:c r="H693" s="1">
        <x:v>0</x:v>
      </x:c>
      <x:c r="I693" s="1" t="s">
        <x:v>170</x:v>
      </x:c>
    </x:row>
    <x:row r="694" spans="1:9" ht="18" customHeight="1" x14ac:dyDescent="0.25">
      <x:c r="A694" s="1">
        <x:v>3509</x:v>
      </x:c>
      <x:c r="B694" s="1" t="s">
        <x:v>1412</x:v>
      </x:c>
      <x:c r="C694" s="1"/>
      <x:c r="D694" s="1" t="s">
        <x:v>1413</x:v>
      </x:c>
      <x:c r="E694" s="1">
        <x:v>2</x:v>
      </x:c>
      <x:c r="F694" s="1" t="s">
        <x:v>161</x:v>
      </x:c>
      <x:c r="G694" s="1"/>
      <x:c r="H694" s="1">
        <x:v>0</x:v>
      </x:c>
      <x:c r="I694" s="1" t="s">
        <x:v>170</x:v>
      </x:c>
    </x:row>
    <x:row r="695" spans="1:9" ht="18" customHeight="1" x14ac:dyDescent="0.25">
      <x:c r="A695" s="1">
        <x:v>3510</x:v>
      </x:c>
      <x:c r="B695" s="1" t="s">
        <x:v>1414</x:v>
      </x:c>
      <x:c r="C695" s="1"/>
      <x:c r="D695" s="1" t="s">
        <x:v>1415</x:v>
      </x:c>
      <x:c r="E695" s="1">
        <x:v>2</x:v>
      </x:c>
      <x:c r="F695" s="1" t="s">
        <x:v>161</x:v>
      </x:c>
      <x:c r="G695" s="1"/>
      <x:c r="H695" s="1">
        <x:v>0</x:v>
      </x:c>
      <x:c r="I695" s="1" t="s">
        <x:v>170</x:v>
      </x:c>
    </x:row>
    <x:row r="696" spans="1:9" ht="18" customHeight="1" x14ac:dyDescent="0.25">
      <x:c r="A696" s="1">
        <x:v>3511</x:v>
      </x:c>
      <x:c r="B696" s="1" t="s">
        <x:v>1416</x:v>
      </x:c>
      <x:c r="C696" s="1"/>
      <x:c r="D696" s="1" t="s">
        <x:v>1417</x:v>
      </x:c>
      <x:c r="E696" s="1">
        <x:v>2</x:v>
      </x:c>
      <x:c r="F696" s="1" t="s">
        <x:v>161</x:v>
      </x:c>
      <x:c r="G696" s="1"/>
      <x:c r="H696" s="1">
        <x:v>0</x:v>
      </x:c>
      <x:c r="I696" s="1" t="s">
        <x:v>170</x:v>
      </x:c>
    </x:row>
    <x:row r="697" spans="1:9" ht="18" customHeight="1" x14ac:dyDescent="0.25">
      <x:c r="A697" s="1">
        <x:v>3512</x:v>
      </x:c>
      <x:c r="B697" s="1" t="s">
        <x:v>1418</x:v>
      </x:c>
      <x:c r="C697" s="1"/>
      <x:c r="D697" s="1" t="s">
        <x:v>1419</x:v>
      </x:c>
      <x:c r="E697" s="1">
        <x:v>2</x:v>
      </x:c>
      <x:c r="F697" s="1" t="s">
        <x:v>161</x:v>
      </x:c>
      <x:c r="G697" s="1"/>
      <x:c r="H697" s="1">
        <x:v>0</x:v>
      </x:c>
      <x:c r="I697" s="1" t="s">
        <x:v>170</x:v>
      </x:c>
    </x:row>
    <x:row r="698" spans="1:9" ht="18" customHeight="1" x14ac:dyDescent="0.25">
      <x:c r="A698" s="1">
        <x:v>3513</x:v>
      </x:c>
      <x:c r="B698" s="1" t="s">
        <x:v>1420</x:v>
      </x:c>
      <x:c r="C698" s="1"/>
      <x:c r="D698" s="1" t="s">
        <x:v>1421</x:v>
      </x:c>
      <x:c r="E698" s="1">
        <x:v>2</x:v>
      </x:c>
      <x:c r="F698" s="1" t="s">
        <x:v>161</x:v>
      </x:c>
      <x:c r="G698" s="1"/>
      <x:c r="H698" s="1">
        <x:v>0</x:v>
      </x:c>
      <x:c r="I698" s="1" t="s">
        <x:v>170</x:v>
      </x:c>
    </x:row>
    <x:row r="699" spans="1:9" ht="18" customHeight="1" x14ac:dyDescent="0.25">
      <x:c r="A699" s="1">
        <x:v>3514</x:v>
      </x:c>
      <x:c r="B699" s="1" t="s">
        <x:v>1422</x:v>
      </x:c>
      <x:c r="C699" s="1"/>
      <x:c r="D699" s="1" t="s">
        <x:v>1423</x:v>
      </x:c>
      <x:c r="E699" s="1">
        <x:v>2</x:v>
      </x:c>
      <x:c r="F699" s="1" t="s">
        <x:v>161</x:v>
      </x:c>
      <x:c r="G699" s="1"/>
      <x:c r="H699" s="1">
        <x:v>0</x:v>
      </x:c>
      <x:c r="I699" s="1" t="s">
        <x:v>170</x:v>
      </x:c>
    </x:row>
    <x:row r="700" spans="1:9" ht="18" customHeight="1" x14ac:dyDescent="0.25">
      <x:c r="A700" s="1">
        <x:v>3515</x:v>
      </x:c>
      <x:c r="B700" s="1" t="s">
        <x:v>1424</x:v>
      </x:c>
      <x:c r="C700" s="1"/>
      <x:c r="D700" s="1" t="s">
        <x:v>1425</x:v>
      </x:c>
      <x:c r="E700" s="1">
        <x:v>2</x:v>
      </x:c>
      <x:c r="F700" s="1" t="s">
        <x:v>161</x:v>
      </x:c>
      <x:c r="G700" s="1"/>
      <x:c r="H700" s="1">
        <x:v>0</x:v>
      </x:c>
      <x:c r="I700" s="1" t="s">
        <x:v>170</x:v>
      </x:c>
    </x:row>
    <x:row r="701" spans="1:9" ht="18" customHeight="1" x14ac:dyDescent="0.25">
      <x:c r="A701" s="1">
        <x:v>3516</x:v>
      </x:c>
      <x:c r="B701" s="1" t="s">
        <x:v>1426</x:v>
      </x:c>
      <x:c r="C701" s="1"/>
      <x:c r="D701" s="1" t="s">
        <x:v>1427</x:v>
      </x:c>
      <x:c r="E701" s="1">
        <x:v>2</x:v>
      </x:c>
      <x:c r="F701" s="1" t="s">
        <x:v>161</x:v>
      </x:c>
      <x:c r="G701" s="1"/>
      <x:c r="H701" s="1">
        <x:v>0</x:v>
      </x:c>
      <x:c r="I701" s="1" t="s">
        <x:v>170</x:v>
      </x:c>
    </x:row>
    <x:row r="702" spans="1:9" ht="18" customHeight="1" x14ac:dyDescent="0.25">
      <x:c r="A702" s="1">
        <x:v>3517</x:v>
      </x:c>
      <x:c r="B702" s="1" t="s">
        <x:v>1428</x:v>
      </x:c>
      <x:c r="C702" s="1"/>
      <x:c r="D702" s="1" t="s">
        <x:v>1429</x:v>
      </x:c>
      <x:c r="E702" s="1">
        <x:v>2</x:v>
      </x:c>
      <x:c r="F702" s="1" t="s">
        <x:v>161</x:v>
      </x:c>
      <x:c r="G702" s="1"/>
      <x:c r="H702" s="1">
        <x:v>0</x:v>
      </x:c>
      <x:c r="I702" s="1" t="s">
        <x:v>170</x:v>
      </x:c>
    </x:row>
    <x:row r="703" spans="1:9" ht="18" customHeight="1" x14ac:dyDescent="0.25">
      <x:c r="A703" s="1">
        <x:v>3518</x:v>
      </x:c>
      <x:c r="B703" s="1" t="s">
        <x:v>1430</x:v>
      </x:c>
      <x:c r="C703" s="1"/>
      <x:c r="D703" s="1" t="s">
        <x:v>1431</x:v>
      </x:c>
      <x:c r="E703" s="1">
        <x:v>2</x:v>
      </x:c>
      <x:c r="F703" s="1" t="s">
        <x:v>161</x:v>
      </x:c>
      <x:c r="G703" s="1"/>
      <x:c r="H703" s="1">
        <x:v>0</x:v>
      </x:c>
      <x:c r="I703" s="1" t="s">
        <x:v>170</x:v>
      </x:c>
    </x:row>
    <x:row r="704" spans="1:9" ht="18" customHeight="1" x14ac:dyDescent="0.25">
      <x:c r="A704" s="1">
        <x:v>3519</x:v>
      </x:c>
      <x:c r="B704" s="1" t="s">
        <x:v>1432</x:v>
      </x:c>
      <x:c r="C704" s="1"/>
      <x:c r="D704" s="1" t="s">
        <x:v>1433</x:v>
      </x:c>
      <x:c r="E704" s="1">
        <x:v>2</x:v>
      </x:c>
      <x:c r="F704" s="1" t="s">
        <x:v>161</x:v>
      </x:c>
      <x:c r="G704" s="1"/>
      <x:c r="H704" s="1">
        <x:v>0</x:v>
      </x:c>
      <x:c r="I704" s="1" t="s">
        <x:v>170</x:v>
      </x:c>
    </x:row>
    <x:row r="705" spans="1:9" ht="18" customHeight="1" x14ac:dyDescent="0.25">
      <x:c r="A705" s="1">
        <x:v>3520</x:v>
      </x:c>
      <x:c r="B705" s="1" t="s">
        <x:v>1434</x:v>
      </x:c>
      <x:c r="C705" s="1"/>
      <x:c r="D705" s="1" t="s">
        <x:v>1435</x:v>
      </x:c>
      <x:c r="E705" s="1">
        <x:v>1</x:v>
      </x:c>
      <x:c r="F705" s="1" t="s">
        <x:v>161</x:v>
      </x:c>
      <x:c r="G705" s="1"/>
      <x:c r="H705" s="1">
        <x:v>0</x:v>
      </x:c>
      <x:c r="I705" s="1" t="s">
        <x:v>170</x:v>
      </x:c>
    </x:row>
    <x:row r="706" spans="1:9" ht="18" customHeight="1" x14ac:dyDescent="0.25">
      <x:c r="A706" s="1">
        <x:v>3521</x:v>
      </x:c>
      <x:c r="B706" s="1" t="s">
        <x:v>1436</x:v>
      </x:c>
      <x:c r="C706" s="1"/>
      <x:c r="D706" s="1" t="s">
        <x:v>1437</x:v>
      </x:c>
      <x:c r="E706" s="1">
        <x:v>1</x:v>
      </x:c>
      <x:c r="F706" s="1" t="s">
        <x:v>161</x:v>
      </x:c>
      <x:c r="G706" s="1"/>
      <x:c r="H706" s="1">
        <x:v>0</x:v>
      </x:c>
      <x:c r="I706" s="1" t="s">
        <x:v>170</x:v>
      </x:c>
    </x:row>
    <x:row r="707" spans="1:9" ht="18" customHeight="1" x14ac:dyDescent="0.25">
      <x:c r="A707" s="1">
        <x:v>3522</x:v>
      </x:c>
      <x:c r="B707" s="1" t="s">
        <x:v>1438</x:v>
      </x:c>
      <x:c r="C707" s="1"/>
      <x:c r="D707" s="1" t="s">
        <x:v>1439</x:v>
      </x:c>
      <x:c r="E707" s="1">
        <x:v>1</x:v>
      </x:c>
      <x:c r="F707" s="1" t="s">
        <x:v>161</x:v>
      </x:c>
      <x:c r="G707" s="1"/>
      <x:c r="H707" s="1">
        <x:v>0</x:v>
      </x:c>
      <x:c r="I707" s="1" t="s">
        <x:v>170</x:v>
      </x:c>
    </x:row>
    <x:row r="708" spans="1:9" ht="18" customHeight="1" x14ac:dyDescent="0.25">
      <x:c r="A708" s="1">
        <x:v>3523</x:v>
      </x:c>
      <x:c r="B708" s="1" t="s">
        <x:v>1440</x:v>
      </x:c>
      <x:c r="C708" s="1"/>
      <x:c r="D708" s="1" t="s">
        <x:v>1441</x:v>
      </x:c>
      <x:c r="E708" s="1">
        <x:v>1</x:v>
      </x:c>
      <x:c r="F708" s="1" t="s">
        <x:v>161</x:v>
      </x:c>
      <x:c r="G708" s="1"/>
      <x:c r="H708" s="1">
        <x:v>0</x:v>
      </x:c>
      <x:c r="I708" s="1" t="s">
        <x:v>170</x:v>
      </x:c>
    </x:row>
    <x:row r="709" spans="1:9" ht="18" customHeight="1" x14ac:dyDescent="0.25">
      <x:c r="A709" s="1">
        <x:v>3524</x:v>
      </x:c>
      <x:c r="B709" s="1" t="s">
        <x:v>1442</x:v>
      </x:c>
      <x:c r="C709" s="1"/>
      <x:c r="D709" s="1" t="s">
        <x:v>1443</x:v>
      </x:c>
      <x:c r="E709" s="1">
        <x:v>1</x:v>
      </x:c>
      <x:c r="F709" s="1" t="s">
        <x:v>161</x:v>
      </x:c>
      <x:c r="G709" s="1"/>
      <x:c r="H709" s="1">
        <x:v>0</x:v>
      </x:c>
      <x:c r="I709" s="1" t="s">
        <x:v>170</x:v>
      </x:c>
    </x:row>
    <x:row r="710" spans="1:9" ht="18" customHeight="1" x14ac:dyDescent="0.25">
      <x:c r="A710" s="1">
        <x:v>3525</x:v>
      </x:c>
      <x:c r="B710" s="1" t="s">
        <x:v>1444</x:v>
      </x:c>
      <x:c r="C710" s="1"/>
      <x:c r="D710" s="1" t="s">
        <x:v>1445</x:v>
      </x:c>
      <x:c r="E710" s="1">
        <x:v>1</x:v>
      </x:c>
      <x:c r="F710" s="1" t="s">
        <x:v>161</x:v>
      </x:c>
      <x:c r="G710" s="1"/>
      <x:c r="H710" s="1">
        <x:v>0</x:v>
      </x:c>
      <x:c r="I710" s="1" t="s">
        <x:v>170</x:v>
      </x:c>
    </x:row>
    <x:row r="711" spans="1:9" ht="18" customHeight="1" x14ac:dyDescent="0.25">
      <x:c r="A711" s="1">
        <x:v>3526</x:v>
      </x:c>
      <x:c r="B711" s="1" t="s">
        <x:v>1446</x:v>
      </x:c>
      <x:c r="C711" s="1"/>
      <x:c r="D711" s="1" t="s">
        <x:v>1447</x:v>
      </x:c>
      <x:c r="E711" s="1">
        <x:v>1</x:v>
      </x:c>
      <x:c r="F711" s="1" t="s">
        <x:v>161</x:v>
      </x:c>
      <x:c r="G711" s="1"/>
      <x:c r="H711" s="1">
        <x:v>0</x:v>
      </x:c>
      <x:c r="I711" s="1" t="s">
        <x:v>170</x:v>
      </x:c>
    </x:row>
    <x:row r="712" spans="1:9" ht="18" customHeight="1" x14ac:dyDescent="0.25">
      <x:c r="A712" s="1">
        <x:v>3527</x:v>
      </x:c>
      <x:c r="B712" s="1" t="s">
        <x:v>1398</x:v>
      </x:c>
      <x:c r="C712" s="1"/>
      <x:c r="D712" s="1" t="s">
        <x:v>1399</x:v>
      </x:c>
      <x:c r="E712" s="1">
        <x:v>1</x:v>
      </x:c>
      <x:c r="F712" s="1" t="s">
        <x:v>161</x:v>
      </x:c>
      <x:c r="G712" s="1"/>
      <x:c r="H712" s="1">
        <x:v>0</x:v>
      </x:c>
      <x:c r="I712" s="1" t="s">
        <x:v>170</x:v>
      </x:c>
    </x:row>
    <x:row r="713" spans="1:9" ht="18" customHeight="1" x14ac:dyDescent="0.25">
      <x:c r="A713" s="1">
        <x:v>3528</x:v>
      </x:c>
      <x:c r="B713" s="1" t="s">
        <x:v>1448</x:v>
      </x:c>
      <x:c r="C713" s="1"/>
      <x:c r="D713" s="1" t="s">
        <x:v>1449</x:v>
      </x:c>
      <x:c r="E713" s="1">
        <x:v>1</x:v>
      </x:c>
      <x:c r="F713" s="1" t="s">
        <x:v>161</x:v>
      </x:c>
      <x:c r="G713" s="1"/>
      <x:c r="H713" s="1">
        <x:v>0</x:v>
      </x:c>
      <x:c r="I713" s="1" t="s">
        <x:v>170</x:v>
      </x:c>
    </x:row>
    <x:row r="714" spans="1:9" ht="18" customHeight="1" x14ac:dyDescent="0.25">
      <x:c r="A714" s="1">
        <x:v>3529</x:v>
      </x:c>
      <x:c r="B714" s="1" t="s">
        <x:v>1450</x:v>
      </x:c>
      <x:c r="C714" s="1"/>
      <x:c r="D714" s="1" t="s">
        <x:v>1451</x:v>
      </x:c>
      <x:c r="E714" s="1">
        <x:v>1</x:v>
      </x:c>
      <x:c r="F714" s="1" t="s">
        <x:v>161</x:v>
      </x:c>
      <x:c r="G714" s="1"/>
      <x:c r="H714" s="1">
        <x:v>0</x:v>
      </x:c>
      <x:c r="I714" s="1" t="s">
        <x:v>170</x:v>
      </x:c>
    </x:row>
    <x:row r="715" spans="1:9" ht="18" customHeight="1" x14ac:dyDescent="0.25">
      <x:c r="A715" s="1">
        <x:v>3530</x:v>
      </x:c>
      <x:c r="B715" s="1" t="s">
        <x:v>1452</x:v>
      </x:c>
      <x:c r="C715" s="1"/>
      <x:c r="D715" s="1" t="s">
        <x:v>1453</x:v>
      </x:c>
      <x:c r="E715" s="1">
        <x:v>1</x:v>
      </x:c>
      <x:c r="F715" s="1" t="s">
        <x:v>161</x:v>
      </x:c>
      <x:c r="G715" s="1"/>
      <x:c r="H715" s="1">
        <x:v>0</x:v>
      </x:c>
      <x:c r="I715" s="1" t="s">
        <x:v>170</x:v>
      </x:c>
    </x:row>
    <x:row r="716" spans="1:9" ht="18" customHeight="1" x14ac:dyDescent="0.25">
      <x:c r="A716" s="1">
        <x:v>3531</x:v>
      </x:c>
      <x:c r="B716" s="1" t="s">
        <x:v>480</x:v>
      </x:c>
      <x:c r="C716" s="1"/>
      <x:c r="D716" s="1" t="s">
        <x:v>481</x:v>
      </x:c>
      <x:c r="E716" s="1">
        <x:v>1</x:v>
      </x:c>
      <x:c r="F716" s="1" t="s">
        <x:v>161</x:v>
      </x:c>
      <x:c r="G716" s="1"/>
      <x:c r="H716" s="1">
        <x:v>0</x:v>
      </x:c>
      <x:c r="I716" s="1" t="s">
        <x:v>170</x:v>
      </x:c>
    </x:row>
    <x:row r="717" spans="1:9" ht="18" customHeight="1" x14ac:dyDescent="0.25">
      <x:c r="A717" s="1">
        <x:v>3532</x:v>
      </x:c>
      <x:c r="B717" s="1" t="s">
        <x:v>1454</x:v>
      </x:c>
      <x:c r="C717" s="1"/>
      <x:c r="D717" s="1" t="s">
        <x:v>1455</x:v>
      </x:c>
      <x:c r="E717" s="1">
        <x:v>1</x:v>
      </x:c>
      <x:c r="F717" s="1" t="s">
        <x:v>161</x:v>
      </x:c>
      <x:c r="G717" s="1"/>
      <x:c r="H717" s="1">
        <x:v>0</x:v>
      </x:c>
      <x:c r="I717" s="1" t="s">
        <x:v>170</x:v>
      </x:c>
    </x:row>
    <x:row r="718" spans="1:9" ht="18" customHeight="1" x14ac:dyDescent="0.25">
      <x:c r="A718" s="1">
        <x:v>3533</x:v>
      </x:c>
      <x:c r="B718" s="1" t="s">
        <x:v>1456</x:v>
      </x:c>
      <x:c r="C718" s="1"/>
      <x:c r="D718" s="1" t="s">
        <x:v>1457</x:v>
      </x:c>
      <x:c r="E718" s="1">
        <x:v>1</x:v>
      </x:c>
      <x:c r="F718" s="1" t="s">
        <x:v>161</x:v>
      </x:c>
      <x:c r="G718" s="1"/>
      <x:c r="H718" s="1">
        <x:v>0</x:v>
      </x:c>
      <x:c r="I718" s="1" t="s">
        <x:v>170</x:v>
      </x:c>
    </x:row>
    <x:row r="719" spans="1:9" ht="18" customHeight="1" x14ac:dyDescent="0.25">
      <x:c r="A719" s="1">
        <x:v>3534</x:v>
      </x:c>
      <x:c r="B719" s="1" t="s">
        <x:v>1458</x:v>
      </x:c>
      <x:c r="C719" s="1"/>
      <x:c r="D719" s="1" t="s">
        <x:v>1459</x:v>
      </x:c>
      <x:c r="E719" s="1">
        <x:v>1</x:v>
      </x:c>
      <x:c r="F719" s="1" t="s">
        <x:v>161</x:v>
      </x:c>
      <x:c r="G719" s="1"/>
      <x:c r="H719" s="1">
        <x:v>0</x:v>
      </x:c>
      <x:c r="I719" s="1" t="s">
        <x:v>170</x:v>
      </x:c>
    </x:row>
    <x:row r="720" spans="1:9" ht="18" customHeight="1" x14ac:dyDescent="0.25">
      <x:c r="A720" s="1">
        <x:v>3535</x:v>
      </x:c>
      <x:c r="B720" s="1" t="s">
        <x:v>1460</x:v>
      </x:c>
      <x:c r="C720" s="1"/>
      <x:c r="D720" s="1" t="s">
        <x:v>1461</x:v>
      </x:c>
      <x:c r="E720" s="1">
        <x:v>1</x:v>
      </x:c>
      <x:c r="F720" s="1" t="s">
        <x:v>161</x:v>
      </x:c>
      <x:c r="G720" s="1"/>
      <x:c r="H720" s="1">
        <x:v>0</x:v>
      </x:c>
      <x:c r="I720" s="1" t="s">
        <x:v>170</x:v>
      </x:c>
    </x:row>
    <x:row r="721" spans="1:9" ht="18" customHeight="1" x14ac:dyDescent="0.25">
      <x:c r="A721" s="1">
        <x:v>3536</x:v>
      </x:c>
      <x:c r="B721" s="1" t="s">
        <x:v>1462</x:v>
      </x:c>
      <x:c r="C721" s="1"/>
      <x:c r="D721" s="1" t="s">
        <x:v>1463</x:v>
      </x:c>
      <x:c r="E721" s="1">
        <x:v>1</x:v>
      </x:c>
      <x:c r="F721" s="1" t="s">
        <x:v>161</x:v>
      </x:c>
      <x:c r="G721" s="1"/>
      <x:c r="H721" s="1">
        <x:v>0</x:v>
      </x:c>
      <x:c r="I721" s="1" t="s">
        <x:v>170</x:v>
      </x:c>
    </x:row>
    <x:row r="722" spans="1:9" ht="18" customHeight="1" x14ac:dyDescent="0.25">
      <x:c r="A722" s="1">
        <x:v>3537</x:v>
      </x:c>
      <x:c r="B722" s="1" t="s">
        <x:v>1464</x:v>
      </x:c>
      <x:c r="C722" s="1"/>
      <x:c r="D722" s="1" t="s">
        <x:v>1465</x:v>
      </x:c>
      <x:c r="E722" s="1">
        <x:v>1</x:v>
      </x:c>
      <x:c r="F722" s="1" t="s">
        <x:v>161</x:v>
      </x:c>
      <x:c r="G722" s="1"/>
      <x:c r="H722" s="1">
        <x:v>0</x:v>
      </x:c>
      <x:c r="I722" s="1" t="s">
        <x:v>170</x:v>
      </x:c>
    </x:row>
    <x:row r="723" spans="1:9" ht="18" customHeight="1" x14ac:dyDescent="0.25">
      <x:c r="A723" s="1">
        <x:v>3538</x:v>
      </x:c>
      <x:c r="B723" s="1" t="s">
        <x:v>1466</x:v>
      </x:c>
      <x:c r="C723" s="1"/>
      <x:c r="D723" s="1" t="s">
        <x:v>1467</x:v>
      </x:c>
      <x:c r="E723" s="1">
        <x:v>1</x:v>
      </x:c>
      <x:c r="F723" s="1" t="s">
        <x:v>161</x:v>
      </x:c>
      <x:c r="G723" s="1"/>
      <x:c r="H723" s="1">
        <x:v>0</x:v>
      </x:c>
      <x:c r="I723" s="1" t="s">
        <x:v>170</x:v>
      </x:c>
    </x:row>
    <x:row r="724" spans="1:9" ht="18" customHeight="1" x14ac:dyDescent="0.25">
      <x:c r="A724" s="1">
        <x:v>3539</x:v>
      </x:c>
      <x:c r="B724" s="1" t="s">
        <x:v>1468</x:v>
      </x:c>
      <x:c r="C724" s="1"/>
      <x:c r="D724" s="1" t="s">
        <x:v>1469</x:v>
      </x:c>
      <x:c r="E724" s="1">
        <x:v>1</x:v>
      </x:c>
      <x:c r="F724" s="1" t="s">
        <x:v>161</x:v>
      </x:c>
      <x:c r="G724" s="1"/>
      <x:c r="H724" s="1">
        <x:v>0</x:v>
      </x:c>
      <x:c r="I724" s="1" t="s">
        <x:v>170</x:v>
      </x:c>
    </x:row>
    <x:row r="725" spans="1:9" x14ac:dyDescent="0.25">
      <x:c r="A725" s="1"/>
      <x:c r="B725" s="1"/>
      <x:c r="C725" s="1"/>
      <x:c r="D725" s="1"/>
      <x:c r="E725" s="1"/>
      <x:c r="F725" s="1"/>
      <x:c r="G725" s="1"/>
      <x:c r="H725" s="1"/>
      <x:c r="I725" s="1"/>
    </x:row>
    <x:row r="726" spans="1:9" x14ac:dyDescent="0.25">
      <x:c r="A726" s="1"/>
      <x:c r="B726" s="1"/>
      <x:c r="C726" s="1"/>
      <x:c r="D726" s="1"/>
      <x:c r="E726" s="1"/>
      <x:c r="F726" s="1"/>
      <x:c r="G726" s="1"/>
      <x:c r="H726" s="1"/>
      <x:c r="I726" s="1"/>
    </x:row>
    <x:row r="727" spans="1:9" x14ac:dyDescent="0.25">
      <x:c r="A727" s="1"/>
      <x:c r="B727" s="1"/>
      <x:c r="C727" s="1"/>
      <x:c r="D727" s="1"/>
      <x:c r="E727" s="1"/>
      <x:c r="F727" s="1"/>
      <x:c r="G727" s="1"/>
      <x:c r="H727" s="1"/>
      <x:c r="I727" s="1"/>
    </x:row>
    <x:row r="728" spans="1:9" x14ac:dyDescent="0.25">
      <x:c r="A728" s="1"/>
      <x:c r="B728" s="1"/>
      <x:c r="C728" s="1"/>
      <x:c r="D728" s="1"/>
      <x:c r="E728" s="1"/>
      <x:c r="F728" s="1"/>
      <x:c r="G728" s="1"/>
      <x:c r="H728" s="1"/>
      <x:c r="I728" s="1"/>
    </x:row>
    <x:row r="729" spans="1:9" x14ac:dyDescent="0.25">
      <x:c r="A729" s="1"/>
      <x:c r="B729" s="1"/>
      <x:c r="C729" s="1"/>
      <x:c r="D729" s="1"/>
      <x:c r="E729" s="1"/>
      <x:c r="F729" s="1"/>
      <x:c r="G729" s="1"/>
      <x:c r="H729" s="1"/>
      <x:c r="I729" s="1"/>
    </x:row>
    <x:row r="730" spans="1:9" x14ac:dyDescent="0.25">
      <x:c r="A730" s="1"/>
      <x:c r="B730" s="1"/>
      <x:c r="C730" s="1"/>
      <x:c r="D730" s="1"/>
      <x:c r="E730" s="1"/>
      <x:c r="F730" s="1"/>
      <x:c r="G730" s="1"/>
      <x:c r="H730" s="1"/>
      <x:c r="I730" s="1"/>
    </x:row>
    <x:row r="731" spans="1:9" x14ac:dyDescent="0.25">
      <x:c r="A731" s="1"/>
      <x:c r="B731" s="1"/>
      <x:c r="C731" s="1"/>
      <x:c r="D731" s="1"/>
      <x:c r="E731" s="1"/>
      <x:c r="F731" s="1"/>
      <x:c r="G731" s="1"/>
      <x:c r="H731" s="1"/>
      <x:c r="I731" s="1"/>
    </x:row>
    <x:row r="732" spans="1:9" x14ac:dyDescent="0.25">
      <x:c r="A732" s="1"/>
      <x:c r="B732" s="1"/>
      <x:c r="C732" s="1"/>
      <x:c r="D732" s="1"/>
      <x:c r="E732" s="1"/>
      <x:c r="F732" s="1"/>
      <x:c r="G732" s="1"/>
      <x:c r="H732" s="1"/>
      <x:c r="I732" s="1"/>
    </x:row>
    <x:row r="733" spans="1:9" x14ac:dyDescent="0.25">
      <x:c r="A733" s="1"/>
      <x:c r="B733" s="1"/>
      <x:c r="C733" s="1"/>
      <x:c r="D733" s="1"/>
      <x:c r="E733" s="1"/>
      <x:c r="F733" s="1"/>
      <x:c r="G733" s="1"/>
      <x:c r="H733" s="1"/>
      <x:c r="I733" s="1"/>
    </x:row>
    <x:row r="734" spans="1:9" x14ac:dyDescent="0.25">
      <x:c r="A734" s="1"/>
      <x:c r="B734" s="1"/>
      <x:c r="C734" s="1"/>
      <x:c r="D734" s="1"/>
      <x:c r="E734" s="1"/>
      <x:c r="F734" s="1"/>
      <x:c r="G734" s="1"/>
      <x:c r="H734" s="1"/>
      <x:c r="I734" s="1"/>
    </x:row>
    <x:row r="735" spans="1:9" x14ac:dyDescent="0.25">
      <x:c r="A735" s="1"/>
      <x:c r="B735" s="1"/>
      <x:c r="C735" s="1"/>
      <x:c r="D735" s="1"/>
      <x:c r="E735" s="1"/>
      <x:c r="F735" s="1"/>
      <x:c r="G735" s="1"/>
      <x:c r="H735" s="1"/>
      <x:c r="I735" s="1"/>
    </x:row>
    <x:row r="736" spans="1:9" x14ac:dyDescent="0.25">
      <x:c r="A736" s="1"/>
      <x:c r="B736" s="1"/>
      <x:c r="C736" s="1"/>
      <x:c r="D736" s="1"/>
      <x:c r="E736" s="1"/>
      <x:c r="F736" s="1"/>
      <x:c r="G736" s="1"/>
      <x:c r="H736" s="1"/>
      <x:c r="I736" s="1"/>
    </x:row>
    <x:row r="737" spans="1:9" x14ac:dyDescent="0.25">
      <x:c r="A737" s="1"/>
      <x:c r="B737" s="1"/>
      <x:c r="C737" s="1"/>
      <x:c r="D737" s="1"/>
      <x:c r="E737" s="1"/>
      <x:c r="F737" s="1"/>
      <x:c r="G737" s="1"/>
      <x:c r="H737" s="1"/>
      <x:c r="I737" s="1"/>
    </x:row>
    <x:row r="738" spans="1:9" x14ac:dyDescent="0.25">
      <x:c r="A738" s="1"/>
      <x:c r="B738" s="1"/>
      <x:c r="C738" s="1"/>
      <x:c r="D738" s="1"/>
      <x:c r="E738" s="1"/>
      <x:c r="F738" s="1"/>
      <x:c r="G738" s="1"/>
      <x:c r="H738" s="1"/>
      <x:c r="I738" s="1"/>
    </x:row>
    <x:row r="739" spans="1:9" x14ac:dyDescent="0.25">
      <x:c r="A739" s="1"/>
      <x:c r="B739" s="1"/>
      <x:c r="C739" s="1"/>
      <x:c r="D739" s="1"/>
      <x:c r="E739" s="1"/>
      <x:c r="F739" s="1"/>
      <x:c r="G739" s="1"/>
      <x:c r="H739" s="1"/>
      <x:c r="I739" s="1"/>
    </x:row>
    <x:row r="740" spans="1:9" x14ac:dyDescent="0.25">
      <x:c r="A740" s="1"/>
      <x:c r="B740" s="1"/>
      <x:c r="C740" s="1"/>
      <x:c r="D740" s="1"/>
      <x:c r="E740" s="1"/>
      <x:c r="F740" s="1"/>
      <x:c r="G740" s="1"/>
      <x:c r="H740" s="1"/>
      <x:c r="I740" s="1"/>
    </x:row>
    <x:row r="741" spans="1:9" x14ac:dyDescent="0.25">
      <x:c r="A741" s="1"/>
      <x:c r="B741" s="1"/>
      <x:c r="C741" s="1"/>
      <x:c r="D741" s="1"/>
      <x:c r="E741" s="1"/>
      <x:c r="F741" s="1"/>
      <x:c r="G741" s="1"/>
      <x:c r="H741" s="1"/>
      <x:c r="I741" s="1"/>
    </x:row>
    <x:row r="742" spans="1:9" x14ac:dyDescent="0.25">
      <x:c r="A742" s="1"/>
      <x:c r="B742" s="1"/>
      <x:c r="C742" s="1"/>
      <x:c r="D742" s="1"/>
      <x:c r="E742" s="1"/>
      <x:c r="F742" s="1"/>
      <x:c r="G742" s="1"/>
      <x:c r="H742" s="1"/>
      <x:c r="I742" s="1"/>
    </x:row>
    <x:row r="743" spans="1:9" x14ac:dyDescent="0.25">
      <x:c r="A743" s="1"/>
      <x:c r="B743" s="1"/>
      <x:c r="C743" s="1"/>
      <x:c r="D743" s="1"/>
      <x:c r="E743" s="1"/>
      <x:c r="F743" s="1"/>
      <x:c r="G743" s="1"/>
      <x:c r="H743" s="1"/>
      <x:c r="I743" s="1"/>
    </x:row>
    <x:row r="744" spans="1:9" x14ac:dyDescent="0.25">
      <x:c r="A744" s="1"/>
      <x:c r="B744" s="1"/>
      <x:c r="C744" s="1"/>
      <x:c r="D744" s="1"/>
      <x:c r="E744" s="1"/>
      <x:c r="F744" s="1"/>
      <x:c r="G744" s="1"/>
      <x:c r="H744" s="1"/>
      <x:c r="I744" s="1"/>
    </x:row>
    <x:row r="745" spans="1:9" x14ac:dyDescent="0.25">
      <x:c r="A745" s="1"/>
      <x:c r="B745" s="1"/>
      <x:c r="C745" s="1"/>
      <x:c r="D745" s="1"/>
      <x:c r="E745" s="1"/>
      <x:c r="F745" s="1"/>
      <x:c r="G745" s="1"/>
      <x:c r="H745" s="1"/>
      <x:c r="I745" s="1"/>
    </x:row>
    <x:row r="746" spans="1:9" x14ac:dyDescent="0.25">
      <x:c r="A746" s="1"/>
      <x:c r="B746" s="1"/>
      <x:c r="C746" s="1"/>
      <x:c r="D746" s="1"/>
      <x:c r="E746" s="1"/>
      <x:c r="F746" s="1"/>
      <x:c r="G746" s="1"/>
      <x:c r="H746" s="1"/>
      <x:c r="I746" s="1"/>
    </x:row>
    <x:row r="747" spans="1:9" x14ac:dyDescent="0.25">
      <x:c r="A747" s="1"/>
      <x:c r="B747" s="1"/>
      <x:c r="C747" s="1"/>
      <x:c r="D747" s="1"/>
      <x:c r="E747" s="1"/>
      <x:c r="F747" s="1"/>
      <x:c r="G747" s="1"/>
      <x:c r="H747" s="1"/>
      <x:c r="I747" s="1"/>
    </x:row>
    <x:row r="748" spans="1:9" x14ac:dyDescent="0.25">
      <x:c r="A748" s="1"/>
      <x:c r="B748" s="1"/>
      <x:c r="C748" s="1"/>
      <x:c r="D748" s="1"/>
      <x:c r="E748" s="1"/>
      <x:c r="F748" s="1"/>
      <x:c r="G748" s="1"/>
      <x:c r="H748" s="1"/>
      <x:c r="I748" s="1"/>
    </x:row>
    <x:row r="749" spans="1:9" x14ac:dyDescent="0.25">
      <x:c r="A749" s="1"/>
      <x:c r="B749" s="1"/>
      <x:c r="C749" s="1"/>
      <x:c r="D749" s="1"/>
      <x:c r="E749" s="1"/>
      <x:c r="F749" s="1"/>
      <x:c r="G749" s="1"/>
      <x:c r="H749" s="1"/>
      <x:c r="I749" s="1"/>
    </x:row>
    <x:row r="750" spans="1:9" x14ac:dyDescent="0.25">
      <x:c r="A750" s="1"/>
      <x:c r="B750" s="1"/>
      <x:c r="C750" s="1"/>
      <x:c r="D750" s="1"/>
      <x:c r="E750" s="1"/>
      <x:c r="F750" s="1"/>
      <x:c r="G750" s="1"/>
      <x:c r="H750" s="1"/>
      <x:c r="I750" s="1"/>
    </x:row>
    <x:row r="751" spans="1:9" x14ac:dyDescent="0.25">
      <x:c r="A751" s="1"/>
      <x:c r="B751" s="1"/>
      <x:c r="C751" s="1"/>
      <x:c r="D751" s="1"/>
      <x:c r="E751" s="1"/>
      <x:c r="F751" s="1"/>
      <x:c r="G751" s="1"/>
      <x:c r="H751" s="1"/>
      <x:c r="I751" s="1"/>
    </x:row>
    <x:row r="752" spans="1:9" x14ac:dyDescent="0.25">
      <x:c r="A752" s="1"/>
      <x:c r="B752" s="1"/>
      <x:c r="C752" s="1"/>
      <x:c r="D752" s="1"/>
      <x:c r="E752" s="1"/>
      <x:c r="F752" s="1"/>
      <x:c r="G752" s="1"/>
      <x:c r="H752" s="1"/>
      <x:c r="I752" s="1"/>
    </x:row>
    <x:row r="753" spans="1:9" x14ac:dyDescent="0.25">
      <x:c r="A753" s="1"/>
      <x:c r="B753" s="1"/>
      <x:c r="C753" s="1"/>
      <x:c r="D753" s="1"/>
      <x:c r="E753" s="1"/>
      <x:c r="F753" s="1"/>
      <x:c r="G753" s="1"/>
      <x:c r="H753" s="1"/>
      <x:c r="I753" s="1"/>
    </x:row>
    <x:row r="754" spans="1:9" x14ac:dyDescent="0.25">
      <x:c r="A754" s="1"/>
      <x:c r="B754" s="1"/>
      <x:c r="C754" s="1"/>
      <x:c r="D754" s="1"/>
      <x:c r="E754" s="1"/>
      <x:c r="F754" s="1"/>
      <x:c r="G754" s="1"/>
      <x:c r="H754" s="1"/>
      <x:c r="I754" s="1"/>
    </x:row>
  </x:sheetData>
  <x:phoneticPr fontId="1" type="noConversion"/>
  <x:dataValidations count="1">
    <x:dataValidation type="list" allowBlank="1" sqref="F2:F1048576" xr:uid="{44A44261-AD8C-4E6B-9EC4-7B422EE6F9A1}">
      <x:formula1>"false,true"</x:formula1>
    </x:dataValidation>
  </x:dataValidations>
  <x:pageMargins left="0.7" right="0.7" top="0.75" bottom="0.75" header="0.3" footer="0.3"/>
  <x:tableParts count="1">
    <x:tablePart r:id="rId1"/>
  </x:tableParts>
</x: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F390"/>
  <sheetViews>
    <sheetView showGridLines="0" workbookViewId="0"/>
  </sheetViews>
  <sheetFormatPr defaultRowHeight="15" x14ac:dyDescent="0.25"/>
  <cols>
    <col min="1" max="1" width="10.140625" customWidth="1"/>
    <col min="2" max="2" width="20.7109375" customWidth="1"/>
    <col min="3" max="3" width="11.140625" customWidth="1"/>
    <col min="4" max="4" width="16.5703125" customWidth="1"/>
    <col min="5" max="5" width="18" customWidth="1"/>
    <col min="6" max="6" width="36.140625" customWidth="1"/>
  </cols>
  <sheetData>
    <row r="1" spans="1:6" ht="18" customHeight="1" x14ac:dyDescent="0.25">
      <c r="A1" s="1" t="s">
        <v>24</v>
      </c>
      <c r="B1" s="1" t="s">
        <v>1472</v>
      </c>
      <c r="C1" s="1" t="s">
        <v>1473</v>
      </c>
      <c r="D1" s="1" t="s">
        <v>1474</v>
      </c>
      <c r="E1" s="1" t="s">
        <v>1475</v>
      </c>
      <c r="F1" s="1" t="s">
        <v>1476</v>
      </c>
    </row>
    <row r="2" spans="1:6" ht="18" customHeight="1" x14ac:dyDescent="0.25">
      <c r="A2" s="1">
        <v>1</v>
      </c>
      <c r="B2" s="1" t="s">
        <v>1477</v>
      </c>
      <c r="C2" s="1" t="s">
        <v>1478</v>
      </c>
      <c r="D2" s="1" t="s">
        <v>1479</v>
      </c>
      <c r="E2" s="1">
        <v>100</v>
      </c>
      <c r="F2" s="1"/>
    </row>
    <row r="3" spans="1:6" ht="18" customHeight="1" x14ac:dyDescent="0.25">
      <c r="A3" s="1">
        <v>2</v>
      </c>
      <c r="B3" s="1" t="s">
        <v>1480</v>
      </c>
      <c r="C3" s="1" t="s">
        <v>1481</v>
      </c>
      <c r="D3" s="1" t="s">
        <v>1482</v>
      </c>
      <c r="E3" s="1">
        <v>4</v>
      </c>
      <c r="F3" s="1" t="s">
        <v>1483</v>
      </c>
    </row>
    <row r="4" spans="1:6" ht="18" customHeight="1" x14ac:dyDescent="0.25">
      <c r="A4" s="1">
        <v>3</v>
      </c>
      <c r="B4" s="1" t="s">
        <v>1484</v>
      </c>
      <c r="C4" s="1"/>
      <c r="D4" s="1" t="s">
        <v>1485</v>
      </c>
      <c r="E4" s="1">
        <v>14</v>
      </c>
      <c r="F4" s="1" t="s">
        <v>1486</v>
      </c>
    </row>
    <row r="5" spans="1:6" ht="18" customHeight="1" x14ac:dyDescent="0.25">
      <c r="A5" s="1">
        <v>4</v>
      </c>
      <c r="B5" s="1" t="s">
        <v>1487</v>
      </c>
      <c r="C5" s="1" t="s">
        <v>1487</v>
      </c>
      <c r="D5" s="1" t="s">
        <v>1485</v>
      </c>
      <c r="E5" s="1">
        <v>12</v>
      </c>
      <c r="F5" s="1" t="s">
        <v>1488</v>
      </c>
    </row>
    <row r="6" spans="1:6" ht="18" customHeight="1" x14ac:dyDescent="0.25">
      <c r="A6" s="1">
        <v>5</v>
      </c>
      <c r="B6" s="1" t="s">
        <v>1471</v>
      </c>
      <c r="C6" s="1" t="s">
        <v>1489</v>
      </c>
      <c r="D6" s="1" t="s">
        <v>1485</v>
      </c>
      <c r="E6" s="1">
        <v>26</v>
      </c>
      <c r="F6" s="1" t="s">
        <v>1490</v>
      </c>
    </row>
    <row r="7" spans="1:6" ht="18" customHeight="1" x14ac:dyDescent="0.25">
      <c r="A7" s="1">
        <v>6</v>
      </c>
      <c r="B7" s="1" t="s">
        <v>1491</v>
      </c>
      <c r="C7" s="1" t="s">
        <v>1492</v>
      </c>
      <c r="D7" s="1" t="s">
        <v>1485</v>
      </c>
      <c r="E7" s="1">
        <v>16</v>
      </c>
      <c r="F7" s="1" t="s">
        <v>1493</v>
      </c>
    </row>
    <row r="8" spans="1:6" ht="18" customHeight="1" x14ac:dyDescent="0.25">
      <c r="A8" s="1">
        <v>7</v>
      </c>
      <c r="B8" s="1" t="s">
        <v>1494</v>
      </c>
      <c r="C8" s="1" t="s">
        <v>1494</v>
      </c>
      <c r="D8" s="1" t="s">
        <v>1495</v>
      </c>
      <c r="E8" s="1">
        <v>23</v>
      </c>
      <c r="F8" s="1" t="s">
        <v>1496</v>
      </c>
    </row>
    <row r="9" spans="1:6" ht="18" customHeight="1" x14ac:dyDescent="0.25">
      <c r="A9" s="1">
        <v>8</v>
      </c>
      <c r="B9" s="1" t="s">
        <v>1497</v>
      </c>
      <c r="C9" s="1" t="s">
        <v>1497</v>
      </c>
      <c r="D9" s="1" t="s">
        <v>1498</v>
      </c>
      <c r="E9" s="1">
        <v>10</v>
      </c>
      <c r="F9" s="1" t="s">
        <v>1499</v>
      </c>
    </row>
    <row r="10" spans="1:6" ht="18" customHeight="1" x14ac:dyDescent="0.25">
      <c r="A10" s="1">
        <v>9</v>
      </c>
      <c r="B10" s="1" t="s">
        <v>1500</v>
      </c>
      <c r="C10" s="1" t="s">
        <v>1501</v>
      </c>
      <c r="D10" s="1" t="s">
        <v>1502</v>
      </c>
      <c r="E10" s="1">
        <v>27</v>
      </c>
      <c r="F10" s="1" t="s">
        <v>1503</v>
      </c>
    </row>
    <row r="11" spans="1:6" ht="18" customHeight="1" x14ac:dyDescent="0.25">
      <c r="A11" s="1">
        <v>10</v>
      </c>
      <c r="B11" s="1" t="s">
        <v>1504</v>
      </c>
      <c r="C11" s="1" t="s">
        <v>1504</v>
      </c>
      <c r="D11" s="1" t="s">
        <v>1505</v>
      </c>
      <c r="E11" s="1">
        <v>102</v>
      </c>
      <c r="F11" s="1" t="s">
        <v>15</v>
      </c>
    </row>
    <row r="12" spans="1:6" ht="18" customHeight="1" x14ac:dyDescent="0.25">
      <c r="A12" s="1">
        <v>11</v>
      </c>
      <c r="B12" s="1" t="s">
        <v>1506</v>
      </c>
      <c r="C12" s="1"/>
      <c r="D12" s="1" t="s">
        <v>1507</v>
      </c>
      <c r="E12" s="1"/>
      <c r="F12" s="1" t="s">
        <v>1508</v>
      </c>
    </row>
    <row r="13" spans="1:6" ht="18" customHeight="1" x14ac:dyDescent="0.25">
      <c r="A13" s="1">
        <v>12</v>
      </c>
      <c r="B13" s="1" t="s">
        <v>1509</v>
      </c>
      <c r="C13" s="1" t="s">
        <v>1510</v>
      </c>
      <c r="D13" s="1" t="s">
        <v>1511</v>
      </c>
      <c r="E13" s="1"/>
      <c r="F13" s="1" t="s">
        <v>1512</v>
      </c>
    </row>
    <row r="14" spans="1:6" ht="18" customHeight="1" x14ac:dyDescent="0.25">
      <c r="A14" s="1">
        <v>13</v>
      </c>
      <c r="B14" s="1" t="s">
        <v>1504</v>
      </c>
      <c r="C14" s="1"/>
      <c r="D14" s="1" t="s">
        <v>1513</v>
      </c>
      <c r="E14" s="1">
        <v>102</v>
      </c>
      <c r="F14" s="1" t="s">
        <v>15</v>
      </c>
    </row>
    <row r="15" spans="1:6" ht="18" customHeight="1" x14ac:dyDescent="0.25">
      <c r="A15" s="1">
        <v>14</v>
      </c>
      <c r="B15" s="1" t="s">
        <v>1514</v>
      </c>
      <c r="C15" s="1" t="s">
        <v>1514</v>
      </c>
      <c r="D15" s="1" t="s">
        <v>1495</v>
      </c>
      <c r="E15" s="1">
        <v>20</v>
      </c>
      <c r="F15" s="1" t="s">
        <v>1515</v>
      </c>
    </row>
    <row r="16" spans="1:6" ht="18" customHeight="1" x14ac:dyDescent="0.25">
      <c r="A16" s="1">
        <v>15</v>
      </c>
      <c r="B16" s="1" t="s">
        <v>1516</v>
      </c>
      <c r="C16" s="1"/>
      <c r="D16" s="1" t="s">
        <v>1517</v>
      </c>
      <c r="E16" s="1"/>
      <c r="F16" s="1" t="s">
        <v>1518</v>
      </c>
    </row>
    <row r="17" spans="1:6" ht="18" customHeight="1" x14ac:dyDescent="0.25">
      <c r="A17" s="1">
        <v>16</v>
      </c>
      <c r="B17" s="1" t="s">
        <v>1519</v>
      </c>
      <c r="C17" s="1"/>
      <c r="D17" s="1" t="s">
        <v>1520</v>
      </c>
      <c r="E17" s="1"/>
      <c r="F17" s="1" t="s">
        <v>1512</v>
      </c>
    </row>
    <row r="18" spans="1:6" ht="18" customHeight="1" x14ac:dyDescent="0.25">
      <c r="A18" s="1">
        <v>17</v>
      </c>
      <c r="B18" s="1" t="s">
        <v>1514</v>
      </c>
      <c r="C18" s="1"/>
      <c r="D18" s="1" t="s">
        <v>1498</v>
      </c>
      <c r="E18" s="1">
        <v>20</v>
      </c>
      <c r="F18" s="1" t="s">
        <v>1515</v>
      </c>
    </row>
    <row r="19" spans="1:6" ht="18" customHeight="1" x14ac:dyDescent="0.25">
      <c r="A19" s="1">
        <v>18</v>
      </c>
      <c r="B19" s="1" t="s">
        <v>1470</v>
      </c>
      <c r="C19" s="1"/>
      <c r="D19" s="1" t="s">
        <v>1498</v>
      </c>
      <c r="E19" s="1">
        <v>6</v>
      </c>
      <c r="F19" s="1"/>
    </row>
    <row r="20" spans="1:6" ht="18" customHeight="1" x14ac:dyDescent="0.25">
      <c r="A20" s="1">
        <v>19</v>
      </c>
      <c r="B20" s="1" t="s">
        <v>1509</v>
      </c>
      <c r="C20" s="1"/>
      <c r="D20" s="1" t="s">
        <v>1521</v>
      </c>
      <c r="E20" s="1"/>
      <c r="F20" s="1" t="s">
        <v>1512</v>
      </c>
    </row>
    <row r="21" spans="1:6" ht="18" customHeight="1" x14ac:dyDescent="0.25">
      <c r="A21" s="1">
        <v>20</v>
      </c>
      <c r="B21" s="1" t="s">
        <v>1494</v>
      </c>
      <c r="C21" s="1"/>
      <c r="D21" s="1" t="s">
        <v>1498</v>
      </c>
      <c r="E21" s="1">
        <v>22</v>
      </c>
      <c r="F21" s="1" t="s">
        <v>1496</v>
      </c>
    </row>
    <row r="22" spans="1:6" ht="18" customHeight="1" x14ac:dyDescent="0.25">
      <c r="A22" s="1">
        <v>21</v>
      </c>
      <c r="B22" s="1" t="s">
        <v>1522</v>
      </c>
      <c r="C22" s="1"/>
      <c r="D22" s="1" t="s">
        <v>1498</v>
      </c>
      <c r="E22" s="1">
        <v>27</v>
      </c>
      <c r="F22" s="1" t="s">
        <v>1523</v>
      </c>
    </row>
    <row r="23" spans="1:6" ht="18" customHeight="1" x14ac:dyDescent="0.25">
      <c r="A23" s="1">
        <v>22</v>
      </c>
      <c r="B23" s="1" t="s">
        <v>1506</v>
      </c>
      <c r="C23" s="1"/>
      <c r="D23" s="1" t="s">
        <v>1524</v>
      </c>
      <c r="E23" s="1"/>
      <c r="F23" s="1" t="s">
        <v>1508</v>
      </c>
    </row>
    <row r="24" spans="1:6" ht="18" customHeight="1" x14ac:dyDescent="0.25">
      <c r="A24" s="1">
        <v>23</v>
      </c>
      <c r="B24" s="1" t="s">
        <v>1509</v>
      </c>
      <c r="C24" s="1"/>
      <c r="D24" s="1" t="s">
        <v>1525</v>
      </c>
      <c r="E24" s="1"/>
      <c r="F24" s="1" t="s">
        <v>1512</v>
      </c>
    </row>
    <row r="25" spans="1:6" ht="18" customHeight="1" x14ac:dyDescent="0.25">
      <c r="A25" s="1">
        <v>24</v>
      </c>
      <c r="B25" s="1" t="s">
        <v>1526</v>
      </c>
      <c r="C25" s="1" t="s">
        <v>1527</v>
      </c>
      <c r="D25" s="1" t="s">
        <v>1526</v>
      </c>
      <c r="E25" s="1">
        <v>8</v>
      </c>
      <c r="F25" s="1"/>
    </row>
    <row r="26" spans="1:6" ht="18" customHeight="1" x14ac:dyDescent="0.25">
      <c r="A26" s="1">
        <v>25</v>
      </c>
      <c r="B26" s="1" t="s">
        <v>1514</v>
      </c>
      <c r="C26" s="1"/>
      <c r="D26" s="1" t="s">
        <v>1528</v>
      </c>
      <c r="E26" s="1">
        <v>18</v>
      </c>
      <c r="F26" s="1" t="s">
        <v>1515</v>
      </c>
    </row>
    <row r="27" spans="1:6" ht="18" customHeight="1" x14ac:dyDescent="0.25">
      <c r="A27" s="1">
        <v>26</v>
      </c>
      <c r="B27" s="1" t="s">
        <v>1506</v>
      </c>
      <c r="C27" s="1"/>
      <c r="D27" s="1" t="s">
        <v>1529</v>
      </c>
      <c r="E27" s="1"/>
      <c r="F27" s="1" t="s">
        <v>1508</v>
      </c>
    </row>
    <row r="28" spans="1:6" ht="18" customHeight="1" x14ac:dyDescent="0.25">
      <c r="A28" s="1">
        <v>27</v>
      </c>
      <c r="B28" s="1" t="s">
        <v>1494</v>
      </c>
      <c r="C28" s="1"/>
      <c r="D28" s="1" t="s">
        <v>1530</v>
      </c>
      <c r="E28" s="1">
        <v>24</v>
      </c>
      <c r="F28" s="1" t="s">
        <v>1496</v>
      </c>
    </row>
    <row r="29" spans="1:6" ht="18" customHeight="1" x14ac:dyDescent="0.25">
      <c r="A29" s="1">
        <v>28</v>
      </c>
      <c r="B29" s="1" t="s">
        <v>1516</v>
      </c>
      <c r="C29" s="1"/>
      <c r="D29" s="1" t="s">
        <v>1531</v>
      </c>
      <c r="E29" s="1"/>
      <c r="F29" s="1" t="s">
        <v>1518</v>
      </c>
    </row>
    <row r="30" spans="1:6" ht="18" customHeight="1" x14ac:dyDescent="0.25">
      <c r="A30" s="1">
        <v>29</v>
      </c>
      <c r="B30" s="1" t="s">
        <v>1532</v>
      </c>
      <c r="C30" s="1"/>
      <c r="D30" s="1" t="s">
        <v>1513</v>
      </c>
      <c r="E30" s="1"/>
      <c r="F30" s="1" t="s">
        <v>1533</v>
      </c>
    </row>
    <row r="31" spans="1:6" ht="18" customHeight="1" x14ac:dyDescent="0.25">
      <c r="A31" s="1">
        <v>30</v>
      </c>
      <c r="B31" s="1" t="s">
        <v>1534</v>
      </c>
      <c r="C31" s="1"/>
      <c r="D31" s="1" t="s">
        <v>1535</v>
      </c>
      <c r="E31" s="1"/>
      <c r="F31" s="1" t="s">
        <v>1536</v>
      </c>
    </row>
    <row r="32" spans="1:6" ht="18" customHeight="1" x14ac:dyDescent="0.25">
      <c r="A32" s="1">
        <v>31</v>
      </c>
      <c r="B32" s="1" t="s">
        <v>1504</v>
      </c>
      <c r="C32" s="1"/>
      <c r="D32" s="1" t="s">
        <v>1513</v>
      </c>
      <c r="E32" s="1">
        <v>102</v>
      </c>
      <c r="F32" s="1" t="s">
        <v>14</v>
      </c>
    </row>
    <row r="33" spans="1:6" ht="18" customHeight="1" x14ac:dyDescent="0.25">
      <c r="A33" s="1">
        <v>32</v>
      </c>
      <c r="B33" s="1" t="s">
        <v>1516</v>
      </c>
      <c r="C33" s="1"/>
      <c r="D33" s="1" t="s">
        <v>1537</v>
      </c>
      <c r="E33" s="1"/>
      <c r="F33" s="1" t="s">
        <v>1518</v>
      </c>
    </row>
    <row r="34" spans="1:6" ht="18" customHeight="1" x14ac:dyDescent="0.25">
      <c r="A34" s="1">
        <v>33</v>
      </c>
      <c r="B34" s="1" t="s">
        <v>1538</v>
      </c>
      <c r="C34" s="1"/>
      <c r="D34" s="1" t="s">
        <v>1539</v>
      </c>
      <c r="E34" s="1"/>
      <c r="F34" s="1" t="s">
        <v>1540</v>
      </c>
    </row>
    <row r="35" spans="1:6" ht="18" customHeight="1" x14ac:dyDescent="0.25">
      <c r="A35" s="1">
        <v>34</v>
      </c>
      <c r="B35" s="1" t="s">
        <v>1538</v>
      </c>
      <c r="C35" s="1"/>
      <c r="D35" s="1" t="s">
        <v>1541</v>
      </c>
      <c r="E35" s="1"/>
      <c r="F35" s="1" t="s">
        <v>1540</v>
      </c>
    </row>
    <row r="36" spans="1:6" ht="18" customHeight="1" x14ac:dyDescent="0.25">
      <c r="A36" s="1">
        <v>35</v>
      </c>
      <c r="B36" s="1" t="s">
        <v>1542</v>
      </c>
      <c r="C36" s="1"/>
      <c r="D36" s="1" t="s">
        <v>1520</v>
      </c>
      <c r="E36" s="1">
        <v>53</v>
      </c>
      <c r="F36" s="1" t="s">
        <v>1543</v>
      </c>
    </row>
    <row r="37" spans="1:6" ht="18" customHeight="1" x14ac:dyDescent="0.25">
      <c r="A37" s="1">
        <v>36</v>
      </c>
      <c r="B37" s="1" t="s">
        <v>1544</v>
      </c>
      <c r="C37" s="1"/>
      <c r="D37" s="1" t="s">
        <v>1545</v>
      </c>
      <c r="E37" s="1">
        <v>51</v>
      </c>
      <c r="F37" s="1" t="s">
        <v>1546</v>
      </c>
    </row>
    <row r="38" spans="1:6" ht="18" customHeight="1" x14ac:dyDescent="0.25">
      <c r="A38" s="1">
        <v>37</v>
      </c>
      <c r="B38" s="1" t="s">
        <v>1544</v>
      </c>
      <c r="C38" s="1"/>
      <c r="D38" s="1" t="s">
        <v>1547</v>
      </c>
      <c r="E38" s="1"/>
      <c r="F38" s="1" t="s">
        <v>1546</v>
      </c>
    </row>
    <row r="39" spans="1:6" ht="18" customHeight="1" x14ac:dyDescent="0.25">
      <c r="A39" s="1">
        <v>38</v>
      </c>
      <c r="B39" s="1" t="s">
        <v>1544</v>
      </c>
      <c r="C39" s="1"/>
      <c r="D39" s="1" t="s">
        <v>1548</v>
      </c>
      <c r="E39" s="1"/>
      <c r="F39" s="1" t="s">
        <v>1546</v>
      </c>
    </row>
    <row r="40" spans="1:6" ht="18" customHeight="1" x14ac:dyDescent="0.25">
      <c r="A40" s="1">
        <v>39</v>
      </c>
      <c r="B40" s="1" t="s">
        <v>1544</v>
      </c>
      <c r="C40" s="1"/>
      <c r="D40" s="1" t="s">
        <v>1549</v>
      </c>
      <c r="E40" s="1"/>
      <c r="F40" s="1" t="s">
        <v>1546</v>
      </c>
    </row>
    <row r="41" spans="1:6" ht="18" customHeight="1" x14ac:dyDescent="0.25">
      <c r="A41" s="1">
        <v>40</v>
      </c>
      <c r="B41" s="1" t="s">
        <v>1550</v>
      </c>
      <c r="C41" s="1"/>
      <c r="D41" s="1" t="s">
        <v>1551</v>
      </c>
      <c r="E41" s="1"/>
      <c r="F41" s="1" t="s">
        <v>1552</v>
      </c>
    </row>
    <row r="42" spans="1:6" ht="18" customHeight="1" x14ac:dyDescent="0.25">
      <c r="A42" s="1">
        <v>41</v>
      </c>
      <c r="B42" s="1" t="s">
        <v>1553</v>
      </c>
      <c r="C42" s="1"/>
      <c r="D42" s="1" t="s">
        <v>1554</v>
      </c>
      <c r="E42" s="1"/>
      <c r="F42" s="1" t="s">
        <v>1555</v>
      </c>
    </row>
    <row r="43" spans="1:6" ht="18" customHeight="1" x14ac:dyDescent="0.25">
      <c r="A43" s="1">
        <v>42</v>
      </c>
      <c r="B43" s="1" t="s">
        <v>1556</v>
      </c>
      <c r="C43" s="1"/>
      <c r="D43" s="1" t="s">
        <v>1541</v>
      </c>
      <c r="E43" s="1"/>
      <c r="F43" s="1" t="s">
        <v>1557</v>
      </c>
    </row>
    <row r="44" spans="1:6" ht="18" customHeight="1" x14ac:dyDescent="0.25">
      <c r="A44" s="1">
        <v>43</v>
      </c>
      <c r="B44" s="1" t="s">
        <v>1556</v>
      </c>
      <c r="C44" s="1"/>
      <c r="D44" s="1" t="s">
        <v>1558</v>
      </c>
      <c r="E44" s="1"/>
      <c r="F44" s="1" t="s">
        <v>1557</v>
      </c>
    </row>
    <row r="45" spans="1:6" ht="18" customHeight="1" x14ac:dyDescent="0.25">
      <c r="A45" s="1">
        <v>44</v>
      </c>
      <c r="B45" s="1" t="s">
        <v>1559</v>
      </c>
      <c r="C45" s="1"/>
      <c r="D45" s="1" t="s">
        <v>1559</v>
      </c>
      <c r="E45" s="1"/>
      <c r="F45" s="1" t="s">
        <v>1555</v>
      </c>
    </row>
    <row r="46" spans="1:6" ht="18" customHeight="1" x14ac:dyDescent="0.25">
      <c r="A46" s="1">
        <v>45</v>
      </c>
      <c r="B46" s="1" t="s">
        <v>1560</v>
      </c>
      <c r="C46" s="1" t="s">
        <v>1561</v>
      </c>
      <c r="D46" s="1" t="s">
        <v>1520</v>
      </c>
      <c r="E46" s="1">
        <v>54</v>
      </c>
      <c r="F46" s="1" t="s">
        <v>1562</v>
      </c>
    </row>
    <row r="47" spans="1:6" ht="18" customHeight="1" x14ac:dyDescent="0.25">
      <c r="A47" s="1">
        <v>46</v>
      </c>
      <c r="B47" s="1" t="s">
        <v>1563</v>
      </c>
      <c r="C47" s="1"/>
      <c r="D47" s="1" t="s">
        <v>1520</v>
      </c>
      <c r="E47" s="1"/>
      <c r="F47" s="1" t="s">
        <v>1564</v>
      </c>
    </row>
    <row r="48" spans="1:6" ht="18" customHeight="1" x14ac:dyDescent="0.25">
      <c r="A48" s="1">
        <v>47</v>
      </c>
      <c r="B48" s="1" t="s">
        <v>1565</v>
      </c>
      <c r="C48" s="1"/>
      <c r="D48" s="1" t="s">
        <v>1566</v>
      </c>
      <c r="E48" s="1"/>
      <c r="F48" s="1" t="s">
        <v>1567</v>
      </c>
    </row>
    <row r="49" spans="1:6" ht="18" customHeight="1" x14ac:dyDescent="0.25">
      <c r="A49" s="1">
        <v>48</v>
      </c>
      <c r="B49" s="1" t="s">
        <v>1565</v>
      </c>
      <c r="C49" s="1"/>
      <c r="D49" s="1" t="s">
        <v>1568</v>
      </c>
      <c r="E49" s="1"/>
      <c r="F49" s="1" t="s">
        <v>1567</v>
      </c>
    </row>
    <row r="50" spans="1:6" ht="18" customHeight="1" x14ac:dyDescent="0.25">
      <c r="A50" s="1">
        <v>49</v>
      </c>
      <c r="B50" s="1" t="s">
        <v>1565</v>
      </c>
      <c r="C50" s="1"/>
      <c r="D50" s="1" t="s">
        <v>1568</v>
      </c>
      <c r="E50" s="1"/>
      <c r="F50" s="1" t="s">
        <v>1567</v>
      </c>
    </row>
    <row r="51" spans="1:6" ht="18" customHeight="1" x14ac:dyDescent="0.25">
      <c r="A51" s="1">
        <v>50</v>
      </c>
      <c r="B51" s="1" t="s">
        <v>1569</v>
      </c>
      <c r="C51" s="1"/>
      <c r="D51" s="1" t="s">
        <v>1570</v>
      </c>
      <c r="E51" s="1"/>
      <c r="F51" s="1" t="s">
        <v>1571</v>
      </c>
    </row>
    <row r="52" spans="1:6" ht="18" customHeight="1" x14ac:dyDescent="0.25">
      <c r="A52" s="1">
        <v>51</v>
      </c>
      <c r="B52" s="1" t="s">
        <v>1572</v>
      </c>
      <c r="C52" s="1"/>
      <c r="D52" s="1" t="s">
        <v>1520</v>
      </c>
      <c r="E52" s="1"/>
      <c r="F52" s="1" t="s">
        <v>1573</v>
      </c>
    </row>
    <row r="53" spans="1:6" ht="18" customHeight="1" x14ac:dyDescent="0.25">
      <c r="A53" s="1">
        <v>52</v>
      </c>
      <c r="B53" s="1" t="s">
        <v>1572</v>
      </c>
      <c r="C53" s="1"/>
      <c r="D53" s="1" t="s">
        <v>1568</v>
      </c>
      <c r="E53" s="1"/>
      <c r="F53" s="1" t="s">
        <v>1573</v>
      </c>
    </row>
    <row r="54" spans="1:6" ht="18" customHeight="1" x14ac:dyDescent="0.25">
      <c r="A54" s="1">
        <v>53</v>
      </c>
      <c r="B54" s="1" t="s">
        <v>1574</v>
      </c>
      <c r="C54" s="1" t="s">
        <v>1575</v>
      </c>
      <c r="D54" s="1" t="s">
        <v>1576</v>
      </c>
      <c r="E54" s="1">
        <v>49</v>
      </c>
      <c r="F54" s="1" t="s">
        <v>1577</v>
      </c>
    </row>
    <row r="55" spans="1:6" ht="18" customHeight="1" x14ac:dyDescent="0.25">
      <c r="A55" s="1">
        <v>54</v>
      </c>
      <c r="B55" s="1" t="s">
        <v>1578</v>
      </c>
      <c r="C55" s="1"/>
      <c r="D55" s="1" t="s">
        <v>1579</v>
      </c>
      <c r="E55" s="1"/>
      <c r="F55" s="1" t="s">
        <v>1580</v>
      </c>
    </row>
    <row r="56" spans="1:6" ht="18" customHeight="1" x14ac:dyDescent="0.25">
      <c r="A56" s="1">
        <v>55</v>
      </c>
      <c r="B56" s="1" t="s">
        <v>1581</v>
      </c>
      <c r="C56" s="1"/>
      <c r="D56" s="1" t="s">
        <v>1541</v>
      </c>
      <c r="E56" s="1"/>
      <c r="F56" s="1" t="s">
        <v>1582</v>
      </c>
    </row>
    <row r="57" spans="1:6" ht="18" customHeight="1" x14ac:dyDescent="0.25">
      <c r="A57" s="1">
        <v>56</v>
      </c>
      <c r="B57" s="1" t="s">
        <v>1583</v>
      </c>
      <c r="C57" s="1"/>
      <c r="D57" s="1" t="s">
        <v>1584</v>
      </c>
      <c r="E57" s="1"/>
      <c r="F57" s="1"/>
    </row>
    <row r="58" spans="1:6" ht="18" customHeight="1" x14ac:dyDescent="0.25">
      <c r="A58" s="1">
        <v>57</v>
      </c>
      <c r="B58" s="1" t="s">
        <v>1585</v>
      </c>
      <c r="C58" s="1"/>
      <c r="D58" s="1" t="s">
        <v>1541</v>
      </c>
      <c r="E58" s="1"/>
      <c r="F58" s="1" t="s">
        <v>1586</v>
      </c>
    </row>
    <row r="59" spans="1:6" ht="18" customHeight="1" x14ac:dyDescent="0.25">
      <c r="A59" s="1">
        <v>58</v>
      </c>
      <c r="B59" s="1" t="s">
        <v>1587</v>
      </c>
      <c r="C59" s="1"/>
      <c r="D59" s="1" t="s">
        <v>1588</v>
      </c>
      <c r="E59" s="1"/>
      <c r="F59" s="1" t="s">
        <v>1577</v>
      </c>
    </row>
    <row r="60" spans="1:6" ht="18" customHeight="1" x14ac:dyDescent="0.25">
      <c r="A60" s="1">
        <v>59</v>
      </c>
      <c r="B60" s="1" t="s">
        <v>1587</v>
      </c>
      <c r="C60" s="1"/>
      <c r="D60" s="1" t="s">
        <v>1589</v>
      </c>
      <c r="E60" s="1"/>
      <c r="F60" s="1" t="s">
        <v>1577</v>
      </c>
    </row>
    <row r="61" spans="1:6" ht="18" customHeight="1" x14ac:dyDescent="0.25">
      <c r="A61" s="1">
        <v>60</v>
      </c>
      <c r="B61" s="1" t="s">
        <v>1578</v>
      </c>
      <c r="C61" s="1"/>
      <c r="D61" s="1" t="s">
        <v>1568</v>
      </c>
      <c r="E61" s="1"/>
      <c r="F61" s="1" t="s">
        <v>1580</v>
      </c>
    </row>
    <row r="62" spans="1:6" ht="18" customHeight="1" x14ac:dyDescent="0.25">
      <c r="A62" s="1">
        <v>61</v>
      </c>
      <c r="B62" s="1" t="s">
        <v>1578</v>
      </c>
      <c r="C62" s="1"/>
      <c r="D62" s="1" t="s">
        <v>1539</v>
      </c>
      <c r="E62" s="1"/>
      <c r="F62" s="1" t="s">
        <v>1580</v>
      </c>
    </row>
    <row r="63" spans="1:6" ht="18" customHeight="1" x14ac:dyDescent="0.25">
      <c r="A63" s="1">
        <v>62</v>
      </c>
      <c r="B63" s="1" t="s">
        <v>1578</v>
      </c>
      <c r="C63" s="1"/>
      <c r="D63" s="1" t="s">
        <v>1590</v>
      </c>
      <c r="E63" s="1"/>
      <c r="F63" s="1" t="s">
        <v>1580</v>
      </c>
    </row>
    <row r="64" spans="1:6" ht="18" customHeight="1" x14ac:dyDescent="0.25">
      <c r="A64" s="1">
        <v>63</v>
      </c>
      <c r="B64" s="1" t="s">
        <v>1591</v>
      </c>
      <c r="C64" s="1"/>
      <c r="D64" s="1" t="s">
        <v>1541</v>
      </c>
      <c r="E64" s="1"/>
      <c r="F64" s="1" t="s">
        <v>1592</v>
      </c>
    </row>
    <row r="65" spans="1:6" ht="18" customHeight="1" x14ac:dyDescent="0.25">
      <c r="A65" s="1">
        <v>64</v>
      </c>
      <c r="B65" s="1" t="s">
        <v>1593</v>
      </c>
      <c r="C65" s="1"/>
      <c r="D65" s="1" t="s">
        <v>1502</v>
      </c>
      <c r="E65" s="1"/>
      <c r="F65" s="1" t="s">
        <v>1594</v>
      </c>
    </row>
    <row r="66" spans="1:6" ht="18" customHeight="1" x14ac:dyDescent="0.25">
      <c r="A66" s="1">
        <v>65</v>
      </c>
      <c r="B66" s="1" t="s">
        <v>1595</v>
      </c>
      <c r="C66" s="1" t="s">
        <v>1596</v>
      </c>
      <c r="D66" s="1" t="s">
        <v>1597</v>
      </c>
      <c r="E66" s="1">
        <v>50</v>
      </c>
      <c r="F66" s="1" t="s">
        <v>1598</v>
      </c>
    </row>
    <row r="67" spans="1:6" ht="18" customHeight="1" x14ac:dyDescent="0.25">
      <c r="A67" s="1">
        <v>66</v>
      </c>
      <c r="B67" s="1" t="s">
        <v>1599</v>
      </c>
      <c r="C67" s="1"/>
      <c r="D67" s="1" t="s">
        <v>1600</v>
      </c>
      <c r="E67" s="1"/>
      <c r="F67" s="1" t="s">
        <v>1601</v>
      </c>
    </row>
    <row r="68" spans="1:6" ht="18" customHeight="1" x14ac:dyDescent="0.25">
      <c r="A68" s="1">
        <v>67</v>
      </c>
      <c r="B68" s="1" t="s">
        <v>1602</v>
      </c>
      <c r="C68" s="1"/>
      <c r="D68" s="1" t="s">
        <v>1520</v>
      </c>
      <c r="E68" s="1"/>
      <c r="F68" s="1" t="s">
        <v>1603</v>
      </c>
    </row>
    <row r="69" spans="1:6" ht="18" customHeight="1" x14ac:dyDescent="0.25">
      <c r="A69" s="1">
        <v>68</v>
      </c>
      <c r="B69" s="1" t="s">
        <v>1602</v>
      </c>
      <c r="C69" s="1"/>
      <c r="D69" s="1" t="s">
        <v>1604</v>
      </c>
      <c r="E69" s="1"/>
      <c r="F69" s="1" t="s">
        <v>1603</v>
      </c>
    </row>
    <row r="70" spans="1:6" ht="18" customHeight="1" x14ac:dyDescent="0.25">
      <c r="A70" s="1">
        <v>69</v>
      </c>
      <c r="B70" s="1" t="s">
        <v>1605</v>
      </c>
      <c r="C70" s="1"/>
      <c r="D70" s="1" t="s">
        <v>1606</v>
      </c>
      <c r="E70" s="1"/>
      <c r="F70" s="1" t="s">
        <v>1607</v>
      </c>
    </row>
    <row r="71" spans="1:6" ht="18" customHeight="1" x14ac:dyDescent="0.25">
      <c r="A71" s="1">
        <v>70</v>
      </c>
      <c r="B71" s="1" t="s">
        <v>1608</v>
      </c>
      <c r="C71" s="1"/>
      <c r="D71" s="1" t="s">
        <v>1609</v>
      </c>
      <c r="E71" s="1"/>
      <c r="F71" s="1" t="s">
        <v>1610</v>
      </c>
    </row>
    <row r="72" spans="1:6" ht="18" customHeight="1" x14ac:dyDescent="0.25">
      <c r="A72" s="1">
        <v>71</v>
      </c>
      <c r="B72" s="1" t="s">
        <v>1611</v>
      </c>
      <c r="C72" s="1"/>
      <c r="D72" s="1" t="s">
        <v>1541</v>
      </c>
      <c r="E72" s="1"/>
      <c r="F72" s="1" t="s">
        <v>1603</v>
      </c>
    </row>
    <row r="73" spans="1:6" ht="18" customHeight="1" x14ac:dyDescent="0.25">
      <c r="A73" s="1">
        <v>72</v>
      </c>
      <c r="B73" s="1" t="s">
        <v>1612</v>
      </c>
      <c r="C73" s="1"/>
      <c r="D73" s="1" t="s">
        <v>1613</v>
      </c>
      <c r="E73" s="1"/>
      <c r="F73" s="1" t="s">
        <v>14</v>
      </c>
    </row>
    <row r="74" spans="1:6" ht="18" customHeight="1" x14ac:dyDescent="0.25">
      <c r="A74" s="1">
        <v>73</v>
      </c>
      <c r="B74" s="1" t="s">
        <v>1599</v>
      </c>
      <c r="C74" s="1"/>
      <c r="D74" s="1" t="s">
        <v>1568</v>
      </c>
      <c r="E74" s="1"/>
      <c r="F74" s="1" t="s">
        <v>1601</v>
      </c>
    </row>
    <row r="75" spans="1:6" ht="18" customHeight="1" x14ac:dyDescent="0.25">
      <c r="A75" s="1">
        <v>74</v>
      </c>
      <c r="B75" s="1" t="s">
        <v>1611</v>
      </c>
      <c r="C75" s="1"/>
      <c r="D75" s="1" t="s">
        <v>1568</v>
      </c>
      <c r="E75" s="1"/>
      <c r="F75" s="1" t="s">
        <v>1603</v>
      </c>
    </row>
    <row r="76" spans="1:6" ht="18" customHeight="1" x14ac:dyDescent="0.25">
      <c r="A76" s="1">
        <v>75</v>
      </c>
      <c r="B76" s="1" t="s">
        <v>1611</v>
      </c>
      <c r="C76" s="1"/>
      <c r="D76" s="1" t="s">
        <v>1614</v>
      </c>
      <c r="E76" s="1"/>
      <c r="F76" s="1" t="s">
        <v>1603</v>
      </c>
    </row>
    <row r="77" spans="1:6" ht="18" customHeight="1" x14ac:dyDescent="0.25">
      <c r="A77" s="1">
        <v>76</v>
      </c>
      <c r="B77" s="1" t="s">
        <v>1615</v>
      </c>
      <c r="C77" s="1"/>
      <c r="D77" s="1" t="s">
        <v>1541</v>
      </c>
      <c r="E77" s="1"/>
      <c r="F77" s="1" t="s">
        <v>1616</v>
      </c>
    </row>
    <row r="78" spans="1:6" ht="18" customHeight="1" x14ac:dyDescent="0.25">
      <c r="A78" s="1">
        <v>77</v>
      </c>
      <c r="B78" s="1" t="s">
        <v>1617</v>
      </c>
      <c r="C78" s="1"/>
      <c r="D78" s="1" t="s">
        <v>1541</v>
      </c>
      <c r="E78" s="1"/>
      <c r="F78" s="1" t="s">
        <v>1618</v>
      </c>
    </row>
    <row r="79" spans="1:6" ht="18" customHeight="1" x14ac:dyDescent="0.25">
      <c r="A79" s="1">
        <v>78</v>
      </c>
      <c r="B79" s="1" t="s">
        <v>1619</v>
      </c>
      <c r="C79" s="1"/>
      <c r="D79" s="1" t="s">
        <v>1579</v>
      </c>
      <c r="E79" s="1"/>
      <c r="F79" s="1" t="s">
        <v>1580</v>
      </c>
    </row>
    <row r="80" spans="1:6" ht="18" customHeight="1" x14ac:dyDescent="0.25">
      <c r="A80" s="1">
        <v>79</v>
      </c>
      <c r="B80" s="1" t="s">
        <v>1619</v>
      </c>
      <c r="C80" s="1"/>
      <c r="D80" s="1" t="s">
        <v>1568</v>
      </c>
      <c r="E80" s="1"/>
      <c r="F80" s="1" t="s">
        <v>1580</v>
      </c>
    </row>
    <row r="81" spans="1:6" ht="18" customHeight="1" x14ac:dyDescent="0.25">
      <c r="A81" s="1">
        <v>80</v>
      </c>
      <c r="B81" s="1" t="s">
        <v>1619</v>
      </c>
      <c r="C81" s="1"/>
      <c r="D81" s="1" t="s">
        <v>1539</v>
      </c>
      <c r="E81" s="1"/>
      <c r="F81" s="1" t="s">
        <v>1580</v>
      </c>
    </row>
    <row r="82" spans="1:6" ht="18" customHeight="1" x14ac:dyDescent="0.25">
      <c r="A82" s="1">
        <v>81</v>
      </c>
      <c r="B82" s="1" t="s">
        <v>1619</v>
      </c>
      <c r="C82" s="1"/>
      <c r="D82" s="1" t="s">
        <v>1590</v>
      </c>
      <c r="E82" s="1"/>
      <c r="F82" s="1" t="s">
        <v>1580</v>
      </c>
    </row>
    <row r="83" spans="1:6" ht="18" customHeight="1" x14ac:dyDescent="0.25">
      <c r="A83" s="1">
        <v>82</v>
      </c>
      <c r="B83" s="1" t="s">
        <v>1620</v>
      </c>
      <c r="C83" s="1"/>
      <c r="D83" s="1" t="s">
        <v>1621</v>
      </c>
      <c r="E83" s="1"/>
      <c r="F83" s="1" t="s">
        <v>1622</v>
      </c>
    </row>
    <row r="84" spans="1:6" ht="18" customHeight="1" x14ac:dyDescent="0.25">
      <c r="A84" s="1">
        <v>83</v>
      </c>
      <c r="B84" s="1" t="s">
        <v>1623</v>
      </c>
      <c r="C84" s="1"/>
      <c r="D84" s="1" t="s">
        <v>1541</v>
      </c>
      <c r="E84" s="1"/>
      <c r="F84" s="1" t="s">
        <v>1624</v>
      </c>
    </row>
    <row r="85" spans="1:6" ht="18" customHeight="1" x14ac:dyDescent="0.25">
      <c r="A85" s="1">
        <v>84</v>
      </c>
      <c r="B85" s="1" t="s">
        <v>1625</v>
      </c>
      <c r="C85" s="1"/>
      <c r="D85" s="1" t="s">
        <v>1626</v>
      </c>
      <c r="E85" s="1"/>
      <c r="F85" s="1"/>
    </row>
    <row r="86" spans="1:6" ht="18" customHeight="1" x14ac:dyDescent="0.25">
      <c r="A86" s="1">
        <v>85</v>
      </c>
      <c r="B86" s="1" t="s">
        <v>1627</v>
      </c>
      <c r="C86" s="1"/>
      <c r="D86" s="1" t="s">
        <v>1606</v>
      </c>
      <c r="E86" s="1"/>
      <c r="F86" s="1"/>
    </row>
    <row r="87" spans="1:6" ht="18" customHeight="1" x14ac:dyDescent="0.25">
      <c r="A87" s="1">
        <v>86</v>
      </c>
      <c r="B87" s="1" t="s">
        <v>1628</v>
      </c>
      <c r="C87" s="1"/>
      <c r="D87" s="1" t="s">
        <v>1606</v>
      </c>
      <c r="E87" s="1"/>
      <c r="F87" s="1" t="s">
        <v>1629</v>
      </c>
    </row>
    <row r="88" spans="1:6" ht="18" customHeight="1" x14ac:dyDescent="0.25">
      <c r="A88" s="1">
        <v>87</v>
      </c>
      <c r="B88" s="1" t="s">
        <v>1630</v>
      </c>
      <c r="C88" s="1"/>
      <c r="D88" s="1" t="s">
        <v>1531</v>
      </c>
      <c r="E88" s="1"/>
      <c r="F88" s="1" t="s">
        <v>1631</v>
      </c>
    </row>
    <row r="89" spans="1:6" ht="18" customHeight="1" x14ac:dyDescent="0.25">
      <c r="A89" s="1">
        <v>88</v>
      </c>
      <c r="B89" s="1" t="s">
        <v>1632</v>
      </c>
      <c r="C89" s="1"/>
      <c r="D89" s="1" t="s">
        <v>1568</v>
      </c>
      <c r="E89" s="1"/>
      <c r="F89" s="1" t="s">
        <v>1601</v>
      </c>
    </row>
    <row r="90" spans="1:6" ht="18" customHeight="1" x14ac:dyDescent="0.25">
      <c r="A90" s="1">
        <v>89</v>
      </c>
      <c r="B90" s="1" t="s">
        <v>1633</v>
      </c>
      <c r="C90" s="1"/>
      <c r="D90" s="1" t="s">
        <v>1634</v>
      </c>
      <c r="E90" s="1"/>
      <c r="F90" s="1" t="s">
        <v>1580</v>
      </c>
    </row>
    <row r="91" spans="1:6" ht="18" customHeight="1" x14ac:dyDescent="0.25">
      <c r="A91" s="1">
        <v>90</v>
      </c>
      <c r="B91" s="1" t="s">
        <v>1635</v>
      </c>
      <c r="C91" s="1"/>
      <c r="D91" s="1" t="s">
        <v>1531</v>
      </c>
      <c r="E91" s="1"/>
      <c r="F91" s="1" t="s">
        <v>1636</v>
      </c>
    </row>
    <row r="92" spans="1:6" ht="18" customHeight="1" x14ac:dyDescent="0.25">
      <c r="A92" s="1">
        <v>91</v>
      </c>
      <c r="B92" s="1" t="s">
        <v>1637</v>
      </c>
      <c r="C92" s="1"/>
      <c r="D92" s="1" t="s">
        <v>1513</v>
      </c>
      <c r="E92" s="1"/>
      <c r="F92" s="1" t="s">
        <v>1638</v>
      </c>
    </row>
    <row r="93" spans="1:6" ht="18" customHeight="1" x14ac:dyDescent="0.25">
      <c r="A93" s="1">
        <v>92</v>
      </c>
      <c r="B93" s="1" t="s">
        <v>1639</v>
      </c>
      <c r="C93" s="1"/>
      <c r="D93" s="1" t="s">
        <v>1531</v>
      </c>
      <c r="E93" s="1"/>
      <c r="F93" s="1" t="s">
        <v>1640</v>
      </c>
    </row>
    <row r="94" spans="1:6" ht="18" customHeight="1" x14ac:dyDescent="0.25">
      <c r="A94" s="1">
        <v>93</v>
      </c>
      <c r="B94" s="1" t="s">
        <v>1641</v>
      </c>
      <c r="C94" s="1"/>
      <c r="D94" s="1" t="s">
        <v>1568</v>
      </c>
      <c r="E94" s="1"/>
      <c r="F94" s="1" t="s">
        <v>1601</v>
      </c>
    </row>
    <row r="95" spans="1:6" ht="18" customHeight="1" x14ac:dyDescent="0.25">
      <c r="A95" s="1">
        <v>94</v>
      </c>
      <c r="B95" s="1" t="s">
        <v>1642</v>
      </c>
      <c r="C95" s="1"/>
      <c r="D95" s="1" t="s">
        <v>1576</v>
      </c>
      <c r="E95" s="1"/>
      <c r="F95" s="1" t="s">
        <v>1643</v>
      </c>
    </row>
    <row r="96" spans="1:6" ht="18" customHeight="1" x14ac:dyDescent="0.25">
      <c r="A96" s="1">
        <v>95</v>
      </c>
      <c r="B96" s="1" t="s">
        <v>1642</v>
      </c>
      <c r="C96" s="1"/>
      <c r="D96" s="1" t="s">
        <v>1568</v>
      </c>
      <c r="E96" s="1"/>
      <c r="F96" s="1" t="s">
        <v>1643</v>
      </c>
    </row>
    <row r="97" spans="1:6" ht="18" customHeight="1" x14ac:dyDescent="0.25">
      <c r="A97" s="1">
        <v>96</v>
      </c>
      <c r="B97" s="1" t="s">
        <v>1633</v>
      </c>
      <c r="C97" s="1"/>
      <c r="D97" s="1" t="s">
        <v>1568</v>
      </c>
      <c r="E97" s="1"/>
      <c r="F97" s="1" t="s">
        <v>1580</v>
      </c>
    </row>
    <row r="98" spans="1:6" ht="18" customHeight="1" x14ac:dyDescent="0.25">
      <c r="A98" s="1">
        <v>97</v>
      </c>
      <c r="B98" s="1" t="s">
        <v>1633</v>
      </c>
      <c r="C98" s="1"/>
      <c r="D98" s="1" t="s">
        <v>1539</v>
      </c>
      <c r="E98" s="1"/>
      <c r="F98" s="1" t="s">
        <v>1580</v>
      </c>
    </row>
    <row r="99" spans="1:6" ht="18" customHeight="1" x14ac:dyDescent="0.25">
      <c r="A99" s="1">
        <v>98</v>
      </c>
      <c r="B99" s="1" t="s">
        <v>1633</v>
      </c>
      <c r="C99" s="1"/>
      <c r="D99" s="1" t="s">
        <v>1590</v>
      </c>
      <c r="E99" s="1"/>
      <c r="F99" s="1" t="s">
        <v>1580</v>
      </c>
    </row>
    <row r="100" spans="1:6" ht="18" customHeight="1" x14ac:dyDescent="0.25">
      <c r="A100" s="1">
        <v>99</v>
      </c>
      <c r="B100" s="1" t="s">
        <v>1644</v>
      </c>
      <c r="C100" s="1"/>
      <c r="D100" s="1" t="s">
        <v>1541</v>
      </c>
      <c r="E100" s="1"/>
      <c r="F100" s="1" t="s">
        <v>1645</v>
      </c>
    </row>
    <row r="101" spans="1:6" ht="18" customHeight="1" x14ac:dyDescent="0.25">
      <c r="A101" s="1">
        <v>100</v>
      </c>
      <c r="B101" s="1" t="s">
        <v>1644</v>
      </c>
      <c r="C101" s="1"/>
      <c r="D101" s="1" t="s">
        <v>1568</v>
      </c>
      <c r="E101" s="1"/>
      <c r="F101" s="1" t="s">
        <v>1645</v>
      </c>
    </row>
    <row r="102" spans="1:6" ht="18" customHeight="1" x14ac:dyDescent="0.25">
      <c r="A102" s="1">
        <v>101</v>
      </c>
      <c r="B102" s="1" t="s">
        <v>1646</v>
      </c>
      <c r="C102" s="1"/>
      <c r="D102" s="1" t="s">
        <v>1576</v>
      </c>
      <c r="E102" s="1"/>
      <c r="F102" s="1" t="s">
        <v>1601</v>
      </c>
    </row>
    <row r="103" spans="1:6" ht="18" customHeight="1" x14ac:dyDescent="0.25">
      <c r="A103" s="1">
        <v>102</v>
      </c>
      <c r="B103" s="1" t="s">
        <v>1647</v>
      </c>
      <c r="C103" s="1"/>
      <c r="D103" s="1" t="s">
        <v>1531</v>
      </c>
      <c r="E103" s="1"/>
      <c r="F103" s="1" t="s">
        <v>1648</v>
      </c>
    </row>
    <row r="104" spans="1:6" ht="18" customHeight="1" x14ac:dyDescent="0.25">
      <c r="A104" s="1">
        <v>103</v>
      </c>
      <c r="B104" s="1" t="s">
        <v>1649</v>
      </c>
      <c r="C104" s="1"/>
      <c r="D104" s="1" t="s">
        <v>1520</v>
      </c>
      <c r="E104" s="1"/>
      <c r="F104" s="1" t="s">
        <v>1650</v>
      </c>
    </row>
    <row r="105" spans="1:6" ht="18" customHeight="1" x14ac:dyDescent="0.25">
      <c r="A105" s="1">
        <v>104</v>
      </c>
      <c r="B105" s="1" t="s">
        <v>1651</v>
      </c>
      <c r="C105" s="1"/>
      <c r="D105" s="1" t="s">
        <v>1568</v>
      </c>
      <c r="E105" s="1"/>
      <c r="F105" s="1" t="s">
        <v>1580</v>
      </c>
    </row>
    <row r="106" spans="1:6" ht="18" customHeight="1" x14ac:dyDescent="0.25">
      <c r="A106" s="1">
        <v>105</v>
      </c>
      <c r="B106" s="1" t="s">
        <v>1651</v>
      </c>
      <c r="C106" s="1"/>
      <c r="D106" s="1" t="s">
        <v>1539</v>
      </c>
      <c r="E106" s="1"/>
      <c r="F106" s="1" t="s">
        <v>1580</v>
      </c>
    </row>
    <row r="107" spans="1:6" ht="18" customHeight="1" x14ac:dyDescent="0.25">
      <c r="A107" s="1">
        <v>106</v>
      </c>
      <c r="B107" s="1" t="s">
        <v>1651</v>
      </c>
      <c r="C107" s="1"/>
      <c r="D107" s="1" t="s">
        <v>1590</v>
      </c>
      <c r="E107" s="1"/>
      <c r="F107" s="1" t="s">
        <v>1580</v>
      </c>
    </row>
    <row r="108" spans="1:6" ht="18" customHeight="1" x14ac:dyDescent="0.25">
      <c r="A108" s="1">
        <v>107</v>
      </c>
      <c r="B108" s="1" t="s">
        <v>1651</v>
      </c>
      <c r="C108" s="1"/>
      <c r="D108" s="1" t="s">
        <v>1652</v>
      </c>
      <c r="E108" s="1"/>
      <c r="F108" s="1" t="s">
        <v>1580</v>
      </c>
    </row>
    <row r="109" spans="1:6" ht="18" customHeight="1" x14ac:dyDescent="0.25">
      <c r="A109" s="1">
        <v>108</v>
      </c>
      <c r="B109" s="1" t="s">
        <v>1653</v>
      </c>
      <c r="C109" s="1"/>
      <c r="D109" s="1" t="s">
        <v>1568</v>
      </c>
      <c r="E109" s="1"/>
      <c r="F109" s="1" t="s">
        <v>1654</v>
      </c>
    </row>
    <row r="110" spans="1:6" ht="18" customHeight="1" x14ac:dyDescent="0.25">
      <c r="A110" s="1">
        <v>109</v>
      </c>
      <c r="B110" s="1" t="s">
        <v>1653</v>
      </c>
      <c r="C110" s="1"/>
      <c r="D110" s="1" t="s">
        <v>1539</v>
      </c>
      <c r="E110" s="1"/>
      <c r="F110" s="1" t="s">
        <v>1654</v>
      </c>
    </row>
    <row r="111" spans="1:6" ht="18" customHeight="1" x14ac:dyDescent="0.25">
      <c r="A111" s="1">
        <v>110</v>
      </c>
      <c r="B111" s="1" t="s">
        <v>1653</v>
      </c>
      <c r="C111" s="1"/>
      <c r="D111" s="1" t="s">
        <v>1590</v>
      </c>
      <c r="E111" s="1"/>
      <c r="F111" s="1" t="s">
        <v>1654</v>
      </c>
    </row>
    <row r="112" spans="1:6" ht="18" customHeight="1" x14ac:dyDescent="0.25">
      <c r="A112" s="1">
        <v>111</v>
      </c>
      <c r="B112" s="1" t="s">
        <v>1653</v>
      </c>
      <c r="C112" s="1"/>
      <c r="D112" s="1" t="s">
        <v>1579</v>
      </c>
      <c r="E112" s="1"/>
      <c r="F112" s="1" t="s">
        <v>1654</v>
      </c>
    </row>
    <row r="113" spans="1:6" ht="18" customHeight="1" x14ac:dyDescent="0.25">
      <c r="A113" s="1">
        <v>112</v>
      </c>
      <c r="B113" s="1" t="s">
        <v>1655</v>
      </c>
      <c r="C113" s="1"/>
      <c r="D113" s="1" t="s">
        <v>1656</v>
      </c>
      <c r="E113" s="1"/>
      <c r="F113" s="1" t="s">
        <v>1657</v>
      </c>
    </row>
    <row r="114" spans="1:6" ht="18" customHeight="1" x14ac:dyDescent="0.25">
      <c r="A114" s="1">
        <v>113</v>
      </c>
      <c r="B114" s="1" t="s">
        <v>1658</v>
      </c>
      <c r="C114" s="1"/>
      <c r="D114" s="1" t="s">
        <v>1513</v>
      </c>
      <c r="E114" s="1"/>
      <c r="F114" s="1" t="s">
        <v>1659</v>
      </c>
    </row>
    <row r="115" spans="1:6" ht="18" customHeight="1" x14ac:dyDescent="0.25">
      <c r="A115" s="1">
        <v>114</v>
      </c>
      <c r="B115" s="1" t="s">
        <v>1660</v>
      </c>
      <c r="C115" s="1"/>
      <c r="D115" s="1" t="s">
        <v>1513</v>
      </c>
      <c r="E115" s="1"/>
      <c r="F115" s="1" t="s">
        <v>1661</v>
      </c>
    </row>
    <row r="116" spans="1:6" ht="18" customHeight="1" x14ac:dyDescent="0.25">
      <c r="A116" s="1">
        <v>115</v>
      </c>
      <c r="B116" s="1" t="s">
        <v>1662</v>
      </c>
      <c r="C116" s="1"/>
      <c r="D116" s="1" t="s">
        <v>1531</v>
      </c>
      <c r="E116" s="1"/>
      <c r="F116" s="1" t="s">
        <v>1663</v>
      </c>
    </row>
    <row r="117" spans="1:6" ht="18" customHeight="1" x14ac:dyDescent="0.25">
      <c r="A117" s="1">
        <v>116</v>
      </c>
      <c r="B117" s="1" t="s">
        <v>1664</v>
      </c>
      <c r="C117" s="1"/>
      <c r="D117" s="1" t="s">
        <v>1531</v>
      </c>
      <c r="E117" s="1"/>
      <c r="F117" s="1" t="s">
        <v>1665</v>
      </c>
    </row>
    <row r="118" spans="1:6" ht="18" customHeight="1" x14ac:dyDescent="0.25">
      <c r="A118" s="1">
        <v>117</v>
      </c>
      <c r="B118" s="1" t="s">
        <v>1666</v>
      </c>
      <c r="C118" s="1"/>
      <c r="D118" s="1" t="s">
        <v>1531</v>
      </c>
      <c r="E118" s="1"/>
      <c r="F118" s="1" t="s">
        <v>1667</v>
      </c>
    </row>
    <row r="119" spans="1:6" ht="18" customHeight="1" x14ac:dyDescent="0.25">
      <c r="A119" s="1">
        <v>118</v>
      </c>
      <c r="B119" s="1" t="s">
        <v>1666</v>
      </c>
      <c r="C119" s="1"/>
      <c r="D119" s="1" t="s">
        <v>1568</v>
      </c>
      <c r="E119" s="1"/>
      <c r="F119" s="1" t="s">
        <v>1667</v>
      </c>
    </row>
    <row r="120" spans="1:6" ht="18" customHeight="1" x14ac:dyDescent="0.25">
      <c r="A120" s="1">
        <v>119</v>
      </c>
      <c r="B120" s="1" t="s">
        <v>1666</v>
      </c>
      <c r="C120" s="1"/>
      <c r="D120" s="1" t="s">
        <v>1668</v>
      </c>
      <c r="E120" s="1"/>
      <c r="F120" s="1" t="s">
        <v>1667</v>
      </c>
    </row>
    <row r="121" spans="1:6" ht="18" customHeight="1" x14ac:dyDescent="0.25">
      <c r="A121" s="1">
        <v>120</v>
      </c>
      <c r="B121" s="1" t="s">
        <v>1666</v>
      </c>
      <c r="C121" s="1"/>
      <c r="D121" s="1" t="s">
        <v>1669</v>
      </c>
      <c r="E121" s="1"/>
      <c r="F121" s="1" t="s">
        <v>1667</v>
      </c>
    </row>
    <row r="122" spans="1:6" ht="18" customHeight="1" x14ac:dyDescent="0.25">
      <c r="A122" s="1">
        <v>121</v>
      </c>
      <c r="B122" s="1" t="s">
        <v>1670</v>
      </c>
      <c r="C122" s="1"/>
      <c r="D122" s="1" t="s">
        <v>1671</v>
      </c>
      <c r="E122" s="1"/>
      <c r="F122" s="1" t="s">
        <v>1672</v>
      </c>
    </row>
    <row r="123" spans="1:6" ht="18" customHeight="1" x14ac:dyDescent="0.25">
      <c r="A123" s="1">
        <v>122</v>
      </c>
      <c r="B123" s="1" t="s">
        <v>1655</v>
      </c>
      <c r="C123" s="1"/>
      <c r="D123" s="1" t="s">
        <v>1673</v>
      </c>
      <c r="E123" s="1"/>
      <c r="F123" s="1" t="s">
        <v>1657</v>
      </c>
    </row>
    <row r="124" spans="1:6" ht="18" customHeight="1" x14ac:dyDescent="0.25">
      <c r="A124" s="1">
        <v>123</v>
      </c>
      <c r="B124" s="1" t="s">
        <v>1674</v>
      </c>
      <c r="C124" s="1"/>
      <c r="D124" s="1" t="s">
        <v>1674</v>
      </c>
      <c r="E124" s="1"/>
      <c r="F124" s="1"/>
    </row>
    <row r="125" spans="1:6" ht="18" customHeight="1" x14ac:dyDescent="0.25">
      <c r="A125" s="1">
        <v>124</v>
      </c>
      <c r="B125" s="1" t="s">
        <v>1609</v>
      </c>
      <c r="C125" s="1"/>
      <c r="D125" s="1" t="s">
        <v>1609</v>
      </c>
      <c r="E125" s="1"/>
      <c r="F125" s="1" t="s">
        <v>1675</v>
      </c>
    </row>
    <row r="126" spans="1:6" ht="18" customHeight="1" x14ac:dyDescent="0.25">
      <c r="A126" s="1">
        <v>125</v>
      </c>
      <c r="B126" s="1" t="s">
        <v>1666</v>
      </c>
      <c r="C126" s="1"/>
      <c r="D126" s="1" t="s">
        <v>1676</v>
      </c>
      <c r="E126" s="1"/>
      <c r="F126" s="1" t="s">
        <v>1667</v>
      </c>
    </row>
    <row r="127" spans="1:6" ht="18" customHeight="1" x14ac:dyDescent="0.25">
      <c r="A127" s="1">
        <v>126</v>
      </c>
      <c r="B127" s="1" t="s">
        <v>1666</v>
      </c>
      <c r="C127" s="1"/>
      <c r="D127" s="1" t="s">
        <v>1677</v>
      </c>
      <c r="E127" s="1"/>
      <c r="F127" s="1" t="s">
        <v>1667</v>
      </c>
    </row>
    <row r="128" spans="1:6" ht="18" customHeight="1" x14ac:dyDescent="0.25">
      <c r="A128" s="1">
        <v>127</v>
      </c>
      <c r="B128" s="1" t="s">
        <v>1516</v>
      </c>
      <c r="C128" s="1"/>
      <c r="D128" s="1" t="s">
        <v>1678</v>
      </c>
      <c r="E128" s="1"/>
      <c r="F128" s="1" t="s">
        <v>1518</v>
      </c>
    </row>
    <row r="129" spans="1:6" ht="18" customHeight="1" x14ac:dyDescent="0.25">
      <c r="A129" s="1">
        <v>128</v>
      </c>
      <c r="B129" s="1" t="s">
        <v>1666</v>
      </c>
      <c r="C129" s="1"/>
      <c r="D129" s="1" t="s">
        <v>1679</v>
      </c>
      <c r="E129" s="1"/>
      <c r="F129" s="1" t="s">
        <v>1667</v>
      </c>
    </row>
    <row r="130" spans="1:6" ht="18" customHeight="1" x14ac:dyDescent="0.25">
      <c r="A130" s="1">
        <v>129</v>
      </c>
      <c r="B130" s="1" t="s">
        <v>1647</v>
      </c>
      <c r="C130" s="1"/>
      <c r="D130" s="1" t="s">
        <v>1568</v>
      </c>
      <c r="E130" s="1"/>
      <c r="F130" s="1" t="s">
        <v>1648</v>
      </c>
    </row>
    <row r="131" spans="1:6" ht="18" customHeight="1" x14ac:dyDescent="0.25">
      <c r="A131" s="1">
        <v>130</v>
      </c>
      <c r="B131" s="1" t="s">
        <v>1647</v>
      </c>
      <c r="C131" s="1"/>
      <c r="D131" s="1" t="s">
        <v>1680</v>
      </c>
      <c r="E131" s="1"/>
      <c r="F131" s="1" t="s">
        <v>1648</v>
      </c>
    </row>
    <row r="132" spans="1:6" ht="18" customHeight="1" x14ac:dyDescent="0.25">
      <c r="A132" s="1">
        <v>131</v>
      </c>
      <c r="B132" s="1" t="s">
        <v>1646</v>
      </c>
      <c r="C132" s="1"/>
      <c r="D132" s="1" t="s">
        <v>1568</v>
      </c>
      <c r="E132" s="1"/>
      <c r="F132" s="1" t="s">
        <v>1601</v>
      </c>
    </row>
    <row r="133" spans="1:6" ht="18" customHeight="1" x14ac:dyDescent="0.25">
      <c r="A133" s="1">
        <v>132</v>
      </c>
      <c r="B133" s="1" t="s">
        <v>1641</v>
      </c>
      <c r="C133" s="1"/>
      <c r="D133" s="1" t="s">
        <v>1681</v>
      </c>
      <c r="E133" s="1"/>
      <c r="F133" s="1" t="s">
        <v>1601</v>
      </c>
    </row>
    <row r="134" spans="1:6" ht="18" customHeight="1" x14ac:dyDescent="0.25">
      <c r="A134" s="1">
        <v>133</v>
      </c>
      <c r="B134" s="1" t="s">
        <v>1632</v>
      </c>
      <c r="C134" s="1"/>
      <c r="D134" s="1" t="s">
        <v>1576</v>
      </c>
      <c r="E134" s="1"/>
      <c r="F134" s="1" t="s">
        <v>1601</v>
      </c>
    </row>
    <row r="135" spans="1:6" ht="18" customHeight="1" x14ac:dyDescent="0.25">
      <c r="A135" s="1">
        <v>134</v>
      </c>
      <c r="B135" s="1" t="s">
        <v>1599</v>
      </c>
      <c r="C135" s="1"/>
      <c r="D135" s="1" t="s">
        <v>1600</v>
      </c>
      <c r="E135" s="1"/>
      <c r="F135" s="1" t="s">
        <v>1601</v>
      </c>
    </row>
    <row r="136" spans="1:6" ht="18" customHeight="1" x14ac:dyDescent="0.25">
      <c r="A136" s="1">
        <v>135</v>
      </c>
      <c r="B136" s="1" t="s">
        <v>1682</v>
      </c>
      <c r="C136" s="1"/>
      <c r="D136" s="1" t="s">
        <v>1683</v>
      </c>
      <c r="E136" s="1"/>
      <c r="F136" s="1" t="s">
        <v>1684</v>
      </c>
    </row>
    <row r="137" spans="1:6" ht="18" customHeight="1" x14ac:dyDescent="0.25">
      <c r="A137" s="1">
        <v>136</v>
      </c>
      <c r="B137" s="1" t="s">
        <v>1685</v>
      </c>
      <c r="C137" s="1"/>
      <c r="D137" s="1" t="s">
        <v>1669</v>
      </c>
      <c r="E137" s="1"/>
      <c r="F137" s="1" t="s">
        <v>1686</v>
      </c>
    </row>
    <row r="138" spans="1:6" ht="18" customHeight="1" x14ac:dyDescent="0.25">
      <c r="A138" s="1">
        <v>137</v>
      </c>
      <c r="B138" s="1" t="s">
        <v>1685</v>
      </c>
      <c r="C138" s="1"/>
      <c r="D138" s="1" t="s">
        <v>1668</v>
      </c>
      <c r="E138" s="1"/>
      <c r="F138" s="1" t="s">
        <v>1686</v>
      </c>
    </row>
    <row r="139" spans="1:6" ht="18" customHeight="1" x14ac:dyDescent="0.25">
      <c r="A139" s="1">
        <v>138</v>
      </c>
      <c r="B139" s="1" t="s">
        <v>1685</v>
      </c>
      <c r="C139" s="1"/>
      <c r="D139" s="1" t="s">
        <v>1568</v>
      </c>
      <c r="E139" s="1"/>
      <c r="F139" s="1" t="s">
        <v>1686</v>
      </c>
    </row>
    <row r="140" spans="1:6" ht="18" customHeight="1" x14ac:dyDescent="0.25">
      <c r="A140" s="1">
        <v>139</v>
      </c>
      <c r="B140" s="1" t="s">
        <v>1682</v>
      </c>
      <c r="C140" s="1"/>
      <c r="D140" s="1" t="s">
        <v>1683</v>
      </c>
      <c r="E140" s="1"/>
      <c r="F140" s="1" t="s">
        <v>1684</v>
      </c>
    </row>
    <row r="141" spans="1:6" ht="18" customHeight="1" x14ac:dyDescent="0.25">
      <c r="A141" s="1">
        <v>140</v>
      </c>
      <c r="B141" s="1" t="s">
        <v>1687</v>
      </c>
      <c r="C141" s="1"/>
      <c r="D141" s="1" t="s">
        <v>1688</v>
      </c>
      <c r="E141" s="1"/>
      <c r="F141" s="1" t="s">
        <v>1689</v>
      </c>
    </row>
    <row r="142" spans="1:6" ht="18" customHeight="1" x14ac:dyDescent="0.25">
      <c r="A142" s="1">
        <v>141</v>
      </c>
      <c r="B142" s="1" t="s">
        <v>1687</v>
      </c>
      <c r="C142" s="1"/>
      <c r="D142" s="1" t="s">
        <v>1690</v>
      </c>
      <c r="E142" s="1"/>
      <c r="F142" s="1" t="s">
        <v>1689</v>
      </c>
    </row>
    <row r="143" spans="1:6" ht="18" customHeight="1" x14ac:dyDescent="0.25">
      <c r="A143" s="1">
        <v>142</v>
      </c>
      <c r="B143" s="1" t="s">
        <v>1687</v>
      </c>
      <c r="C143" s="1"/>
      <c r="D143" s="1" t="s">
        <v>1691</v>
      </c>
      <c r="E143" s="1"/>
      <c r="F143" s="1" t="s">
        <v>1689</v>
      </c>
    </row>
    <row r="144" spans="1:6" ht="18" customHeight="1" x14ac:dyDescent="0.25">
      <c r="A144" s="1">
        <v>143</v>
      </c>
      <c r="B144" s="1" t="s">
        <v>1687</v>
      </c>
      <c r="C144" s="1"/>
      <c r="D144" s="1" t="s">
        <v>1692</v>
      </c>
      <c r="E144" s="1"/>
      <c r="F144" s="1" t="s">
        <v>1689</v>
      </c>
    </row>
    <row r="145" spans="1:6" ht="18" customHeight="1" x14ac:dyDescent="0.25">
      <c r="A145" s="1">
        <v>144</v>
      </c>
      <c r="B145" s="1" t="s">
        <v>1682</v>
      </c>
      <c r="C145" s="1"/>
      <c r="D145" s="1" t="s">
        <v>1693</v>
      </c>
      <c r="E145" s="1"/>
      <c r="F145" s="1" t="s">
        <v>1684</v>
      </c>
    </row>
    <row r="146" spans="1:6" ht="18" customHeight="1" x14ac:dyDescent="0.25">
      <c r="A146" s="1">
        <v>145</v>
      </c>
      <c r="B146" s="1" t="s">
        <v>1694</v>
      </c>
      <c r="C146" s="1"/>
      <c r="D146" s="1" t="s">
        <v>1568</v>
      </c>
      <c r="E146" s="1"/>
      <c r="F146" s="1" t="s">
        <v>1695</v>
      </c>
    </row>
    <row r="147" spans="1:6" ht="18" customHeight="1" x14ac:dyDescent="0.25">
      <c r="A147" s="1">
        <v>146</v>
      </c>
      <c r="B147" s="1" t="s">
        <v>1696</v>
      </c>
      <c r="C147" s="1"/>
      <c r="D147" s="1" t="s">
        <v>1531</v>
      </c>
      <c r="E147" s="1"/>
      <c r="F147" s="1" t="s">
        <v>1697</v>
      </c>
    </row>
    <row r="148" spans="1:6" ht="18" customHeight="1" x14ac:dyDescent="0.25">
      <c r="A148" s="1">
        <v>147</v>
      </c>
      <c r="B148" s="1" t="s">
        <v>1698</v>
      </c>
      <c r="C148" s="1"/>
      <c r="D148" s="1" t="s">
        <v>1520</v>
      </c>
      <c r="E148" s="1"/>
      <c r="F148" s="1" t="s">
        <v>1699</v>
      </c>
    </row>
    <row r="149" spans="1:6" ht="18" customHeight="1" x14ac:dyDescent="0.25">
      <c r="A149" s="1">
        <v>148</v>
      </c>
      <c r="B149" s="1" t="s">
        <v>1698</v>
      </c>
      <c r="C149" s="1"/>
      <c r="D149" s="1" t="s">
        <v>1700</v>
      </c>
      <c r="E149" s="1"/>
      <c r="F149" s="1" t="s">
        <v>1699</v>
      </c>
    </row>
    <row r="150" spans="1:6" ht="18" customHeight="1" x14ac:dyDescent="0.25">
      <c r="A150" s="1">
        <v>149</v>
      </c>
      <c r="B150" s="1" t="s">
        <v>1701</v>
      </c>
      <c r="C150" s="1"/>
      <c r="D150" s="1" t="s">
        <v>1531</v>
      </c>
      <c r="E150" s="1"/>
      <c r="F150" s="1" t="s">
        <v>1702</v>
      </c>
    </row>
    <row r="151" spans="1:6" ht="18" customHeight="1" x14ac:dyDescent="0.25">
      <c r="A151" s="1">
        <v>150</v>
      </c>
      <c r="B151" s="1" t="s">
        <v>1703</v>
      </c>
      <c r="C151" s="1"/>
      <c r="D151" s="1" t="s">
        <v>1568</v>
      </c>
      <c r="E151" s="1"/>
      <c r="F151" s="1" t="s">
        <v>1704</v>
      </c>
    </row>
    <row r="152" spans="1:6" ht="18" customHeight="1" x14ac:dyDescent="0.25">
      <c r="A152" s="1">
        <v>151</v>
      </c>
      <c r="B152" s="1" t="s">
        <v>1705</v>
      </c>
      <c r="C152" s="1"/>
      <c r="D152" s="1" t="s">
        <v>1531</v>
      </c>
      <c r="E152" s="1"/>
      <c r="F152" s="1" t="s">
        <v>1706</v>
      </c>
    </row>
    <row r="153" spans="1:6" ht="18" customHeight="1" x14ac:dyDescent="0.25">
      <c r="A153" s="1">
        <v>152</v>
      </c>
      <c r="B153" s="1" t="s">
        <v>1707</v>
      </c>
      <c r="C153" s="1"/>
      <c r="D153" s="1" t="s">
        <v>1708</v>
      </c>
      <c r="E153" s="1"/>
      <c r="F153" s="1" t="s">
        <v>1709</v>
      </c>
    </row>
    <row r="154" spans="1:6" ht="18" customHeight="1" x14ac:dyDescent="0.25">
      <c r="A154" s="1">
        <v>153</v>
      </c>
      <c r="B154" s="1" t="s">
        <v>1696</v>
      </c>
      <c r="C154" s="1"/>
      <c r="D154" s="1" t="s">
        <v>1568</v>
      </c>
      <c r="E154" s="1"/>
      <c r="F154" s="1" t="s">
        <v>1697</v>
      </c>
    </row>
    <row r="155" spans="1:6" ht="18" customHeight="1" x14ac:dyDescent="0.25">
      <c r="A155" s="1">
        <v>154</v>
      </c>
      <c r="B155" s="1" t="s">
        <v>1710</v>
      </c>
      <c r="C155" s="1"/>
      <c r="D155" s="1" t="s">
        <v>1539</v>
      </c>
      <c r="E155" s="1"/>
      <c r="F155" s="1" t="s">
        <v>1699</v>
      </c>
    </row>
    <row r="156" spans="1:6" ht="18" customHeight="1" x14ac:dyDescent="0.25">
      <c r="A156" s="1">
        <v>155</v>
      </c>
      <c r="B156" s="1" t="s">
        <v>1711</v>
      </c>
      <c r="C156" s="1"/>
      <c r="D156" s="1" t="s">
        <v>1568</v>
      </c>
      <c r="E156" s="1"/>
      <c r="F156" s="1" t="s">
        <v>1712</v>
      </c>
    </row>
    <row r="157" spans="1:6" ht="18" customHeight="1" x14ac:dyDescent="0.25">
      <c r="A157" s="1">
        <v>156</v>
      </c>
      <c r="B157" s="1" t="s">
        <v>1711</v>
      </c>
      <c r="C157" s="1"/>
      <c r="D157" s="1" t="s">
        <v>1539</v>
      </c>
      <c r="E157" s="1"/>
      <c r="F157" s="1" t="s">
        <v>1712</v>
      </c>
    </row>
    <row r="158" spans="1:6" ht="18" customHeight="1" x14ac:dyDescent="0.25">
      <c r="A158" s="1">
        <v>157</v>
      </c>
      <c r="B158" s="1" t="s">
        <v>1713</v>
      </c>
      <c r="C158" s="1"/>
      <c r="D158" s="1" t="s">
        <v>1531</v>
      </c>
      <c r="E158" s="1"/>
      <c r="F158" s="1" t="s">
        <v>1714</v>
      </c>
    </row>
    <row r="159" spans="1:6" ht="18" customHeight="1" x14ac:dyDescent="0.25">
      <c r="A159" s="1">
        <v>158</v>
      </c>
      <c r="B159" s="1" t="s">
        <v>1715</v>
      </c>
      <c r="C159" s="1"/>
      <c r="D159" s="1" t="s">
        <v>1531</v>
      </c>
      <c r="E159" s="1"/>
      <c r="F159" s="1" t="s">
        <v>1716</v>
      </c>
    </row>
    <row r="160" spans="1:6" ht="18" customHeight="1" x14ac:dyDescent="0.25">
      <c r="A160" s="1">
        <v>159</v>
      </c>
      <c r="B160" s="1" t="s">
        <v>1715</v>
      </c>
      <c r="C160" s="1"/>
      <c r="D160" s="1" t="s">
        <v>1568</v>
      </c>
      <c r="E160" s="1"/>
      <c r="F160" s="1" t="s">
        <v>1716</v>
      </c>
    </row>
    <row r="161" spans="1:6" ht="18" customHeight="1" x14ac:dyDescent="0.25">
      <c r="A161" s="1">
        <v>160</v>
      </c>
      <c r="B161" s="1" t="s">
        <v>1715</v>
      </c>
      <c r="C161" s="1"/>
      <c r="D161" s="1" t="s">
        <v>1539</v>
      </c>
      <c r="E161" s="1"/>
      <c r="F161" s="1" t="s">
        <v>1716</v>
      </c>
    </row>
    <row r="162" spans="1:6" ht="18" customHeight="1" x14ac:dyDescent="0.25">
      <c r="A162" s="1">
        <v>161</v>
      </c>
      <c r="B162" s="1" t="s">
        <v>1717</v>
      </c>
      <c r="C162" s="1"/>
      <c r="D162" s="1" t="s">
        <v>1718</v>
      </c>
      <c r="E162" s="1"/>
      <c r="F162" s="1" t="s">
        <v>1719</v>
      </c>
    </row>
    <row r="163" spans="1:6" ht="18" customHeight="1" x14ac:dyDescent="0.25">
      <c r="A163" s="1">
        <v>162</v>
      </c>
      <c r="B163" s="1" t="s">
        <v>1717</v>
      </c>
      <c r="C163" s="1"/>
      <c r="D163" s="1" t="s">
        <v>1498</v>
      </c>
      <c r="E163" s="1"/>
      <c r="F163" s="1" t="s">
        <v>1719</v>
      </c>
    </row>
    <row r="164" spans="1:6" ht="18" customHeight="1" x14ac:dyDescent="0.25">
      <c r="A164" s="1">
        <v>163</v>
      </c>
      <c r="B164" s="1" t="s">
        <v>1717</v>
      </c>
      <c r="C164" s="1"/>
      <c r="D164" s="1" t="s">
        <v>1720</v>
      </c>
      <c r="E164" s="1"/>
      <c r="F164" s="1" t="s">
        <v>1719</v>
      </c>
    </row>
    <row r="165" spans="1:6" ht="18" customHeight="1" x14ac:dyDescent="0.25">
      <c r="A165" s="1">
        <v>164</v>
      </c>
      <c r="B165" s="1" t="s">
        <v>1717</v>
      </c>
      <c r="C165" s="1"/>
      <c r="D165" s="1" t="s">
        <v>1568</v>
      </c>
      <c r="E165" s="1"/>
      <c r="F165" s="1" t="s">
        <v>1719</v>
      </c>
    </row>
    <row r="166" spans="1:6" ht="18" customHeight="1" x14ac:dyDescent="0.25">
      <c r="A166" s="1">
        <v>165</v>
      </c>
      <c r="B166" s="1" t="s">
        <v>1721</v>
      </c>
      <c r="C166" s="1"/>
      <c r="D166" s="1" t="s">
        <v>1568</v>
      </c>
      <c r="E166" s="1"/>
      <c r="F166" s="1" t="s">
        <v>1580</v>
      </c>
    </row>
    <row r="167" spans="1:6" ht="18" customHeight="1" x14ac:dyDescent="0.25">
      <c r="A167" s="1">
        <v>166</v>
      </c>
      <c r="B167" s="1" t="s">
        <v>1721</v>
      </c>
      <c r="C167" s="1"/>
      <c r="D167" s="1" t="s">
        <v>1539</v>
      </c>
      <c r="E167" s="1"/>
      <c r="F167" s="1" t="s">
        <v>1580</v>
      </c>
    </row>
    <row r="168" spans="1:6" ht="18" customHeight="1" x14ac:dyDescent="0.25">
      <c r="A168" s="1">
        <v>167</v>
      </c>
      <c r="B168" s="1" t="s">
        <v>1721</v>
      </c>
      <c r="C168" s="1"/>
      <c r="D168" s="1" t="s">
        <v>1590</v>
      </c>
      <c r="E168" s="1"/>
      <c r="F168" s="1" t="s">
        <v>1580</v>
      </c>
    </row>
    <row r="169" spans="1:6" ht="18" customHeight="1" x14ac:dyDescent="0.25">
      <c r="A169" s="1">
        <v>168</v>
      </c>
      <c r="B169" s="1" t="s">
        <v>1721</v>
      </c>
      <c r="C169" s="1"/>
      <c r="D169" s="1" t="s">
        <v>1579</v>
      </c>
      <c r="E169" s="1"/>
      <c r="F169" s="1" t="s">
        <v>1580</v>
      </c>
    </row>
    <row r="170" spans="1:6" ht="18" customHeight="1" x14ac:dyDescent="0.25">
      <c r="A170" s="1">
        <v>169</v>
      </c>
      <c r="B170" s="1" t="s">
        <v>1722</v>
      </c>
      <c r="C170" s="1"/>
      <c r="D170" s="1" t="s">
        <v>1568</v>
      </c>
      <c r="E170" s="1"/>
      <c r="F170" s="1" t="s">
        <v>1712</v>
      </c>
    </row>
    <row r="171" spans="1:6" ht="18" customHeight="1" x14ac:dyDescent="0.25">
      <c r="A171" s="1">
        <v>170</v>
      </c>
      <c r="B171" s="1" t="s">
        <v>1722</v>
      </c>
      <c r="C171" s="1"/>
      <c r="D171" s="1" t="s">
        <v>1539</v>
      </c>
      <c r="E171" s="1"/>
      <c r="F171" s="1" t="s">
        <v>1712</v>
      </c>
    </row>
    <row r="172" spans="1:6" ht="18" customHeight="1" x14ac:dyDescent="0.25">
      <c r="A172" s="1">
        <v>171</v>
      </c>
      <c r="B172" s="1" t="s">
        <v>1723</v>
      </c>
      <c r="C172" s="1"/>
      <c r="D172" s="1" t="s">
        <v>1531</v>
      </c>
      <c r="E172" s="1"/>
      <c r="F172" s="1" t="s">
        <v>1667</v>
      </c>
    </row>
    <row r="173" spans="1:6" ht="18" customHeight="1" x14ac:dyDescent="0.25">
      <c r="A173" s="1">
        <v>172</v>
      </c>
      <c r="B173" s="1" t="s">
        <v>1723</v>
      </c>
      <c r="C173" s="1"/>
      <c r="D173" s="1" t="s">
        <v>1568</v>
      </c>
      <c r="E173" s="1"/>
      <c r="F173" s="1" t="s">
        <v>1667</v>
      </c>
    </row>
    <row r="174" spans="1:6" ht="18" customHeight="1" x14ac:dyDescent="0.25">
      <c r="A174" s="1">
        <v>173</v>
      </c>
      <c r="B174" s="1" t="s">
        <v>1723</v>
      </c>
      <c r="C174" s="1"/>
      <c r="D174" s="1" t="s">
        <v>1668</v>
      </c>
      <c r="E174" s="1"/>
      <c r="F174" s="1" t="s">
        <v>1667</v>
      </c>
    </row>
    <row r="175" spans="1:6" ht="18" customHeight="1" x14ac:dyDescent="0.25">
      <c r="A175" s="1">
        <v>174</v>
      </c>
      <c r="B175" s="1" t="s">
        <v>1723</v>
      </c>
      <c r="C175" s="1"/>
      <c r="D175" s="1" t="s">
        <v>1669</v>
      </c>
      <c r="E175" s="1"/>
      <c r="F175" s="1" t="s">
        <v>1667</v>
      </c>
    </row>
    <row r="176" spans="1:6" ht="18" customHeight="1" x14ac:dyDescent="0.25">
      <c r="A176" s="1">
        <v>175</v>
      </c>
      <c r="B176" s="1" t="s">
        <v>1723</v>
      </c>
      <c r="C176" s="1"/>
      <c r="D176" s="1" t="s">
        <v>1724</v>
      </c>
      <c r="E176" s="1"/>
      <c r="F176" s="1" t="s">
        <v>1667</v>
      </c>
    </row>
    <row r="177" spans="1:6" ht="18" customHeight="1" x14ac:dyDescent="0.25">
      <c r="A177" s="1">
        <v>176</v>
      </c>
      <c r="B177" s="1" t="s">
        <v>1723</v>
      </c>
      <c r="C177" s="1"/>
      <c r="D177" s="1" t="s">
        <v>1725</v>
      </c>
      <c r="E177" s="1"/>
      <c r="F177" s="1" t="s">
        <v>1667</v>
      </c>
    </row>
    <row r="178" spans="1:6" ht="18" customHeight="1" x14ac:dyDescent="0.25">
      <c r="A178" s="1">
        <v>177</v>
      </c>
      <c r="B178" s="1" t="s">
        <v>1723</v>
      </c>
      <c r="C178" s="1"/>
      <c r="D178" s="1" t="s">
        <v>1726</v>
      </c>
      <c r="E178" s="1"/>
      <c r="F178" s="1" t="s">
        <v>1667</v>
      </c>
    </row>
    <row r="179" spans="1:6" ht="18" customHeight="1" x14ac:dyDescent="0.25">
      <c r="A179" s="1">
        <v>178</v>
      </c>
      <c r="B179" s="1" t="s">
        <v>1727</v>
      </c>
      <c r="C179" s="1"/>
      <c r="D179" s="1" t="s">
        <v>1728</v>
      </c>
      <c r="E179" s="1"/>
      <c r="F179" s="1" t="s">
        <v>1729</v>
      </c>
    </row>
    <row r="180" spans="1:6" ht="18" customHeight="1" x14ac:dyDescent="0.25">
      <c r="A180" s="1">
        <v>179</v>
      </c>
      <c r="B180" s="1" t="s">
        <v>1730</v>
      </c>
      <c r="C180" s="1"/>
      <c r="D180" s="1" t="s">
        <v>1531</v>
      </c>
      <c r="E180" s="1"/>
      <c r="F180" s="1" t="s">
        <v>1731</v>
      </c>
    </row>
    <row r="181" spans="1:6" ht="18" customHeight="1" x14ac:dyDescent="0.25">
      <c r="A181" s="1">
        <v>180</v>
      </c>
      <c r="B181" s="1" t="s">
        <v>1732</v>
      </c>
      <c r="C181" s="1"/>
      <c r="D181" s="1" t="s">
        <v>1733</v>
      </c>
      <c r="E181" s="1"/>
      <c r="F181" s="1" t="s">
        <v>1734</v>
      </c>
    </row>
    <row r="182" spans="1:6" ht="18" customHeight="1" x14ac:dyDescent="0.25">
      <c r="A182" s="1">
        <v>181</v>
      </c>
      <c r="B182" s="1" t="s">
        <v>1735</v>
      </c>
      <c r="C182" s="1"/>
      <c r="D182" s="1" t="s">
        <v>1683</v>
      </c>
      <c r="E182" s="1"/>
      <c r="F182" s="1" t="s">
        <v>1736</v>
      </c>
    </row>
    <row r="183" spans="1:6" ht="18" customHeight="1" x14ac:dyDescent="0.25">
      <c r="A183" s="1">
        <v>182</v>
      </c>
      <c r="B183" s="1" t="s">
        <v>1732</v>
      </c>
      <c r="C183" s="1"/>
      <c r="D183" s="1" t="s">
        <v>1737</v>
      </c>
      <c r="E183" s="1"/>
      <c r="F183" s="1" t="s">
        <v>1734</v>
      </c>
    </row>
    <row r="184" spans="1:6" ht="18" customHeight="1" x14ac:dyDescent="0.25">
      <c r="A184" s="1">
        <v>183</v>
      </c>
      <c r="B184" s="1" t="s">
        <v>1738</v>
      </c>
      <c r="C184" s="1"/>
      <c r="D184" s="1" t="s">
        <v>1531</v>
      </c>
      <c r="E184" s="1"/>
      <c r="F184" s="1" t="s">
        <v>1739</v>
      </c>
    </row>
    <row r="185" spans="1:6" ht="18" customHeight="1" x14ac:dyDescent="0.25">
      <c r="A185" s="1">
        <v>184</v>
      </c>
      <c r="B185" s="1" t="s">
        <v>1740</v>
      </c>
      <c r="C185" s="1"/>
      <c r="D185" s="1" t="s">
        <v>1568</v>
      </c>
      <c r="E185" s="1"/>
      <c r="F185" s="1" t="s">
        <v>1712</v>
      </c>
    </row>
    <row r="186" spans="1:6" ht="18" customHeight="1" x14ac:dyDescent="0.25">
      <c r="A186" s="1">
        <v>185</v>
      </c>
      <c r="B186" s="1" t="s">
        <v>1740</v>
      </c>
      <c r="C186" s="1"/>
      <c r="D186" s="1" t="s">
        <v>1539</v>
      </c>
      <c r="E186" s="1"/>
      <c r="F186" s="1" t="s">
        <v>1712</v>
      </c>
    </row>
    <row r="187" spans="1:6" ht="18" customHeight="1" x14ac:dyDescent="0.25">
      <c r="A187" s="1">
        <v>186</v>
      </c>
      <c r="B187" s="1" t="s">
        <v>1741</v>
      </c>
      <c r="C187" s="1"/>
      <c r="D187" s="1" t="s">
        <v>1568</v>
      </c>
      <c r="E187" s="1"/>
      <c r="F187" s="1" t="s">
        <v>1742</v>
      </c>
    </row>
    <row r="188" spans="1:6" ht="18" customHeight="1" x14ac:dyDescent="0.25">
      <c r="A188" s="1">
        <v>187</v>
      </c>
      <c r="B188" s="1" t="s">
        <v>1743</v>
      </c>
      <c r="C188" s="1"/>
      <c r="D188" s="1" t="s">
        <v>1531</v>
      </c>
      <c r="E188" s="1"/>
      <c r="F188" s="1" t="s">
        <v>1744</v>
      </c>
    </row>
    <row r="189" spans="1:6" ht="18" customHeight="1" x14ac:dyDescent="0.25">
      <c r="A189" s="1">
        <v>188</v>
      </c>
      <c r="B189" s="1" t="s">
        <v>1743</v>
      </c>
      <c r="C189" s="1"/>
      <c r="D189" s="1" t="s">
        <v>1745</v>
      </c>
      <c r="E189" s="1"/>
      <c r="F189" s="1" t="s">
        <v>1744</v>
      </c>
    </row>
    <row r="190" spans="1:6" ht="18" customHeight="1" x14ac:dyDescent="0.25">
      <c r="A190" s="1">
        <v>189</v>
      </c>
      <c r="B190" s="1" t="s">
        <v>1746</v>
      </c>
      <c r="C190" s="1"/>
      <c r="D190" s="1" t="s">
        <v>1520</v>
      </c>
      <c r="E190" s="1"/>
      <c r="F190" s="1" t="s">
        <v>1747</v>
      </c>
    </row>
    <row r="191" spans="1:6" ht="18" customHeight="1" x14ac:dyDescent="0.25">
      <c r="A191" s="1">
        <v>190</v>
      </c>
      <c r="B191" s="1" t="s">
        <v>1738</v>
      </c>
      <c r="C191" s="1"/>
      <c r="D191" s="1" t="s">
        <v>1748</v>
      </c>
      <c r="E191" s="1"/>
      <c r="F191" s="1" t="s">
        <v>1739</v>
      </c>
    </row>
    <row r="192" spans="1:6" ht="18" customHeight="1" x14ac:dyDescent="0.25">
      <c r="A192" s="1">
        <v>191</v>
      </c>
      <c r="B192" s="1" t="s">
        <v>1749</v>
      </c>
      <c r="C192" s="1"/>
      <c r="D192" s="1" t="s">
        <v>1750</v>
      </c>
      <c r="E192" s="1"/>
      <c r="F192" s="1" t="s">
        <v>1736</v>
      </c>
    </row>
    <row r="193" spans="1:6" ht="18" customHeight="1" x14ac:dyDescent="0.25">
      <c r="A193" s="1">
        <v>192</v>
      </c>
      <c r="B193" s="1" t="s">
        <v>1749</v>
      </c>
      <c r="C193" s="1"/>
      <c r="D193" s="1" t="s">
        <v>1751</v>
      </c>
      <c r="E193" s="1"/>
      <c r="F193" s="1" t="s">
        <v>1736</v>
      </c>
    </row>
    <row r="194" spans="1:6" ht="18" customHeight="1" x14ac:dyDescent="0.25">
      <c r="A194" s="1">
        <v>193</v>
      </c>
      <c r="B194" s="1" t="s">
        <v>1749</v>
      </c>
      <c r="C194" s="1"/>
      <c r="D194" s="1" t="s">
        <v>1478</v>
      </c>
      <c r="E194" s="1"/>
      <c r="F194" s="1" t="s">
        <v>1736</v>
      </c>
    </row>
    <row r="195" spans="1:6" ht="18" customHeight="1" x14ac:dyDescent="0.25">
      <c r="A195" s="1">
        <v>194</v>
      </c>
      <c r="B195" s="1" t="s">
        <v>1749</v>
      </c>
      <c r="C195" s="1"/>
      <c r="D195" s="1" t="s">
        <v>1752</v>
      </c>
      <c r="E195" s="1"/>
      <c r="F195" s="1" t="s">
        <v>1736</v>
      </c>
    </row>
    <row r="196" spans="1:6" ht="18" customHeight="1" x14ac:dyDescent="0.25">
      <c r="A196" s="1">
        <v>195</v>
      </c>
      <c r="B196" s="1" t="s">
        <v>1749</v>
      </c>
      <c r="C196" s="1"/>
      <c r="D196" s="1" t="s">
        <v>1753</v>
      </c>
      <c r="E196" s="1"/>
      <c r="F196" s="1" t="s">
        <v>1736</v>
      </c>
    </row>
    <row r="197" spans="1:6" ht="18" customHeight="1" x14ac:dyDescent="0.25">
      <c r="A197" s="1">
        <v>196</v>
      </c>
      <c r="B197" s="1" t="s">
        <v>1749</v>
      </c>
      <c r="C197" s="1"/>
      <c r="D197" s="1" t="s">
        <v>1754</v>
      </c>
      <c r="E197" s="1"/>
      <c r="F197" s="1" t="s">
        <v>1736</v>
      </c>
    </row>
    <row r="198" spans="1:6" ht="18" customHeight="1" x14ac:dyDescent="0.25">
      <c r="A198" s="1">
        <v>197</v>
      </c>
      <c r="B198" s="1" t="s">
        <v>1749</v>
      </c>
      <c r="C198" s="1"/>
      <c r="D198" s="1" t="s">
        <v>1755</v>
      </c>
      <c r="E198" s="1"/>
      <c r="F198" s="1" t="s">
        <v>1736</v>
      </c>
    </row>
    <row r="199" spans="1:6" ht="18" customHeight="1" x14ac:dyDescent="0.25">
      <c r="A199" s="1">
        <v>198</v>
      </c>
      <c r="B199" s="1" t="s">
        <v>1749</v>
      </c>
      <c r="C199" s="1"/>
      <c r="D199" s="1" t="s">
        <v>1756</v>
      </c>
      <c r="E199" s="1"/>
      <c r="F199" s="1" t="s">
        <v>1736</v>
      </c>
    </row>
    <row r="200" spans="1:6" ht="18" customHeight="1" x14ac:dyDescent="0.25">
      <c r="A200" s="1">
        <v>199</v>
      </c>
      <c r="B200" s="1" t="s">
        <v>1749</v>
      </c>
      <c r="C200" s="1"/>
      <c r="D200" s="1" t="s">
        <v>1757</v>
      </c>
      <c r="E200" s="1"/>
      <c r="F200" s="1" t="s">
        <v>1736</v>
      </c>
    </row>
    <row r="201" spans="1:6" ht="18" customHeight="1" x14ac:dyDescent="0.25">
      <c r="A201" s="1">
        <v>200</v>
      </c>
      <c r="B201" s="1" t="s">
        <v>1749</v>
      </c>
      <c r="C201" s="1"/>
      <c r="D201" s="1" t="s">
        <v>1758</v>
      </c>
      <c r="E201" s="1"/>
      <c r="F201" s="1" t="s">
        <v>1736</v>
      </c>
    </row>
    <row r="202" spans="1:6" ht="18" customHeight="1" x14ac:dyDescent="0.25">
      <c r="A202" s="1">
        <v>201</v>
      </c>
      <c r="B202" s="1" t="s">
        <v>1749</v>
      </c>
      <c r="C202" s="1"/>
      <c r="D202" s="1" t="s">
        <v>1759</v>
      </c>
      <c r="E202" s="1"/>
      <c r="F202" s="1" t="s">
        <v>1736</v>
      </c>
    </row>
    <row r="203" spans="1:6" ht="18" customHeight="1" x14ac:dyDescent="0.25">
      <c r="A203" s="1">
        <v>202</v>
      </c>
      <c r="B203" s="1" t="s">
        <v>1760</v>
      </c>
      <c r="C203" s="1"/>
      <c r="D203" s="1" t="s">
        <v>1568</v>
      </c>
      <c r="E203" s="1"/>
      <c r="F203" s="1" t="s">
        <v>1761</v>
      </c>
    </row>
    <row r="204" spans="1:6" ht="18" customHeight="1" x14ac:dyDescent="0.25">
      <c r="A204" s="1">
        <v>203</v>
      </c>
      <c r="B204" s="1" t="s">
        <v>1760</v>
      </c>
      <c r="C204" s="1"/>
      <c r="D204" s="1" t="s">
        <v>1539</v>
      </c>
      <c r="E204" s="1"/>
      <c r="F204" s="1" t="s">
        <v>1761</v>
      </c>
    </row>
    <row r="205" spans="1:6" ht="18" customHeight="1" x14ac:dyDescent="0.25">
      <c r="A205" s="1">
        <v>204</v>
      </c>
      <c r="B205" s="1" t="s">
        <v>1760</v>
      </c>
      <c r="C205" s="1"/>
      <c r="D205" s="1" t="s">
        <v>1590</v>
      </c>
      <c r="E205" s="1"/>
      <c r="F205" s="1" t="s">
        <v>1761</v>
      </c>
    </row>
    <row r="206" spans="1:6" ht="18" customHeight="1" x14ac:dyDescent="0.25">
      <c r="A206" s="1">
        <v>205</v>
      </c>
      <c r="B206" s="1" t="s">
        <v>1760</v>
      </c>
      <c r="C206" s="1"/>
      <c r="D206" s="1" t="s">
        <v>1579</v>
      </c>
      <c r="E206" s="1"/>
      <c r="F206" s="1" t="s">
        <v>1761</v>
      </c>
    </row>
    <row r="207" spans="1:6" ht="18" customHeight="1" x14ac:dyDescent="0.25">
      <c r="A207" s="1">
        <v>206</v>
      </c>
      <c r="B207" s="1" t="s">
        <v>1762</v>
      </c>
      <c r="C207" s="1"/>
      <c r="D207" s="1" t="s">
        <v>1763</v>
      </c>
      <c r="E207" s="1"/>
      <c r="F207" s="1" t="s">
        <v>1764</v>
      </c>
    </row>
    <row r="208" spans="1:6" ht="18" customHeight="1" x14ac:dyDescent="0.25">
      <c r="A208" s="1">
        <v>207</v>
      </c>
      <c r="B208" s="1" t="s">
        <v>1682</v>
      </c>
      <c r="C208" s="1"/>
      <c r="D208" s="1" t="s">
        <v>1765</v>
      </c>
      <c r="E208" s="1"/>
      <c r="F208" s="1" t="s">
        <v>1684</v>
      </c>
    </row>
    <row r="209" spans="1:6" ht="18" customHeight="1" x14ac:dyDescent="0.25">
      <c r="A209" s="1">
        <v>208</v>
      </c>
      <c r="B209" s="1" t="s">
        <v>1494</v>
      </c>
      <c r="C209" s="1"/>
      <c r="D209" s="1" t="s">
        <v>1494</v>
      </c>
      <c r="E209" s="1"/>
      <c r="F209" s="1" t="s">
        <v>1496</v>
      </c>
    </row>
    <row r="210" spans="1:6" ht="18" customHeight="1" x14ac:dyDescent="0.25">
      <c r="A210" s="1">
        <v>209</v>
      </c>
      <c r="B210" s="1" t="s">
        <v>1587</v>
      </c>
      <c r="C210" s="1"/>
      <c r="D210" s="1" t="s">
        <v>1587</v>
      </c>
      <c r="E210" s="1"/>
      <c r="F210" s="1" t="s">
        <v>1577</v>
      </c>
    </row>
    <row r="211" spans="1:6" ht="18" customHeight="1" x14ac:dyDescent="0.25">
      <c r="A211" s="1">
        <v>210</v>
      </c>
      <c r="B211" s="1" t="s">
        <v>1620</v>
      </c>
      <c r="C211" s="1"/>
      <c r="D211" s="1" t="s">
        <v>1766</v>
      </c>
      <c r="E211" s="1"/>
      <c r="F211" s="1" t="s">
        <v>1622</v>
      </c>
    </row>
    <row r="212" spans="1:6" ht="18" customHeight="1" x14ac:dyDescent="0.25">
      <c r="A212" s="1">
        <v>211</v>
      </c>
      <c r="B212" s="1" t="s">
        <v>1509</v>
      </c>
      <c r="C212" s="1"/>
      <c r="D212" s="1" t="s">
        <v>1509</v>
      </c>
      <c r="E212" s="1"/>
      <c r="F212" s="1" t="s">
        <v>1512</v>
      </c>
    </row>
    <row r="213" spans="1:6" ht="18" customHeight="1" x14ac:dyDescent="0.25">
      <c r="A213" s="1">
        <v>212</v>
      </c>
      <c r="B213" s="1" t="s">
        <v>1514</v>
      </c>
      <c r="C213" s="1"/>
      <c r="D213" s="1" t="s">
        <v>1514</v>
      </c>
      <c r="E213" s="1"/>
      <c r="F213" s="1" t="s">
        <v>1515</v>
      </c>
    </row>
    <row r="214" spans="1:6" ht="18" customHeight="1" x14ac:dyDescent="0.25">
      <c r="A214" s="1">
        <v>213</v>
      </c>
      <c r="B214" s="1" t="s">
        <v>1544</v>
      </c>
      <c r="C214" s="1"/>
      <c r="D214" s="1" t="s">
        <v>1767</v>
      </c>
      <c r="E214" s="1"/>
      <c r="F214" s="1" t="s">
        <v>1546</v>
      </c>
    </row>
    <row r="215" spans="1:6" ht="18" customHeight="1" x14ac:dyDescent="0.25">
      <c r="A215" s="1">
        <v>214</v>
      </c>
      <c r="B215" s="1" t="s">
        <v>1768</v>
      </c>
      <c r="C215" s="1"/>
      <c r="D215" s="1" t="s">
        <v>1769</v>
      </c>
      <c r="E215" s="1"/>
      <c r="F215" s="1" t="s">
        <v>1770</v>
      </c>
    </row>
    <row r="216" spans="1:6" ht="18" customHeight="1" x14ac:dyDescent="0.25">
      <c r="A216" s="1">
        <v>215</v>
      </c>
      <c r="B216" s="1" t="s">
        <v>1514</v>
      </c>
      <c r="C216" s="1"/>
      <c r="D216" s="1" t="s">
        <v>1771</v>
      </c>
      <c r="E216" s="1"/>
      <c r="F216" s="1" t="s">
        <v>1515</v>
      </c>
    </row>
    <row r="217" spans="1:6" ht="18" customHeight="1" x14ac:dyDescent="0.25">
      <c r="A217" s="1">
        <v>216</v>
      </c>
      <c r="B217" s="1" t="s">
        <v>1682</v>
      </c>
      <c r="C217" s="1"/>
      <c r="D217" s="1" t="s">
        <v>1772</v>
      </c>
      <c r="E217" s="1"/>
      <c r="F217" s="1" t="s">
        <v>1684</v>
      </c>
    </row>
    <row r="218" spans="1:6" ht="18" customHeight="1" x14ac:dyDescent="0.25">
      <c r="A218" s="1">
        <v>217</v>
      </c>
      <c r="B218" s="1" t="s">
        <v>1773</v>
      </c>
      <c r="C218" s="1"/>
      <c r="D218" s="1" t="s">
        <v>1774</v>
      </c>
      <c r="E218" s="1"/>
      <c r="F218" s="1" t="s">
        <v>1775</v>
      </c>
    </row>
    <row r="219" spans="1:6" ht="18" customHeight="1" x14ac:dyDescent="0.25">
      <c r="A219" s="1">
        <v>218</v>
      </c>
      <c r="B219" s="1" t="s">
        <v>1717</v>
      </c>
      <c r="C219" s="1"/>
      <c r="D219" s="1" t="s">
        <v>1717</v>
      </c>
      <c r="E219" s="1"/>
      <c r="F219" s="1" t="s">
        <v>1719</v>
      </c>
    </row>
    <row r="220" spans="1:6" ht="18" customHeight="1" x14ac:dyDescent="0.25">
      <c r="A220" s="1">
        <v>219</v>
      </c>
      <c r="B220" s="1" t="s">
        <v>1717</v>
      </c>
      <c r="C220" s="1"/>
      <c r="D220" s="1" t="s">
        <v>1776</v>
      </c>
      <c r="E220" s="1"/>
      <c r="F220" s="1" t="s">
        <v>1719</v>
      </c>
    </row>
    <row r="221" spans="1:6" ht="18" customHeight="1" x14ac:dyDescent="0.25">
      <c r="A221" s="1">
        <v>220</v>
      </c>
      <c r="B221" s="1" t="s">
        <v>1777</v>
      </c>
      <c r="C221" s="1"/>
      <c r="D221" s="1" t="s">
        <v>1481</v>
      </c>
      <c r="E221" s="1"/>
      <c r="F221" s="1" t="s">
        <v>1778</v>
      </c>
    </row>
    <row r="222" spans="1:6" ht="18" customHeight="1" x14ac:dyDescent="0.25">
      <c r="A222" s="1">
        <v>221</v>
      </c>
      <c r="B222" s="1" t="s">
        <v>1777</v>
      </c>
      <c r="C222" s="1"/>
      <c r="D222" s="1" t="s">
        <v>1568</v>
      </c>
      <c r="E222" s="1"/>
      <c r="F222" s="1" t="s">
        <v>1778</v>
      </c>
    </row>
    <row r="223" spans="1:6" ht="18" customHeight="1" x14ac:dyDescent="0.25">
      <c r="A223" s="1">
        <v>222</v>
      </c>
      <c r="B223" s="1" t="s">
        <v>1777</v>
      </c>
      <c r="C223" s="1"/>
      <c r="D223" s="1" t="s">
        <v>1520</v>
      </c>
      <c r="E223" s="1"/>
      <c r="F223" s="1" t="s">
        <v>1778</v>
      </c>
    </row>
    <row r="224" spans="1:6" ht="18" customHeight="1" x14ac:dyDescent="0.25">
      <c r="A224" s="1">
        <v>223</v>
      </c>
      <c r="B224" s="1" t="s">
        <v>1777</v>
      </c>
      <c r="C224" s="1"/>
      <c r="D224" s="1" t="s">
        <v>1779</v>
      </c>
      <c r="E224" s="1"/>
      <c r="F224" s="1" t="s">
        <v>1778</v>
      </c>
    </row>
    <row r="225" spans="1:6" ht="18" customHeight="1" x14ac:dyDescent="0.25">
      <c r="A225" s="1">
        <v>224</v>
      </c>
      <c r="B225" s="1" t="s">
        <v>1777</v>
      </c>
      <c r="C225" s="1"/>
      <c r="D225" s="1" t="s">
        <v>1531</v>
      </c>
      <c r="E225" s="1"/>
      <c r="F225" s="1" t="s">
        <v>1778</v>
      </c>
    </row>
    <row r="226" spans="1:6" ht="18" customHeight="1" x14ac:dyDescent="0.25">
      <c r="A226" s="1">
        <v>225</v>
      </c>
      <c r="B226" s="1" t="s">
        <v>1749</v>
      </c>
      <c r="C226" s="1"/>
      <c r="D226" s="1" t="s">
        <v>1780</v>
      </c>
      <c r="E226" s="1"/>
      <c r="F226" s="1" t="s">
        <v>1736</v>
      </c>
    </row>
    <row r="227" spans="1:6" ht="18" customHeight="1" x14ac:dyDescent="0.25">
      <c r="A227" s="1">
        <v>226</v>
      </c>
      <c r="B227" s="1" t="s">
        <v>1612</v>
      </c>
      <c r="C227" s="1"/>
      <c r="D227" s="1" t="s">
        <v>1513</v>
      </c>
      <c r="E227" s="1"/>
      <c r="F227" s="1" t="s">
        <v>14</v>
      </c>
    </row>
    <row r="228" spans="1:6" ht="18" customHeight="1" x14ac:dyDescent="0.25">
      <c r="A228" s="1">
        <v>227</v>
      </c>
      <c r="B228" s="1" t="s">
        <v>1781</v>
      </c>
      <c r="C228" s="1"/>
      <c r="D228" s="1" t="s">
        <v>1693</v>
      </c>
      <c r="E228" s="1"/>
      <c r="F228" s="1" t="s">
        <v>1782</v>
      </c>
    </row>
    <row r="229" spans="1:6" ht="18" customHeight="1" x14ac:dyDescent="0.25">
      <c r="A229" s="1">
        <v>228</v>
      </c>
      <c r="B229" s="1" t="s">
        <v>1781</v>
      </c>
      <c r="C229" s="1"/>
      <c r="D229" s="1" t="s">
        <v>1783</v>
      </c>
      <c r="E229" s="1"/>
      <c r="F229" s="1" t="s">
        <v>1782</v>
      </c>
    </row>
    <row r="230" spans="1:6" ht="18" customHeight="1" x14ac:dyDescent="0.25">
      <c r="A230" s="1">
        <v>229</v>
      </c>
      <c r="B230" s="1" t="s">
        <v>1784</v>
      </c>
      <c r="C230" s="1"/>
      <c r="D230" s="1" t="s">
        <v>1568</v>
      </c>
      <c r="E230" s="1"/>
      <c r="F230" s="1" t="s">
        <v>1712</v>
      </c>
    </row>
    <row r="231" spans="1:6" ht="18" customHeight="1" x14ac:dyDescent="0.25">
      <c r="A231" s="1">
        <v>230</v>
      </c>
      <c r="B231" s="1" t="s">
        <v>1784</v>
      </c>
      <c r="C231" s="1"/>
      <c r="D231" s="1" t="s">
        <v>1539</v>
      </c>
      <c r="E231" s="1"/>
      <c r="F231" s="1" t="s">
        <v>1712</v>
      </c>
    </row>
    <row r="232" spans="1:6" ht="18" customHeight="1" x14ac:dyDescent="0.25">
      <c r="A232" s="1">
        <v>231</v>
      </c>
      <c r="B232" s="1" t="s">
        <v>1785</v>
      </c>
      <c r="C232" s="1"/>
      <c r="D232" s="1" t="s">
        <v>1531</v>
      </c>
      <c r="E232" s="1"/>
      <c r="F232" s="1" t="s">
        <v>1786</v>
      </c>
    </row>
    <row r="233" spans="1:6" ht="18" customHeight="1" x14ac:dyDescent="0.25">
      <c r="A233" s="1">
        <v>232</v>
      </c>
      <c r="B233" s="1" t="s">
        <v>1787</v>
      </c>
      <c r="C233" s="1"/>
      <c r="D233" s="1" t="s">
        <v>1788</v>
      </c>
      <c r="E233" s="1"/>
      <c r="F233" s="1" t="s">
        <v>1789</v>
      </c>
    </row>
    <row r="234" spans="1:6" ht="18" customHeight="1" x14ac:dyDescent="0.25">
      <c r="A234" s="1">
        <v>233</v>
      </c>
      <c r="B234" s="1" t="s">
        <v>1787</v>
      </c>
      <c r="C234" s="1"/>
      <c r="D234" s="1" t="s">
        <v>1568</v>
      </c>
      <c r="E234" s="1"/>
      <c r="F234" s="1" t="s">
        <v>1789</v>
      </c>
    </row>
    <row r="235" spans="1:6" ht="18" customHeight="1" x14ac:dyDescent="0.25">
      <c r="A235" s="1">
        <v>234</v>
      </c>
      <c r="B235" s="1" t="s">
        <v>1787</v>
      </c>
      <c r="C235" s="1"/>
      <c r="D235" s="1" t="s">
        <v>1745</v>
      </c>
      <c r="E235" s="1"/>
      <c r="F235" s="1" t="s">
        <v>1789</v>
      </c>
    </row>
    <row r="236" spans="1:6" ht="18" customHeight="1" x14ac:dyDescent="0.25">
      <c r="A236" s="1">
        <v>235</v>
      </c>
      <c r="B236" s="1" t="s">
        <v>1787</v>
      </c>
      <c r="C236" s="1"/>
      <c r="D236" s="1" t="s">
        <v>1779</v>
      </c>
      <c r="E236" s="1"/>
      <c r="F236" s="1" t="s">
        <v>1789</v>
      </c>
    </row>
    <row r="237" spans="1:6" ht="18" customHeight="1" x14ac:dyDescent="0.25">
      <c r="A237" s="1">
        <v>236</v>
      </c>
      <c r="B237" s="1" t="s">
        <v>1787</v>
      </c>
      <c r="C237" s="1"/>
      <c r="D237" s="1" t="s">
        <v>1790</v>
      </c>
      <c r="E237" s="1"/>
      <c r="F237" s="1" t="s">
        <v>1789</v>
      </c>
    </row>
    <row r="238" spans="1:6" ht="18" customHeight="1" x14ac:dyDescent="0.25">
      <c r="A238" s="1">
        <v>237</v>
      </c>
      <c r="B238" s="1" t="s">
        <v>1787</v>
      </c>
      <c r="C238" s="1"/>
      <c r="D238" s="1" t="s">
        <v>1791</v>
      </c>
      <c r="E238" s="1"/>
      <c r="F238" s="1" t="s">
        <v>1789</v>
      </c>
    </row>
    <row r="239" spans="1:6" ht="18" customHeight="1" x14ac:dyDescent="0.25">
      <c r="A239" s="1">
        <v>238</v>
      </c>
      <c r="B239" s="1" t="s">
        <v>1787</v>
      </c>
      <c r="C239" s="1"/>
      <c r="D239" s="1" t="s">
        <v>1792</v>
      </c>
      <c r="E239" s="1"/>
      <c r="F239" s="1" t="s">
        <v>1789</v>
      </c>
    </row>
    <row r="240" spans="1:6" ht="18" customHeight="1" x14ac:dyDescent="0.25">
      <c r="A240" s="1">
        <v>239</v>
      </c>
      <c r="B240" s="1" t="s">
        <v>1787</v>
      </c>
      <c r="C240" s="1"/>
      <c r="D240" s="1" t="s">
        <v>1793</v>
      </c>
      <c r="E240" s="1"/>
      <c r="F240" s="1" t="s">
        <v>1789</v>
      </c>
    </row>
    <row r="241" spans="1:6" ht="18" customHeight="1" x14ac:dyDescent="0.25">
      <c r="A241" s="1">
        <v>240</v>
      </c>
      <c r="B241" s="1" t="s">
        <v>1787</v>
      </c>
      <c r="C241" s="1"/>
      <c r="D241" s="1" t="s">
        <v>1794</v>
      </c>
      <c r="E241" s="1"/>
      <c r="F241" s="1" t="s">
        <v>1789</v>
      </c>
    </row>
    <row r="242" spans="1:6" ht="18" customHeight="1" x14ac:dyDescent="0.25">
      <c r="A242" s="1">
        <v>241</v>
      </c>
      <c r="B242" s="1" t="s">
        <v>1787</v>
      </c>
      <c r="C242" s="1"/>
      <c r="D242" s="1" t="s">
        <v>1795</v>
      </c>
      <c r="E242" s="1"/>
      <c r="F242" s="1" t="s">
        <v>1789</v>
      </c>
    </row>
    <row r="243" spans="1:6" ht="18" customHeight="1" x14ac:dyDescent="0.25">
      <c r="A243" s="1">
        <v>242</v>
      </c>
      <c r="B243" s="1" t="s">
        <v>1796</v>
      </c>
      <c r="C243" s="1"/>
      <c r="D243" s="1" t="s">
        <v>1683</v>
      </c>
      <c r="E243" s="1"/>
      <c r="F243" s="1" t="s">
        <v>1797</v>
      </c>
    </row>
    <row r="244" spans="1:6" ht="18" customHeight="1" x14ac:dyDescent="0.25">
      <c r="A244" s="1">
        <v>243</v>
      </c>
      <c r="B244" s="1" t="s">
        <v>1798</v>
      </c>
      <c r="C244" s="1"/>
      <c r="D244" s="1" t="s">
        <v>1520</v>
      </c>
      <c r="E244" s="1"/>
      <c r="F244" s="1" t="s">
        <v>1799</v>
      </c>
    </row>
    <row r="245" spans="1:6" ht="18" customHeight="1" x14ac:dyDescent="0.25">
      <c r="A245" s="1">
        <v>244</v>
      </c>
      <c r="B245" s="1" t="s">
        <v>1798</v>
      </c>
      <c r="C245" s="1"/>
      <c r="D245" s="1" t="s">
        <v>1568</v>
      </c>
      <c r="E245" s="1"/>
      <c r="F245" s="1" t="s">
        <v>1799</v>
      </c>
    </row>
    <row r="246" spans="1:6" ht="18" customHeight="1" x14ac:dyDescent="0.25">
      <c r="A246" s="1">
        <v>245</v>
      </c>
      <c r="B246" s="1" t="s">
        <v>1798</v>
      </c>
      <c r="C246" s="1"/>
      <c r="D246" s="1" t="s">
        <v>1779</v>
      </c>
      <c r="E246" s="1"/>
      <c r="F246" s="1" t="s">
        <v>1799</v>
      </c>
    </row>
    <row r="247" spans="1:6" ht="18" customHeight="1" x14ac:dyDescent="0.25">
      <c r="A247" s="1">
        <v>246</v>
      </c>
      <c r="B247" s="1" t="s">
        <v>1798</v>
      </c>
      <c r="C247" s="1"/>
      <c r="D247" s="1" t="s">
        <v>1531</v>
      </c>
      <c r="E247" s="1"/>
      <c r="F247" s="1" t="s">
        <v>1799</v>
      </c>
    </row>
    <row r="248" spans="1:6" ht="18" customHeight="1" x14ac:dyDescent="0.25">
      <c r="A248" s="1">
        <v>247</v>
      </c>
      <c r="B248" s="1" t="s">
        <v>1800</v>
      </c>
      <c r="C248" s="1"/>
      <c r="D248" s="1" t="s">
        <v>1531</v>
      </c>
      <c r="E248" s="1"/>
      <c r="F248" s="1" t="s">
        <v>1801</v>
      </c>
    </row>
    <row r="249" spans="1:6" ht="18" customHeight="1" x14ac:dyDescent="0.25">
      <c r="A249" s="1">
        <v>248</v>
      </c>
      <c r="B249" s="1" t="s">
        <v>1802</v>
      </c>
      <c r="C249" s="1"/>
      <c r="D249" s="1" t="s">
        <v>1803</v>
      </c>
      <c r="E249" s="1"/>
      <c r="F249" s="1" t="s">
        <v>1804</v>
      </c>
    </row>
    <row r="250" spans="1:6" ht="18" customHeight="1" x14ac:dyDescent="0.25">
      <c r="A250" s="1">
        <v>249</v>
      </c>
      <c r="B250" s="1" t="s">
        <v>1805</v>
      </c>
      <c r="C250" s="1"/>
      <c r="D250" s="1" t="s">
        <v>1806</v>
      </c>
      <c r="E250" s="1"/>
      <c r="F250" s="1" t="s">
        <v>1807</v>
      </c>
    </row>
    <row r="251" spans="1:6" ht="18" customHeight="1" x14ac:dyDescent="0.25">
      <c r="A251" s="1">
        <v>250</v>
      </c>
      <c r="B251" s="1" t="s">
        <v>1805</v>
      </c>
      <c r="C251" s="1"/>
      <c r="D251" s="1" t="s">
        <v>1808</v>
      </c>
      <c r="E251" s="1"/>
      <c r="F251" s="1" t="s">
        <v>1807</v>
      </c>
    </row>
    <row r="252" spans="1:6" ht="18" customHeight="1" x14ac:dyDescent="0.25">
      <c r="A252" s="1">
        <v>251</v>
      </c>
      <c r="B252" s="1" t="s">
        <v>1805</v>
      </c>
      <c r="C252" s="1"/>
      <c r="D252" s="1" t="s">
        <v>1809</v>
      </c>
      <c r="E252" s="1"/>
      <c r="F252" s="1" t="s">
        <v>1807</v>
      </c>
    </row>
    <row r="253" spans="1:6" ht="18" customHeight="1" x14ac:dyDescent="0.25">
      <c r="A253" s="1">
        <v>252</v>
      </c>
      <c r="B253" s="1" t="s">
        <v>1805</v>
      </c>
      <c r="C253" s="1"/>
      <c r="D253" s="1" t="s">
        <v>1810</v>
      </c>
      <c r="E253" s="1"/>
      <c r="F253" s="1" t="s">
        <v>1807</v>
      </c>
    </row>
    <row r="254" spans="1:6" ht="18" customHeight="1" x14ac:dyDescent="0.25">
      <c r="A254" s="1">
        <v>253</v>
      </c>
      <c r="B254" s="1" t="s">
        <v>1805</v>
      </c>
      <c r="C254" s="1"/>
      <c r="D254" s="1" t="s">
        <v>1811</v>
      </c>
      <c r="E254" s="1"/>
      <c r="F254" s="1" t="s">
        <v>1807</v>
      </c>
    </row>
    <row r="255" spans="1:6" ht="18" customHeight="1" x14ac:dyDescent="0.25">
      <c r="A255" s="1">
        <v>254</v>
      </c>
      <c r="B255" s="1" t="s">
        <v>1812</v>
      </c>
      <c r="C255" s="1"/>
      <c r="D255" s="1" t="s">
        <v>1568</v>
      </c>
      <c r="E255" s="1"/>
      <c r="F255" s="1" t="s">
        <v>1813</v>
      </c>
    </row>
    <row r="256" spans="1:6" ht="18" customHeight="1" x14ac:dyDescent="0.25">
      <c r="A256" s="1">
        <v>255</v>
      </c>
      <c r="B256" s="1" t="s">
        <v>1814</v>
      </c>
      <c r="C256" s="1"/>
      <c r="D256" s="1" t="s">
        <v>1815</v>
      </c>
      <c r="E256" s="1"/>
      <c r="F256" s="1" t="s">
        <v>1813</v>
      </c>
    </row>
    <row r="257" spans="1:6" ht="18" customHeight="1" x14ac:dyDescent="0.25">
      <c r="A257" s="1">
        <v>256</v>
      </c>
      <c r="B257" s="1" t="s">
        <v>1814</v>
      </c>
      <c r="C257" s="1"/>
      <c r="D257" s="1" t="s">
        <v>1531</v>
      </c>
      <c r="E257" s="1"/>
      <c r="F257" s="1" t="s">
        <v>1813</v>
      </c>
    </row>
    <row r="258" spans="1:6" ht="18" customHeight="1" x14ac:dyDescent="0.25">
      <c r="A258" s="1">
        <v>257</v>
      </c>
      <c r="B258" s="1" t="s">
        <v>1816</v>
      </c>
      <c r="C258" s="1"/>
      <c r="D258" s="1" t="s">
        <v>1817</v>
      </c>
      <c r="E258" s="1"/>
      <c r="F258" s="1" t="s">
        <v>1818</v>
      </c>
    </row>
    <row r="259" spans="1:6" ht="18" customHeight="1" x14ac:dyDescent="0.25">
      <c r="A259" s="1">
        <v>258</v>
      </c>
      <c r="B259" s="1" t="s">
        <v>1805</v>
      </c>
      <c r="C259" s="1"/>
      <c r="D259" s="1" t="s">
        <v>1819</v>
      </c>
      <c r="E259" s="1"/>
      <c r="F259" s="1" t="s">
        <v>1807</v>
      </c>
    </row>
    <row r="260" spans="1:6" ht="18" customHeight="1" x14ac:dyDescent="0.25">
      <c r="A260" s="1">
        <v>259</v>
      </c>
      <c r="B260" s="1" t="s">
        <v>1805</v>
      </c>
      <c r="C260" s="1"/>
      <c r="D260" s="1" t="s">
        <v>1820</v>
      </c>
      <c r="E260" s="1"/>
      <c r="F260" s="1" t="s">
        <v>1807</v>
      </c>
    </row>
    <row r="261" spans="1:6" ht="18" customHeight="1" x14ac:dyDescent="0.25">
      <c r="A261" s="1">
        <v>260</v>
      </c>
      <c r="B261" s="1" t="s">
        <v>1805</v>
      </c>
      <c r="C261" s="1"/>
      <c r="D261" s="1" t="s">
        <v>1821</v>
      </c>
      <c r="E261" s="1"/>
      <c r="F261" s="1" t="s">
        <v>1807</v>
      </c>
    </row>
    <row r="262" spans="1:6" ht="18" customHeight="1" x14ac:dyDescent="0.25">
      <c r="A262" s="1">
        <v>261</v>
      </c>
      <c r="B262" s="1" t="s">
        <v>1822</v>
      </c>
      <c r="C262" s="1"/>
      <c r="D262" s="1" t="s">
        <v>1568</v>
      </c>
      <c r="E262" s="1"/>
      <c r="F262" s="1" t="s">
        <v>1813</v>
      </c>
    </row>
    <row r="263" spans="1:6" ht="18" customHeight="1" x14ac:dyDescent="0.25">
      <c r="A263" s="1">
        <v>262</v>
      </c>
      <c r="B263" s="1" t="s">
        <v>1823</v>
      </c>
      <c r="C263" s="1"/>
      <c r="D263" s="1" t="s">
        <v>1568</v>
      </c>
      <c r="E263" s="1"/>
      <c r="F263" s="1" t="s">
        <v>1813</v>
      </c>
    </row>
    <row r="264" spans="1:6" ht="18" customHeight="1" x14ac:dyDescent="0.25">
      <c r="A264" s="1">
        <v>263</v>
      </c>
      <c r="B264" s="1" t="s">
        <v>1666</v>
      </c>
      <c r="C264" s="1"/>
      <c r="D264" s="1" t="s">
        <v>1824</v>
      </c>
      <c r="E264" s="1"/>
      <c r="F264" s="1" t="s">
        <v>1667</v>
      </c>
    </row>
    <row r="265" spans="1:6" ht="18" customHeight="1" x14ac:dyDescent="0.25">
      <c r="A265" s="1">
        <v>264</v>
      </c>
      <c r="B265" s="1" t="s">
        <v>1812</v>
      </c>
      <c r="C265" s="1"/>
      <c r="D265" s="1" t="s">
        <v>1815</v>
      </c>
      <c r="E265" s="1"/>
      <c r="F265" s="1" t="s">
        <v>1813</v>
      </c>
    </row>
    <row r="266" spans="1:6" ht="18" customHeight="1" x14ac:dyDescent="0.25">
      <c r="A266" s="1">
        <v>265</v>
      </c>
      <c r="B266" s="1" t="s">
        <v>1822</v>
      </c>
      <c r="C266" s="1"/>
      <c r="D266" s="1" t="s">
        <v>1815</v>
      </c>
      <c r="E266" s="1"/>
      <c r="F266" s="1" t="s">
        <v>1813</v>
      </c>
    </row>
    <row r="267" spans="1:6" ht="18" customHeight="1" x14ac:dyDescent="0.25">
      <c r="A267" s="1">
        <v>266</v>
      </c>
      <c r="B267" s="1" t="s">
        <v>1823</v>
      </c>
      <c r="C267" s="1"/>
      <c r="D267" s="1" t="s">
        <v>1825</v>
      </c>
      <c r="E267" s="1"/>
      <c r="F267" s="1" t="s">
        <v>1813</v>
      </c>
    </row>
    <row r="268" spans="1:6" ht="18" customHeight="1" x14ac:dyDescent="0.25">
      <c r="A268" s="1">
        <v>267</v>
      </c>
      <c r="B268" s="1" t="s">
        <v>1826</v>
      </c>
      <c r="C268" s="1"/>
      <c r="D268" s="1" t="s">
        <v>1531</v>
      </c>
      <c r="E268" s="1"/>
      <c r="F268" s="1" t="s">
        <v>1813</v>
      </c>
    </row>
    <row r="269" spans="1:6" ht="18" customHeight="1" x14ac:dyDescent="0.25">
      <c r="A269" s="1">
        <v>268</v>
      </c>
      <c r="B269" s="1" t="s">
        <v>1827</v>
      </c>
      <c r="C269" s="1"/>
      <c r="D269" s="1" t="s">
        <v>1531</v>
      </c>
      <c r="E269" s="1"/>
      <c r="F269" s="1" t="s">
        <v>1699</v>
      </c>
    </row>
    <row r="270" spans="1:6" ht="18" customHeight="1" x14ac:dyDescent="0.25">
      <c r="A270" s="1">
        <v>269</v>
      </c>
      <c r="B270" s="1" t="s">
        <v>1828</v>
      </c>
      <c r="C270" s="1"/>
      <c r="D270" s="1" t="s">
        <v>1531</v>
      </c>
      <c r="E270" s="1"/>
      <c r="F270" s="1" t="s">
        <v>1712</v>
      </c>
    </row>
    <row r="271" spans="1:6" ht="18" customHeight="1" x14ac:dyDescent="0.25">
      <c r="A271" s="1">
        <v>270</v>
      </c>
      <c r="B271" s="1" t="s">
        <v>1828</v>
      </c>
      <c r="C271" s="1"/>
      <c r="D271" s="1" t="s">
        <v>1568</v>
      </c>
      <c r="E271" s="1"/>
      <c r="F271" s="1" t="s">
        <v>1712</v>
      </c>
    </row>
    <row r="272" spans="1:6" ht="18" customHeight="1" x14ac:dyDescent="0.25">
      <c r="A272" s="1">
        <v>271</v>
      </c>
      <c r="B272" s="1" t="s">
        <v>1828</v>
      </c>
      <c r="C272" s="1"/>
      <c r="D272" s="1" t="s">
        <v>1539</v>
      </c>
      <c r="E272" s="1"/>
      <c r="F272" s="1" t="s">
        <v>1712</v>
      </c>
    </row>
    <row r="273" spans="1:6" ht="18" customHeight="1" x14ac:dyDescent="0.25">
      <c r="A273" s="1">
        <v>272</v>
      </c>
      <c r="B273" s="1" t="s">
        <v>1829</v>
      </c>
      <c r="C273" s="1"/>
      <c r="D273" s="1" t="s">
        <v>1531</v>
      </c>
      <c r="E273" s="1"/>
      <c r="F273" s="1" t="s">
        <v>1830</v>
      </c>
    </row>
    <row r="274" spans="1:6" ht="18" customHeight="1" x14ac:dyDescent="0.25">
      <c r="A274" s="1">
        <v>273</v>
      </c>
      <c r="B274" s="1" t="s">
        <v>1831</v>
      </c>
      <c r="C274" s="1"/>
      <c r="D274" s="1" t="s">
        <v>1531</v>
      </c>
      <c r="E274" s="1"/>
      <c r="F274" s="1" t="s">
        <v>1832</v>
      </c>
    </row>
    <row r="275" spans="1:6" ht="18" customHeight="1" x14ac:dyDescent="0.25">
      <c r="A275" s="1">
        <v>274</v>
      </c>
      <c r="B275" s="1" t="s">
        <v>1831</v>
      </c>
      <c r="C275" s="1"/>
      <c r="D275" s="1" t="s">
        <v>1568</v>
      </c>
      <c r="E275" s="1"/>
      <c r="F275" s="1" t="s">
        <v>1832</v>
      </c>
    </row>
    <row r="276" spans="1:6" ht="18" customHeight="1" x14ac:dyDescent="0.25">
      <c r="A276" s="1">
        <v>275</v>
      </c>
      <c r="B276" s="1" t="s">
        <v>1831</v>
      </c>
      <c r="C276" s="1"/>
      <c r="D276" s="1" t="s">
        <v>1779</v>
      </c>
      <c r="E276" s="1"/>
      <c r="F276" s="1" t="s">
        <v>1832</v>
      </c>
    </row>
    <row r="277" spans="1:6" ht="18" customHeight="1" x14ac:dyDescent="0.25">
      <c r="A277" s="1">
        <v>276</v>
      </c>
      <c r="B277" s="1" t="s">
        <v>1833</v>
      </c>
      <c r="C277" s="1"/>
      <c r="D277" s="1" t="s">
        <v>1834</v>
      </c>
      <c r="E277" s="1"/>
      <c r="F277" s="1" t="s">
        <v>1835</v>
      </c>
    </row>
    <row r="278" spans="1:6" ht="18" customHeight="1" x14ac:dyDescent="0.25">
      <c r="A278" s="1">
        <v>277</v>
      </c>
      <c r="B278" s="1" t="s">
        <v>1836</v>
      </c>
      <c r="C278" s="1"/>
      <c r="D278" s="1" t="s">
        <v>1568</v>
      </c>
      <c r="E278" s="1"/>
      <c r="F278" s="1" t="s">
        <v>1837</v>
      </c>
    </row>
    <row r="279" spans="1:6" ht="18" customHeight="1" x14ac:dyDescent="0.25">
      <c r="A279" s="1">
        <v>278</v>
      </c>
      <c r="B279" s="1" t="s">
        <v>1836</v>
      </c>
      <c r="C279" s="1"/>
      <c r="D279" s="1" t="s">
        <v>1531</v>
      </c>
      <c r="E279" s="1"/>
      <c r="F279" s="1" t="s">
        <v>1837</v>
      </c>
    </row>
    <row r="280" spans="1:6" ht="18" customHeight="1" x14ac:dyDescent="0.25">
      <c r="A280" s="1">
        <v>279</v>
      </c>
      <c r="B280" s="1" t="s">
        <v>1838</v>
      </c>
      <c r="C280" s="1"/>
      <c r="D280" s="1" t="s">
        <v>1839</v>
      </c>
      <c r="E280" s="1"/>
      <c r="F280" s="1"/>
    </row>
    <row r="281" spans="1:6" ht="18" customHeight="1" x14ac:dyDescent="0.25">
      <c r="A281" s="1">
        <v>280</v>
      </c>
      <c r="B281" s="1" t="s">
        <v>1836</v>
      </c>
      <c r="C281" s="1"/>
      <c r="D281" s="1" t="s">
        <v>1700</v>
      </c>
      <c r="E281" s="1"/>
      <c r="F281" s="1" t="s">
        <v>1837</v>
      </c>
    </row>
    <row r="282" spans="1:6" ht="18" customHeight="1" x14ac:dyDescent="0.25">
      <c r="A282" s="1">
        <v>281</v>
      </c>
      <c r="B282" s="1" t="s">
        <v>1840</v>
      </c>
      <c r="C282" s="1"/>
      <c r="D282" s="1" t="s">
        <v>1568</v>
      </c>
      <c r="E282" s="1"/>
      <c r="F282" s="1" t="s">
        <v>1841</v>
      </c>
    </row>
    <row r="283" spans="1:6" ht="18" customHeight="1" x14ac:dyDescent="0.25">
      <c r="A283" s="1">
        <v>282</v>
      </c>
      <c r="B283" s="1" t="s">
        <v>1840</v>
      </c>
      <c r="C283" s="1"/>
      <c r="D283" s="1" t="s">
        <v>1520</v>
      </c>
      <c r="E283" s="1"/>
      <c r="F283" s="1" t="s">
        <v>1841</v>
      </c>
    </row>
    <row r="284" spans="1:6" ht="18" customHeight="1" x14ac:dyDescent="0.25">
      <c r="A284" s="1">
        <v>283</v>
      </c>
      <c r="B284" s="1" t="s">
        <v>1842</v>
      </c>
      <c r="C284" s="1"/>
      <c r="D284" s="1" t="s">
        <v>1531</v>
      </c>
      <c r="E284" s="1"/>
      <c r="F284" s="1" t="s">
        <v>1699</v>
      </c>
    </row>
    <row r="285" spans="1:6" ht="18" customHeight="1" x14ac:dyDescent="0.25">
      <c r="A285" s="1">
        <v>284</v>
      </c>
      <c r="B285" s="1" t="s">
        <v>1843</v>
      </c>
      <c r="C285" s="1"/>
      <c r="D285" s="1" t="s">
        <v>1531</v>
      </c>
      <c r="E285" s="1"/>
      <c r="F285" s="1" t="s">
        <v>1712</v>
      </c>
    </row>
    <row r="286" spans="1:6" ht="18" customHeight="1" x14ac:dyDescent="0.25">
      <c r="A286" s="1">
        <v>285</v>
      </c>
      <c r="B286" s="1" t="s">
        <v>1843</v>
      </c>
      <c r="C286" s="1"/>
      <c r="D286" s="1" t="s">
        <v>1568</v>
      </c>
      <c r="E286" s="1"/>
      <c r="F286" s="1" t="s">
        <v>1712</v>
      </c>
    </row>
    <row r="287" spans="1:6" ht="18" customHeight="1" x14ac:dyDescent="0.25">
      <c r="A287" s="1">
        <v>286</v>
      </c>
      <c r="B287" s="1" t="s">
        <v>1843</v>
      </c>
      <c r="C287" s="1"/>
      <c r="D287" s="1" t="s">
        <v>1539</v>
      </c>
      <c r="E287" s="1"/>
      <c r="F287" s="1" t="s">
        <v>1712</v>
      </c>
    </row>
    <row r="288" spans="1:6" ht="18" customHeight="1" x14ac:dyDescent="0.25">
      <c r="A288" s="1">
        <v>287</v>
      </c>
      <c r="B288" s="1" t="s">
        <v>1844</v>
      </c>
      <c r="C288" s="1"/>
      <c r="D288" s="1" t="s">
        <v>1568</v>
      </c>
      <c r="E288" s="1"/>
      <c r="F288" s="1" t="s">
        <v>1845</v>
      </c>
    </row>
    <row r="289" spans="1:6" ht="18" customHeight="1" x14ac:dyDescent="0.25">
      <c r="A289" s="1">
        <v>288</v>
      </c>
      <c r="B289" s="1" t="s">
        <v>1844</v>
      </c>
      <c r="C289" s="1"/>
      <c r="D289" s="1" t="s">
        <v>1779</v>
      </c>
      <c r="E289" s="1"/>
      <c r="F289" s="1" t="s">
        <v>1845</v>
      </c>
    </row>
    <row r="290" spans="1:6" ht="18" customHeight="1" x14ac:dyDescent="0.25">
      <c r="A290" s="1">
        <v>289</v>
      </c>
      <c r="B290" s="1" t="s">
        <v>1844</v>
      </c>
      <c r="C290" s="1"/>
      <c r="D290" s="1" t="s">
        <v>1480</v>
      </c>
      <c r="E290" s="1"/>
      <c r="F290" s="1" t="s">
        <v>1845</v>
      </c>
    </row>
    <row r="291" spans="1:6" ht="18" customHeight="1" x14ac:dyDescent="0.25">
      <c r="A291" s="1">
        <v>290</v>
      </c>
      <c r="B291" s="1" t="s">
        <v>1846</v>
      </c>
      <c r="C291" s="1"/>
      <c r="D291" s="1" t="s">
        <v>1847</v>
      </c>
      <c r="E291" s="1"/>
      <c r="F291" s="1" t="s">
        <v>1848</v>
      </c>
    </row>
    <row r="292" spans="1:6" ht="18" customHeight="1" x14ac:dyDescent="0.25">
      <c r="A292" s="1">
        <v>291</v>
      </c>
      <c r="B292" s="1" t="s">
        <v>1849</v>
      </c>
      <c r="C292" s="1"/>
      <c r="D292" s="1" t="s">
        <v>1779</v>
      </c>
      <c r="E292" s="1"/>
      <c r="F292" s="1" t="s">
        <v>1850</v>
      </c>
    </row>
    <row r="293" spans="1:6" ht="18" customHeight="1" x14ac:dyDescent="0.25">
      <c r="A293" s="1">
        <v>292</v>
      </c>
      <c r="B293" s="1" t="s">
        <v>1849</v>
      </c>
      <c r="C293" s="1"/>
      <c r="D293" s="1" t="s">
        <v>1568</v>
      </c>
      <c r="E293" s="1"/>
      <c r="F293" s="1" t="s">
        <v>1850</v>
      </c>
    </row>
    <row r="294" spans="1:6" ht="18" customHeight="1" x14ac:dyDescent="0.25">
      <c r="A294" s="1">
        <v>293</v>
      </c>
      <c r="B294" s="1" t="s">
        <v>1849</v>
      </c>
      <c r="C294" s="1"/>
      <c r="D294" s="1" t="s">
        <v>1520</v>
      </c>
      <c r="E294" s="1"/>
      <c r="F294" s="1" t="s">
        <v>1850</v>
      </c>
    </row>
    <row r="295" spans="1:6" ht="18" customHeight="1" x14ac:dyDescent="0.25">
      <c r="A295" s="1">
        <v>294</v>
      </c>
      <c r="B295" s="1" t="s">
        <v>1851</v>
      </c>
      <c r="C295" s="1"/>
      <c r="D295" s="1" t="s">
        <v>1531</v>
      </c>
      <c r="E295" s="1"/>
      <c r="F295" s="1" t="s">
        <v>1852</v>
      </c>
    </row>
    <row r="296" spans="1:6" ht="18" customHeight="1" x14ac:dyDescent="0.25">
      <c r="A296" s="1">
        <v>295</v>
      </c>
      <c r="B296" s="1" t="s">
        <v>1853</v>
      </c>
      <c r="C296" s="1"/>
      <c r="D296" s="1" t="s">
        <v>1531</v>
      </c>
      <c r="E296" s="1"/>
      <c r="F296" s="1" t="s">
        <v>1712</v>
      </c>
    </row>
    <row r="297" spans="1:6" ht="18" customHeight="1" x14ac:dyDescent="0.25">
      <c r="A297" s="1">
        <v>296</v>
      </c>
      <c r="B297" s="1" t="s">
        <v>1853</v>
      </c>
      <c r="C297" s="1"/>
      <c r="D297" s="1" t="s">
        <v>1568</v>
      </c>
      <c r="E297" s="1"/>
      <c r="F297" s="1" t="s">
        <v>1712</v>
      </c>
    </row>
    <row r="298" spans="1:6" ht="18" customHeight="1" x14ac:dyDescent="0.25">
      <c r="A298" s="1">
        <v>297</v>
      </c>
      <c r="B298" s="1" t="s">
        <v>1853</v>
      </c>
      <c r="C298" s="1"/>
      <c r="D298" s="1" t="s">
        <v>1539</v>
      </c>
      <c r="E298" s="1"/>
      <c r="F298" s="1" t="s">
        <v>1712</v>
      </c>
    </row>
    <row r="299" spans="1:6" ht="18" customHeight="1" x14ac:dyDescent="0.25">
      <c r="A299" s="1">
        <v>298</v>
      </c>
      <c r="B299" s="1" t="s">
        <v>1854</v>
      </c>
      <c r="C299" s="1"/>
      <c r="D299" s="1" t="s">
        <v>1568</v>
      </c>
      <c r="E299" s="1"/>
      <c r="F299" s="1" t="s">
        <v>1580</v>
      </c>
    </row>
    <row r="300" spans="1:6" ht="18" customHeight="1" x14ac:dyDescent="0.25">
      <c r="A300" s="1">
        <v>299</v>
      </c>
      <c r="B300" s="1" t="s">
        <v>1854</v>
      </c>
      <c r="C300" s="1"/>
      <c r="D300" s="1" t="s">
        <v>1539</v>
      </c>
      <c r="E300" s="1"/>
      <c r="F300" s="1" t="s">
        <v>1580</v>
      </c>
    </row>
    <row r="301" spans="1:6" ht="18" customHeight="1" x14ac:dyDescent="0.25">
      <c r="A301" s="1">
        <v>300</v>
      </c>
      <c r="B301" s="1" t="s">
        <v>1854</v>
      </c>
      <c r="C301" s="1"/>
      <c r="D301" s="1" t="s">
        <v>1590</v>
      </c>
      <c r="E301" s="1"/>
      <c r="F301" s="1" t="s">
        <v>1580</v>
      </c>
    </row>
    <row r="302" spans="1:6" ht="18" customHeight="1" x14ac:dyDescent="0.25">
      <c r="A302" s="1">
        <v>301</v>
      </c>
      <c r="B302" s="1" t="s">
        <v>1854</v>
      </c>
      <c r="C302" s="1"/>
      <c r="D302" s="1" t="s">
        <v>1579</v>
      </c>
      <c r="E302" s="1"/>
      <c r="F302" s="1" t="s">
        <v>1580</v>
      </c>
    </row>
    <row r="303" spans="1:6" ht="18" customHeight="1" x14ac:dyDescent="0.25">
      <c r="A303" s="1">
        <v>302</v>
      </c>
      <c r="B303" s="1" t="s">
        <v>1855</v>
      </c>
      <c r="C303" s="1"/>
      <c r="D303" s="1" t="s">
        <v>1520</v>
      </c>
      <c r="E303" s="1"/>
      <c r="F303" s="1" t="s">
        <v>1856</v>
      </c>
    </row>
    <row r="304" spans="1:6" ht="18" customHeight="1" x14ac:dyDescent="0.25">
      <c r="A304" s="1">
        <v>303</v>
      </c>
      <c r="B304" s="1" t="s">
        <v>1520</v>
      </c>
      <c r="C304" s="1"/>
      <c r="D304" s="1" t="s">
        <v>1531</v>
      </c>
      <c r="E304" s="1"/>
      <c r="F304" s="1" t="s">
        <v>1856</v>
      </c>
    </row>
    <row r="305" spans="1:6" ht="18" customHeight="1" x14ac:dyDescent="0.25">
      <c r="A305" s="1">
        <v>304</v>
      </c>
      <c r="B305" s="1" t="s">
        <v>1544</v>
      </c>
      <c r="C305" s="1"/>
      <c r="D305" s="1" t="s">
        <v>1857</v>
      </c>
      <c r="E305" s="1"/>
      <c r="F305" s="1" t="s">
        <v>1856</v>
      </c>
    </row>
    <row r="306" spans="1:6" ht="18" customHeight="1" x14ac:dyDescent="0.25">
      <c r="A306" s="1">
        <v>305</v>
      </c>
      <c r="B306" s="1" t="s">
        <v>1858</v>
      </c>
      <c r="C306" s="1"/>
      <c r="D306" s="1" t="s">
        <v>1857</v>
      </c>
      <c r="E306" s="1"/>
      <c r="F306" s="1" t="s">
        <v>1856</v>
      </c>
    </row>
    <row r="307" spans="1:6" ht="18" customHeight="1" x14ac:dyDescent="0.25">
      <c r="A307" s="1">
        <v>306</v>
      </c>
      <c r="B307" s="1" t="s">
        <v>1859</v>
      </c>
      <c r="C307" s="1"/>
      <c r="D307" s="1" t="s">
        <v>1857</v>
      </c>
      <c r="E307" s="1"/>
      <c r="F307" s="1" t="s">
        <v>1856</v>
      </c>
    </row>
    <row r="308" spans="1:6" ht="18" customHeight="1" x14ac:dyDescent="0.25">
      <c r="A308" s="1">
        <v>307</v>
      </c>
      <c r="B308" s="1" t="s">
        <v>1860</v>
      </c>
      <c r="C308" s="1"/>
      <c r="D308" s="1" t="s">
        <v>1520</v>
      </c>
      <c r="E308" s="1"/>
      <c r="F308" s="1" t="s">
        <v>1856</v>
      </c>
    </row>
    <row r="309" spans="1:6" ht="18" customHeight="1" x14ac:dyDescent="0.25">
      <c r="A309" s="1">
        <v>308</v>
      </c>
      <c r="B309" s="1" t="s">
        <v>1587</v>
      </c>
      <c r="C309" s="1"/>
      <c r="D309" s="1" t="s">
        <v>1857</v>
      </c>
      <c r="E309" s="1"/>
      <c r="F309" s="1" t="s">
        <v>1856</v>
      </c>
    </row>
    <row r="310" spans="1:6" ht="18" customHeight="1" x14ac:dyDescent="0.25">
      <c r="A310" s="1">
        <v>309</v>
      </c>
      <c r="B310" s="1" t="s">
        <v>1587</v>
      </c>
      <c r="C310" s="1"/>
      <c r="D310" s="1" t="s">
        <v>1861</v>
      </c>
      <c r="E310" s="1"/>
      <c r="F310" s="1" t="s">
        <v>1856</v>
      </c>
    </row>
    <row r="311" spans="1:6" ht="18" customHeight="1" x14ac:dyDescent="0.25">
      <c r="A311" s="1">
        <v>310</v>
      </c>
      <c r="B311" s="1" t="s">
        <v>1481</v>
      </c>
      <c r="C311" s="1"/>
      <c r="D311" s="1" t="s">
        <v>1520</v>
      </c>
      <c r="E311" s="1"/>
      <c r="F311" s="1" t="s">
        <v>1856</v>
      </c>
    </row>
    <row r="312" spans="1:6" ht="18" customHeight="1" x14ac:dyDescent="0.25">
      <c r="A312" s="1">
        <v>311</v>
      </c>
      <c r="B312" s="1" t="s">
        <v>1862</v>
      </c>
      <c r="C312" s="1"/>
      <c r="D312" s="1" t="s">
        <v>1498</v>
      </c>
      <c r="E312" s="1"/>
      <c r="F312" s="1" t="s">
        <v>1856</v>
      </c>
    </row>
    <row r="313" spans="1:6" ht="18" customHeight="1" x14ac:dyDescent="0.25">
      <c r="A313" s="1">
        <v>312</v>
      </c>
      <c r="B313" s="1" t="s">
        <v>1827</v>
      </c>
      <c r="C313" s="1"/>
      <c r="D313" s="1" t="s">
        <v>1531</v>
      </c>
      <c r="E313" s="1"/>
      <c r="F313" s="1" t="s">
        <v>1699</v>
      </c>
    </row>
    <row r="314" spans="1:6" ht="18" customHeight="1" x14ac:dyDescent="0.25">
      <c r="A314" s="1">
        <v>313</v>
      </c>
      <c r="B314" s="1" t="s">
        <v>1723</v>
      </c>
      <c r="C314" s="1"/>
      <c r="D314" s="1" t="s">
        <v>1863</v>
      </c>
      <c r="E314" s="1"/>
      <c r="F314" s="1" t="s">
        <v>1667</v>
      </c>
    </row>
    <row r="315" spans="1:6" ht="18" customHeight="1" x14ac:dyDescent="0.25">
      <c r="A315" s="1">
        <v>314</v>
      </c>
      <c r="B315" s="1" t="s">
        <v>1723</v>
      </c>
      <c r="C315" s="1"/>
      <c r="D315" s="1" t="s">
        <v>1864</v>
      </c>
      <c r="E315" s="1"/>
      <c r="F315" s="1" t="s">
        <v>1667</v>
      </c>
    </row>
    <row r="316" spans="1:6" ht="18" customHeight="1" x14ac:dyDescent="0.25">
      <c r="A316" s="1">
        <v>315</v>
      </c>
      <c r="B316" s="1" t="s">
        <v>1865</v>
      </c>
      <c r="C316" s="1"/>
      <c r="D316" s="1" t="s">
        <v>1531</v>
      </c>
      <c r="E316" s="1"/>
      <c r="F316" s="1" t="s">
        <v>1866</v>
      </c>
    </row>
    <row r="317" spans="1:6" ht="18" customHeight="1" x14ac:dyDescent="0.25">
      <c r="A317" s="1">
        <v>316</v>
      </c>
      <c r="B317" s="1" t="s">
        <v>1867</v>
      </c>
      <c r="C317" s="1"/>
      <c r="D317" s="1" t="s">
        <v>1568</v>
      </c>
      <c r="E317" s="1"/>
      <c r="F317" s="1" t="s">
        <v>1868</v>
      </c>
    </row>
    <row r="318" spans="1:6" ht="18" customHeight="1" x14ac:dyDescent="0.25">
      <c r="A318" s="1">
        <v>317</v>
      </c>
      <c r="B318" s="1" t="s">
        <v>1867</v>
      </c>
      <c r="C318" s="1"/>
      <c r="D318" s="1" t="s">
        <v>1869</v>
      </c>
      <c r="E318" s="1"/>
      <c r="F318" s="1" t="s">
        <v>1868</v>
      </c>
    </row>
    <row r="319" spans="1:6" ht="18" customHeight="1" x14ac:dyDescent="0.25">
      <c r="A319" s="1">
        <v>318</v>
      </c>
      <c r="B319" s="1" t="s">
        <v>1867</v>
      </c>
      <c r="C319" s="1"/>
      <c r="D319" s="1" t="s">
        <v>1531</v>
      </c>
      <c r="E319" s="1"/>
      <c r="F319" s="1" t="s">
        <v>1868</v>
      </c>
    </row>
    <row r="320" spans="1:6" ht="18" customHeight="1" x14ac:dyDescent="0.25">
      <c r="A320" s="1">
        <v>319</v>
      </c>
      <c r="B320" s="1" t="s">
        <v>1870</v>
      </c>
      <c r="C320" s="1"/>
      <c r="D320" s="1" t="s">
        <v>1871</v>
      </c>
      <c r="E320" s="1"/>
      <c r="F320" s="1" t="s">
        <v>1872</v>
      </c>
    </row>
    <row r="321" spans="1:6" ht="18" customHeight="1" x14ac:dyDescent="0.25">
      <c r="A321" s="1">
        <v>320</v>
      </c>
      <c r="B321" s="1" t="s">
        <v>1873</v>
      </c>
      <c r="C321" s="1"/>
      <c r="D321" s="1" t="s">
        <v>1539</v>
      </c>
      <c r="E321" s="1"/>
      <c r="F321" s="1" t="s">
        <v>1712</v>
      </c>
    </row>
    <row r="322" spans="1:6" ht="18" customHeight="1" x14ac:dyDescent="0.25">
      <c r="A322" s="1">
        <v>321</v>
      </c>
      <c r="B322" s="1" t="s">
        <v>1873</v>
      </c>
      <c r="C322" s="1"/>
      <c r="D322" s="1" t="s">
        <v>1568</v>
      </c>
      <c r="E322" s="1"/>
      <c r="F322" s="1" t="s">
        <v>1712</v>
      </c>
    </row>
    <row r="323" spans="1:6" ht="18" customHeight="1" x14ac:dyDescent="0.25">
      <c r="A323" s="1">
        <v>322</v>
      </c>
      <c r="B323" s="1" t="s">
        <v>1874</v>
      </c>
      <c r="C323" s="1"/>
      <c r="D323" s="1" t="s">
        <v>1513</v>
      </c>
      <c r="E323" s="1"/>
      <c r="F323" s="1" t="s">
        <v>1856</v>
      </c>
    </row>
    <row r="324" spans="1:6" ht="18" customHeight="1" x14ac:dyDescent="0.25">
      <c r="A324" s="1">
        <v>323</v>
      </c>
      <c r="B324" s="1" t="s">
        <v>1606</v>
      </c>
      <c r="C324" s="1"/>
      <c r="D324" s="1" t="s">
        <v>1531</v>
      </c>
      <c r="E324" s="1"/>
      <c r="F324" s="1" t="s">
        <v>1856</v>
      </c>
    </row>
    <row r="325" spans="1:6" ht="18" customHeight="1" x14ac:dyDescent="0.25">
      <c r="A325" s="1">
        <v>324</v>
      </c>
      <c r="B325" s="1" t="s">
        <v>1779</v>
      </c>
      <c r="C325" s="1"/>
      <c r="D325" s="1" t="s">
        <v>1531</v>
      </c>
      <c r="E325" s="1"/>
      <c r="F325" s="1" t="s">
        <v>1856</v>
      </c>
    </row>
    <row r="326" spans="1:6" ht="18" customHeight="1" x14ac:dyDescent="0.25">
      <c r="A326" s="1">
        <v>325</v>
      </c>
      <c r="B326" s="1" t="s">
        <v>1875</v>
      </c>
      <c r="C326" s="1"/>
      <c r="D326" s="1" t="s">
        <v>1531</v>
      </c>
      <c r="E326" s="1"/>
      <c r="F326" s="1" t="s">
        <v>1856</v>
      </c>
    </row>
    <row r="327" spans="1:6" ht="18" customHeight="1" x14ac:dyDescent="0.25">
      <c r="A327" s="1">
        <v>326</v>
      </c>
      <c r="B327" s="1" t="s">
        <v>1587</v>
      </c>
      <c r="C327" s="1"/>
      <c r="D327" s="1" t="s">
        <v>1876</v>
      </c>
      <c r="E327" s="1"/>
      <c r="F327" s="1" t="s">
        <v>1856</v>
      </c>
    </row>
    <row r="328" spans="1:6" ht="18" customHeight="1" x14ac:dyDescent="0.25">
      <c r="A328" s="1">
        <v>327</v>
      </c>
      <c r="B328" s="1" t="s">
        <v>1877</v>
      </c>
      <c r="C328" s="1"/>
      <c r="D328" s="1" t="s">
        <v>1531</v>
      </c>
      <c r="E328" s="1"/>
      <c r="F328" s="1" t="s">
        <v>1856</v>
      </c>
    </row>
    <row r="329" spans="1:6" ht="18" customHeight="1" x14ac:dyDescent="0.25">
      <c r="A329" s="1">
        <v>328</v>
      </c>
      <c r="B329" s="1" t="s">
        <v>1878</v>
      </c>
      <c r="C329" s="1"/>
      <c r="D329" s="1" t="s">
        <v>1879</v>
      </c>
      <c r="E329" s="1"/>
      <c r="F329" s="1" t="s">
        <v>1880</v>
      </c>
    </row>
    <row r="330" spans="1:6" ht="18" customHeight="1" x14ac:dyDescent="0.25">
      <c r="A330" s="1">
        <v>329</v>
      </c>
      <c r="B330" s="1" t="s">
        <v>1878</v>
      </c>
      <c r="C330" s="1"/>
      <c r="D330" s="1" t="s">
        <v>1881</v>
      </c>
      <c r="E330" s="1"/>
      <c r="F330" s="1" t="s">
        <v>1880</v>
      </c>
    </row>
    <row r="331" spans="1:6" ht="18" customHeight="1" x14ac:dyDescent="0.25">
      <c r="A331" s="1">
        <v>330</v>
      </c>
      <c r="B331" s="1" t="s">
        <v>1878</v>
      </c>
      <c r="C331" s="1"/>
      <c r="D331" s="1" t="s">
        <v>1590</v>
      </c>
      <c r="E331" s="1"/>
      <c r="F331" s="1" t="s">
        <v>1880</v>
      </c>
    </row>
    <row r="332" spans="1:6" ht="18" customHeight="1" x14ac:dyDescent="0.25">
      <c r="A332" s="1">
        <v>331</v>
      </c>
      <c r="B332" s="1" t="s">
        <v>1878</v>
      </c>
      <c r="C332" s="1"/>
      <c r="D332" s="1" t="s">
        <v>1539</v>
      </c>
      <c r="E332" s="1"/>
      <c r="F332" s="1" t="s">
        <v>1880</v>
      </c>
    </row>
    <row r="333" spans="1:6" ht="18" customHeight="1" x14ac:dyDescent="0.25">
      <c r="A333" s="1">
        <v>332</v>
      </c>
      <c r="B333" s="1" t="s">
        <v>1878</v>
      </c>
      <c r="C333" s="1"/>
      <c r="D333" s="1" t="s">
        <v>1681</v>
      </c>
      <c r="E333" s="1"/>
      <c r="F333" s="1" t="s">
        <v>1880</v>
      </c>
    </row>
    <row r="334" spans="1:6" ht="18" customHeight="1" x14ac:dyDescent="0.25">
      <c r="A334" s="1">
        <v>333</v>
      </c>
      <c r="B334" s="1" t="s">
        <v>1878</v>
      </c>
      <c r="C334" s="1"/>
      <c r="D334" s="1" t="s">
        <v>1531</v>
      </c>
      <c r="E334" s="1"/>
      <c r="F334" s="1" t="s">
        <v>1880</v>
      </c>
    </row>
    <row r="335" spans="1:6" ht="18" customHeight="1" x14ac:dyDescent="0.25">
      <c r="A335" s="1">
        <v>334</v>
      </c>
      <c r="B335" s="1" t="s">
        <v>1882</v>
      </c>
      <c r="C335" s="1"/>
      <c r="D335" s="1" t="s">
        <v>1531</v>
      </c>
      <c r="E335" s="1"/>
      <c r="F335" s="1" t="s">
        <v>1883</v>
      </c>
    </row>
    <row r="336" spans="1:6" ht="18" customHeight="1" x14ac:dyDescent="0.25">
      <c r="A336" s="1">
        <v>335</v>
      </c>
      <c r="B336" s="1" t="s">
        <v>1882</v>
      </c>
      <c r="C336" s="1"/>
      <c r="D336" s="1" t="s">
        <v>1568</v>
      </c>
      <c r="E336" s="1"/>
      <c r="F336" s="1" t="s">
        <v>1883</v>
      </c>
    </row>
    <row r="337" spans="1:6" ht="18" customHeight="1" x14ac:dyDescent="0.25">
      <c r="A337" s="1">
        <v>336</v>
      </c>
      <c r="B337" s="1" t="s">
        <v>1882</v>
      </c>
      <c r="C337" s="1"/>
      <c r="D337" s="1" t="s">
        <v>1779</v>
      </c>
      <c r="E337" s="1"/>
      <c r="F337" s="1" t="s">
        <v>1883</v>
      </c>
    </row>
    <row r="338" spans="1:6" ht="18" customHeight="1" x14ac:dyDescent="0.25">
      <c r="A338" s="1">
        <v>337</v>
      </c>
      <c r="B338" s="1" t="s">
        <v>1781</v>
      </c>
      <c r="C338" s="1"/>
      <c r="D338" s="1" t="s">
        <v>1884</v>
      </c>
      <c r="E338" s="1"/>
      <c r="F338" s="1" t="s">
        <v>1782</v>
      </c>
    </row>
    <row r="339" spans="1:6" ht="18" customHeight="1" x14ac:dyDescent="0.25">
      <c r="A339" s="1">
        <v>338</v>
      </c>
      <c r="B339" s="1" t="s">
        <v>1885</v>
      </c>
      <c r="C339" s="1"/>
      <c r="D339" s="1" t="s">
        <v>1531</v>
      </c>
      <c r="E339" s="1"/>
      <c r="F339" s="1" t="s">
        <v>1712</v>
      </c>
    </row>
    <row r="340" spans="1:6" ht="18" customHeight="1" x14ac:dyDescent="0.25">
      <c r="A340" s="1">
        <v>339</v>
      </c>
      <c r="B340" s="1" t="s">
        <v>1885</v>
      </c>
      <c r="C340" s="1"/>
      <c r="D340" s="1" t="s">
        <v>1539</v>
      </c>
      <c r="E340" s="1"/>
      <c r="F340" s="1" t="s">
        <v>1712</v>
      </c>
    </row>
    <row r="341" spans="1:6" ht="18" customHeight="1" x14ac:dyDescent="0.25">
      <c r="A341" s="1">
        <v>340</v>
      </c>
      <c r="B341" s="1" t="s">
        <v>1885</v>
      </c>
      <c r="C341" s="1"/>
      <c r="D341" s="1" t="s">
        <v>1568</v>
      </c>
      <c r="E341" s="1"/>
      <c r="F341" s="1" t="s">
        <v>1712</v>
      </c>
    </row>
    <row r="342" spans="1:6" ht="18" customHeight="1" x14ac:dyDescent="0.25">
      <c r="A342" s="1">
        <v>341</v>
      </c>
      <c r="B342" s="1" t="s">
        <v>1886</v>
      </c>
      <c r="C342" s="1"/>
      <c r="D342" s="1" t="s">
        <v>1541</v>
      </c>
      <c r="E342" s="1"/>
      <c r="F342" s="1" t="s">
        <v>1887</v>
      </c>
    </row>
    <row r="343" spans="1:6" ht="18" customHeight="1" x14ac:dyDescent="0.25">
      <c r="A343" s="1">
        <v>342</v>
      </c>
      <c r="B343" s="1" t="s">
        <v>1888</v>
      </c>
      <c r="C343" s="1"/>
      <c r="D343" s="1" t="s">
        <v>1520</v>
      </c>
      <c r="E343" s="1"/>
      <c r="F343" s="1" t="s">
        <v>1887</v>
      </c>
    </row>
    <row r="344" spans="1:6" ht="18" customHeight="1" x14ac:dyDescent="0.25">
      <c r="A344" s="1">
        <v>343</v>
      </c>
      <c r="B344" s="1" t="s">
        <v>1889</v>
      </c>
      <c r="C344" s="1"/>
      <c r="D344" s="1" t="s">
        <v>1531</v>
      </c>
      <c r="E344" s="1"/>
      <c r="F344" s="1" t="s">
        <v>1890</v>
      </c>
    </row>
    <row r="345" spans="1:6" ht="18" customHeight="1" x14ac:dyDescent="0.25">
      <c r="A345" s="1">
        <v>344</v>
      </c>
      <c r="B345" s="1" t="s">
        <v>1889</v>
      </c>
      <c r="C345" s="1"/>
      <c r="D345" s="1" t="s">
        <v>1891</v>
      </c>
      <c r="E345" s="1"/>
      <c r="F345" s="1" t="s">
        <v>1890</v>
      </c>
    </row>
    <row r="346" spans="1:6" ht="18" customHeight="1" x14ac:dyDescent="0.25">
      <c r="A346" s="1">
        <v>345</v>
      </c>
      <c r="B346" s="1" t="s">
        <v>1892</v>
      </c>
      <c r="C346" s="1"/>
      <c r="D346" s="1" t="s">
        <v>1531</v>
      </c>
      <c r="E346" s="1"/>
      <c r="F346" s="1" t="s">
        <v>1893</v>
      </c>
    </row>
    <row r="347" spans="1:6" ht="18" customHeight="1" x14ac:dyDescent="0.25">
      <c r="A347" s="1">
        <v>346</v>
      </c>
      <c r="B347" s="1" t="s">
        <v>1892</v>
      </c>
      <c r="C347" s="1"/>
      <c r="D347" s="1" t="s">
        <v>1894</v>
      </c>
      <c r="E347" s="1"/>
      <c r="F347" s="1" t="s">
        <v>1893</v>
      </c>
    </row>
    <row r="348" spans="1:6" ht="18" customHeight="1" x14ac:dyDescent="0.25">
      <c r="A348" s="1">
        <v>347</v>
      </c>
      <c r="B348" s="1" t="s">
        <v>1892</v>
      </c>
      <c r="C348" s="1"/>
      <c r="D348" s="1" t="s">
        <v>1568</v>
      </c>
      <c r="E348" s="1"/>
      <c r="F348" s="1" t="s">
        <v>1893</v>
      </c>
    </row>
    <row r="349" spans="1:6" ht="18" customHeight="1" x14ac:dyDescent="0.25">
      <c r="A349" s="1">
        <v>348</v>
      </c>
      <c r="B349" s="1" t="s">
        <v>1892</v>
      </c>
      <c r="C349" s="1"/>
      <c r="D349" s="1" t="s">
        <v>1779</v>
      </c>
      <c r="E349" s="1"/>
      <c r="F349" s="1" t="s">
        <v>1893</v>
      </c>
    </row>
    <row r="350" spans="1:6" ht="18" customHeight="1" x14ac:dyDescent="0.25">
      <c r="A350" s="1">
        <v>349</v>
      </c>
      <c r="B350" s="1" t="s">
        <v>1787</v>
      </c>
      <c r="C350" s="1"/>
      <c r="D350" s="1" t="s">
        <v>1895</v>
      </c>
      <c r="E350" s="1"/>
      <c r="F350" s="1" t="s">
        <v>1789</v>
      </c>
    </row>
    <row r="351" spans="1:6" ht="18" customHeight="1" x14ac:dyDescent="0.25">
      <c r="A351" s="1">
        <v>350</v>
      </c>
      <c r="B351" s="1" t="s">
        <v>1896</v>
      </c>
      <c r="C351" s="1"/>
      <c r="D351" s="1" t="s">
        <v>1531</v>
      </c>
      <c r="E351" s="1"/>
      <c r="F351" s="1" t="s">
        <v>1897</v>
      </c>
    </row>
    <row r="352" spans="1:6" ht="18" customHeight="1" x14ac:dyDescent="0.25">
      <c r="A352" s="1">
        <v>351</v>
      </c>
      <c r="B352" s="1" t="s">
        <v>1896</v>
      </c>
      <c r="C352" s="1"/>
      <c r="D352" s="1" t="s">
        <v>1568</v>
      </c>
      <c r="E352" s="1"/>
      <c r="F352" s="1" t="s">
        <v>1897</v>
      </c>
    </row>
    <row r="353" spans="1:6" ht="18" customHeight="1" x14ac:dyDescent="0.25">
      <c r="A353" s="1">
        <v>352</v>
      </c>
      <c r="B353" s="1" t="s">
        <v>1898</v>
      </c>
      <c r="C353" s="1"/>
      <c r="D353" s="1" t="s">
        <v>1568</v>
      </c>
      <c r="E353" s="1"/>
      <c r="F353" s="1" t="s">
        <v>1813</v>
      </c>
    </row>
    <row r="354" spans="1:6" ht="18" customHeight="1" x14ac:dyDescent="0.25">
      <c r="A354" s="1">
        <v>353</v>
      </c>
      <c r="B354" s="1" t="s">
        <v>1899</v>
      </c>
      <c r="C354" s="1"/>
      <c r="D354" s="1" t="s">
        <v>1568</v>
      </c>
      <c r="E354" s="1"/>
      <c r="F354" s="1" t="s">
        <v>1813</v>
      </c>
    </row>
    <row r="355" spans="1:6" ht="18" customHeight="1" x14ac:dyDescent="0.25">
      <c r="A355" s="1">
        <v>354</v>
      </c>
      <c r="B355" s="1" t="s">
        <v>1900</v>
      </c>
      <c r="C355" s="1"/>
      <c r="D355" s="1" t="s">
        <v>1568</v>
      </c>
      <c r="E355" s="1"/>
      <c r="F355" s="1" t="s">
        <v>1813</v>
      </c>
    </row>
    <row r="356" spans="1:6" ht="18" customHeight="1" x14ac:dyDescent="0.25">
      <c r="A356" s="1">
        <v>355</v>
      </c>
      <c r="B356" s="1" t="s">
        <v>1898</v>
      </c>
      <c r="C356" s="1"/>
      <c r="D356" s="1" t="s">
        <v>1815</v>
      </c>
      <c r="E356" s="1"/>
      <c r="F356" s="1" t="s">
        <v>1813</v>
      </c>
    </row>
    <row r="357" spans="1:6" ht="18" customHeight="1" x14ac:dyDescent="0.25">
      <c r="A357" s="1">
        <v>356</v>
      </c>
      <c r="B357" s="1" t="s">
        <v>1899</v>
      </c>
      <c r="C357" s="1"/>
      <c r="D357" s="1" t="s">
        <v>1815</v>
      </c>
      <c r="E357" s="1"/>
      <c r="F357" s="1" t="s">
        <v>1813</v>
      </c>
    </row>
    <row r="358" spans="1:6" ht="18" customHeight="1" x14ac:dyDescent="0.25">
      <c r="A358" s="1">
        <v>357</v>
      </c>
      <c r="B358" s="1" t="s">
        <v>1900</v>
      </c>
      <c r="C358" s="1"/>
      <c r="D358" s="1" t="s">
        <v>1825</v>
      </c>
      <c r="E358" s="1"/>
      <c r="F358" s="1" t="s">
        <v>1813</v>
      </c>
    </row>
    <row r="359" spans="1:6" ht="18" customHeight="1" x14ac:dyDescent="0.25">
      <c r="A359" s="1">
        <v>358</v>
      </c>
      <c r="B359" s="1" t="s">
        <v>1521</v>
      </c>
      <c r="C359" s="1"/>
      <c r="D359" s="1" t="s">
        <v>1521</v>
      </c>
      <c r="E359" s="1">
        <v>32</v>
      </c>
      <c r="F359" s="1"/>
    </row>
    <row r="360" spans="1:6" ht="18" customHeight="1" x14ac:dyDescent="0.25">
      <c r="A360" s="1">
        <v>359</v>
      </c>
      <c r="B360" s="1" t="s">
        <v>1487</v>
      </c>
      <c r="C360" s="1" t="s">
        <v>1487</v>
      </c>
      <c r="D360" s="1" t="s">
        <v>1485</v>
      </c>
      <c r="E360" s="1">
        <v>55</v>
      </c>
      <c r="F360" s="1" t="s">
        <v>1488</v>
      </c>
    </row>
    <row r="361" spans="1:6" x14ac:dyDescent="0.25">
      <c r="A361" s="1"/>
      <c r="B361" s="1"/>
      <c r="C361" s="1"/>
      <c r="D361" s="1"/>
      <c r="E361" s="1"/>
      <c r="F361" s="1"/>
    </row>
    <row r="362" spans="1:6" x14ac:dyDescent="0.25">
      <c r="A362" s="1"/>
      <c r="B362" s="1"/>
      <c r="C362" s="1"/>
      <c r="D362" s="1"/>
      <c r="E362" s="1"/>
      <c r="F362" s="1"/>
    </row>
    <row r="363" spans="1:6" x14ac:dyDescent="0.25">
      <c r="A363" s="1"/>
      <c r="B363" s="1"/>
      <c r="C363" s="1"/>
      <c r="D363" s="1"/>
      <c r="E363" s="1"/>
      <c r="F363" s="1"/>
    </row>
    <row r="364" spans="1:6" x14ac:dyDescent="0.25">
      <c r="A364" s="1"/>
      <c r="B364" s="1"/>
      <c r="C364" s="1"/>
      <c r="D364" s="1"/>
      <c r="E364" s="1"/>
      <c r="F364" s="1"/>
    </row>
    <row r="365" spans="1:6" x14ac:dyDescent="0.25">
      <c r="A365" s="1"/>
      <c r="B365" s="1"/>
      <c r="C365" s="1"/>
      <c r="D365" s="1"/>
      <c r="E365" s="1"/>
      <c r="F365" s="1"/>
    </row>
    <row r="366" spans="1:6" x14ac:dyDescent="0.25">
      <c r="A366" s="1"/>
      <c r="B366" s="1"/>
      <c r="C366" s="1"/>
      <c r="D366" s="1"/>
      <c r="E366" s="1"/>
      <c r="F366" s="1"/>
    </row>
    <row r="367" spans="1:6" x14ac:dyDescent="0.25">
      <c r="A367" s="1"/>
      <c r="B367" s="1"/>
      <c r="C367" s="1"/>
      <c r="D367" s="1"/>
      <c r="E367" s="1"/>
      <c r="F367" s="1"/>
    </row>
    <row r="368" spans="1:6" x14ac:dyDescent="0.25">
      <c r="A368" s="1"/>
      <c r="B368" s="1"/>
      <c r="C368" s="1"/>
      <c r="D368" s="1"/>
      <c r="E368" s="1"/>
      <c r="F368" s="1"/>
    </row>
    <row r="369" spans="1:6" x14ac:dyDescent="0.25">
      <c r="A369" s="1"/>
      <c r="B369" s="1"/>
      <c r="C369" s="1"/>
      <c r="D369" s="1"/>
      <c r="E369" s="1"/>
      <c r="F369" s="1"/>
    </row>
    <row r="370" spans="1:6" x14ac:dyDescent="0.25">
      <c r="A370" s="1"/>
      <c r="B370" s="1"/>
      <c r="C370" s="1"/>
      <c r="D370" s="1"/>
      <c r="E370" s="1"/>
      <c r="F370" s="1"/>
    </row>
    <row r="371" spans="1:6" x14ac:dyDescent="0.25">
      <c r="A371" s="1"/>
      <c r="B371" s="1"/>
      <c r="C371" s="1"/>
      <c r="D371" s="1"/>
      <c r="E371" s="1"/>
      <c r="F371" s="1"/>
    </row>
    <row r="372" spans="1:6" x14ac:dyDescent="0.25">
      <c r="A372" s="1"/>
      <c r="B372" s="1"/>
      <c r="C372" s="1"/>
      <c r="D372" s="1"/>
      <c r="E372" s="1"/>
      <c r="F372" s="1"/>
    </row>
    <row r="373" spans="1:6" x14ac:dyDescent="0.25">
      <c r="A373" s="1"/>
      <c r="B373" s="1"/>
      <c r="C373" s="1"/>
      <c r="D373" s="1"/>
      <c r="E373" s="1"/>
      <c r="F373" s="1"/>
    </row>
    <row r="374" spans="1:6" x14ac:dyDescent="0.25">
      <c r="A374" s="1"/>
      <c r="B374" s="1"/>
      <c r="C374" s="1"/>
      <c r="D374" s="1"/>
      <c r="E374" s="1"/>
      <c r="F374" s="1"/>
    </row>
    <row r="375" spans="1:6" x14ac:dyDescent="0.25">
      <c r="A375" s="1"/>
      <c r="B375" s="1"/>
      <c r="C375" s="1"/>
      <c r="D375" s="1"/>
      <c r="E375" s="1"/>
      <c r="F375" s="1"/>
    </row>
    <row r="376" spans="1:6" x14ac:dyDescent="0.25">
      <c r="A376" s="1"/>
      <c r="B376" s="1"/>
      <c r="C376" s="1"/>
      <c r="D376" s="1"/>
      <c r="E376" s="1"/>
      <c r="F376" s="1"/>
    </row>
    <row r="377" spans="1:6" x14ac:dyDescent="0.25">
      <c r="A377" s="1"/>
      <c r="B377" s="1"/>
      <c r="C377" s="1"/>
      <c r="D377" s="1"/>
      <c r="E377" s="1"/>
      <c r="F377" s="1"/>
    </row>
    <row r="378" spans="1:6" x14ac:dyDescent="0.25">
      <c r="A378" s="1"/>
      <c r="B378" s="1"/>
      <c r="C378" s="1"/>
      <c r="D378" s="1"/>
      <c r="E378" s="1"/>
      <c r="F378" s="1"/>
    </row>
    <row r="379" spans="1:6" x14ac:dyDescent="0.25">
      <c r="A379" s="1"/>
      <c r="B379" s="1"/>
      <c r="C379" s="1"/>
      <c r="D379" s="1"/>
      <c r="E379" s="1"/>
      <c r="F379" s="1"/>
    </row>
    <row r="380" spans="1:6" x14ac:dyDescent="0.25">
      <c r="A380" s="1"/>
      <c r="B380" s="1"/>
      <c r="C380" s="1"/>
      <c r="D380" s="1"/>
      <c r="E380" s="1"/>
      <c r="F380" s="1"/>
    </row>
    <row r="381" spans="1:6" x14ac:dyDescent="0.25">
      <c r="A381" s="1"/>
      <c r="B381" s="1"/>
      <c r="C381" s="1"/>
      <c r="D381" s="1"/>
      <c r="E381" s="1"/>
      <c r="F381" s="1"/>
    </row>
    <row r="382" spans="1:6" x14ac:dyDescent="0.25">
      <c r="A382" s="1"/>
      <c r="B382" s="1"/>
      <c r="C382" s="1"/>
      <c r="D382" s="1"/>
      <c r="E382" s="1"/>
      <c r="F382" s="1"/>
    </row>
    <row r="383" spans="1:6" x14ac:dyDescent="0.25">
      <c r="A383" s="1"/>
      <c r="B383" s="1"/>
      <c r="C383" s="1"/>
      <c r="D383" s="1"/>
      <c r="E383" s="1"/>
      <c r="F383" s="1"/>
    </row>
    <row r="384" spans="1:6" x14ac:dyDescent="0.25">
      <c r="A384" s="1"/>
      <c r="B384" s="1"/>
      <c r="C384" s="1"/>
      <c r="D384" s="1"/>
      <c r="E384" s="1"/>
      <c r="F384" s="1"/>
    </row>
    <row r="385" spans="1:6" x14ac:dyDescent="0.25">
      <c r="A385" s="1"/>
      <c r="B385" s="1"/>
      <c r="C385" s="1"/>
      <c r="D385" s="1"/>
      <c r="E385" s="1"/>
      <c r="F385" s="1"/>
    </row>
    <row r="386" spans="1:6" x14ac:dyDescent="0.25">
      <c r="A386" s="1"/>
      <c r="B386" s="1"/>
      <c r="C386" s="1"/>
      <c r="D386" s="1"/>
      <c r="E386" s="1"/>
      <c r="F386" s="1"/>
    </row>
    <row r="387" spans="1:6" x14ac:dyDescent="0.25">
      <c r="A387" s="1"/>
      <c r="B387" s="1"/>
      <c r="C387" s="1"/>
      <c r="D387" s="1"/>
      <c r="E387" s="1"/>
      <c r="F387" s="1"/>
    </row>
    <row r="388" spans="1:6" x14ac:dyDescent="0.25">
      <c r="A388" s="1"/>
      <c r="B388" s="1"/>
      <c r="C388" s="1"/>
      <c r="D388" s="1"/>
      <c r="E388" s="1"/>
      <c r="F388" s="1"/>
    </row>
    <row r="389" spans="1:6" x14ac:dyDescent="0.25">
      <c r="A389" s="1"/>
      <c r="B389" s="1"/>
      <c r="C389" s="1"/>
      <c r="D389" s="1"/>
      <c r="E389" s="1"/>
      <c r="F389" s="1"/>
    </row>
    <row r="390" spans="1:6" x14ac:dyDescent="0.25">
      <c r="A390" s="1"/>
      <c r="B390" s="1"/>
      <c r="C390" s="1"/>
      <c r="D390" s="1"/>
      <c r="E390" s="1"/>
      <c r="F390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ignSystem"/>
  <dimension ref="A1:F32"/>
  <sheetViews>
    <sheetView showGridLines="0" workbookViewId="0"/>
  </sheetViews>
  <sheetFormatPr defaultRowHeight="15" x14ac:dyDescent="0.25"/>
  <cols>
    <col min="1" max="1" width="18.140625" customWidth="1"/>
    <col min="2" max="2" width="22.42578125" customWidth="1"/>
    <col min="3" max="3" width="21.5703125" customWidth="1"/>
    <col min="4" max="4" width="37" customWidth="1"/>
    <col min="5" max="5" width="36.28515625" customWidth="1"/>
    <col min="6" max="6" width="52.7109375" customWidth="1"/>
  </cols>
  <sheetData>
    <row r="1" spans="1:6" ht="18" customHeight="1" x14ac:dyDescent="0.25">
      <c r="A1" s="1" t="s">
        <v>0</v>
      </c>
      <c r="B1" s="1" t="s">
        <v>41</v>
      </c>
      <c r="C1" s="1" t="s">
        <v>1901</v>
      </c>
      <c r="D1" s="1" t="s">
        <v>1902</v>
      </c>
      <c r="E1" s="1" t="s">
        <v>1903</v>
      </c>
      <c r="F1" s="1" t="s">
        <v>1904</v>
      </c>
    </row>
    <row r="2" spans="1:6" ht="18" customHeight="1" x14ac:dyDescent="0.25">
      <c r="A2" s="1">
        <v>1</v>
      </c>
      <c r="B2" s="1" t="s">
        <v>43</v>
      </c>
      <c r="C2" s="1">
        <v>12</v>
      </c>
      <c r="D2" s="1"/>
      <c r="E2" s="1"/>
      <c r="F2" s="1" t="s">
        <v>1905</v>
      </c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x14ac:dyDescent="0.25">
      <c r="A5" s="1"/>
      <c r="B5" s="1"/>
      <c r="C5" s="1"/>
      <c r="D5" s="1"/>
      <c r="E5" s="1"/>
      <c r="F5" s="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"/>
      <c r="B7" s="1"/>
      <c r="C7" s="1"/>
      <c r="D7" s="1"/>
      <c r="E7" s="1"/>
      <c r="F7" s="1"/>
    </row>
    <row r="8" spans="1:6" x14ac:dyDescent="0.25">
      <c r="A8" s="1"/>
      <c r="B8" s="1"/>
      <c r="C8" s="1"/>
      <c r="D8" s="1"/>
      <c r="E8" s="1"/>
      <c r="F8" s="1"/>
    </row>
    <row r="9" spans="1:6" x14ac:dyDescent="0.25">
      <c r="A9" s="1"/>
      <c r="B9" s="1"/>
      <c r="C9" s="1"/>
      <c r="D9" s="1"/>
      <c r="E9" s="1"/>
      <c r="F9" s="1"/>
    </row>
    <row r="10" spans="1:6" x14ac:dyDescent="0.25">
      <c r="A10" s="1"/>
      <c r="B10" s="1"/>
      <c r="C10" s="1"/>
      <c r="D10" s="1"/>
      <c r="E10" s="1"/>
      <c r="F10" s="1"/>
    </row>
    <row r="11" spans="1:6" x14ac:dyDescent="0.25">
      <c r="A11" s="1"/>
      <c r="B11" s="1"/>
      <c r="C11" s="1"/>
      <c r="D11" s="1"/>
      <c r="E11" s="1"/>
      <c r="F11" s="1"/>
    </row>
    <row r="12" spans="1:6" x14ac:dyDescent="0.25">
      <c r="A12" s="1"/>
      <c r="B12" s="1"/>
      <c r="C12" s="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"/>
      <c r="B15" s="1"/>
      <c r="C15" s="1"/>
      <c r="D15" s="1"/>
      <c r="E15" s="1"/>
      <c r="F15" s="1"/>
    </row>
    <row r="16" spans="1:6" x14ac:dyDescent="0.25">
      <c r="A16" s="1"/>
      <c r="B16" s="1"/>
      <c r="C16" s="1"/>
      <c r="D16" s="1"/>
      <c r="E16" s="1"/>
      <c r="F16" s="1"/>
    </row>
    <row r="17" spans="1:6" x14ac:dyDescent="0.25">
      <c r="A17" s="1"/>
      <c r="B17" s="1"/>
      <c r="C17" s="1"/>
      <c r="D17" s="1"/>
      <c r="E17" s="1"/>
      <c r="F17" s="1"/>
    </row>
    <row r="18" spans="1:6" x14ac:dyDescent="0.25">
      <c r="A18" s="1"/>
      <c r="B18" s="1"/>
      <c r="C18" s="1"/>
      <c r="D18" s="1"/>
      <c r="E18" s="1"/>
      <c r="F18" s="1"/>
    </row>
    <row r="19" spans="1:6" x14ac:dyDescent="0.25">
      <c r="A19" s="1"/>
      <c r="B19" s="1"/>
      <c r="C19" s="1"/>
      <c r="D19" s="1"/>
      <c r="E19" s="1"/>
      <c r="F19" s="1"/>
    </row>
    <row r="20" spans="1:6" x14ac:dyDescent="0.25">
      <c r="A20" s="1"/>
      <c r="B20" s="1"/>
      <c r="C20" s="1"/>
      <c r="D20" s="1"/>
      <c r="E20" s="1"/>
      <c r="F20" s="1"/>
    </row>
    <row r="21" spans="1:6" x14ac:dyDescent="0.25">
      <c r="A21" s="1"/>
      <c r="B21" s="1"/>
      <c r="C21" s="1"/>
      <c r="D21" s="1"/>
      <c r="E21" s="1"/>
      <c r="F21" s="1"/>
    </row>
    <row r="22" spans="1:6" x14ac:dyDescent="0.25">
      <c r="A22" s="1"/>
      <c r="B22" s="1"/>
      <c r="C22" s="1"/>
      <c r="D22" s="1"/>
      <c r="E22" s="1"/>
      <c r="F22" s="1"/>
    </row>
    <row r="23" spans="1:6" x14ac:dyDescent="0.25">
      <c r="A23" s="1"/>
      <c r="B23" s="1"/>
      <c r="C23" s="1"/>
      <c r="D23" s="1"/>
      <c r="E23" s="1"/>
      <c r="F23" s="1"/>
    </row>
    <row r="24" spans="1:6" x14ac:dyDescent="0.25">
      <c r="A24" s="1"/>
      <c r="B24" s="1"/>
      <c r="C24" s="1"/>
      <c r="D24" s="1"/>
      <c r="E24" s="1"/>
      <c r="F24" s="1"/>
    </row>
    <row r="25" spans="1:6" x14ac:dyDescent="0.25">
      <c r="A25" s="1"/>
      <c r="B25" s="1"/>
      <c r="C25" s="1"/>
      <c r="D25" s="1"/>
      <c r="E25" s="1"/>
      <c r="F25" s="1"/>
    </row>
    <row r="26" spans="1:6" x14ac:dyDescent="0.25">
      <c r="A26" s="1"/>
      <c r="B26" s="1"/>
      <c r="C26" s="1"/>
      <c r="D26" s="1"/>
      <c r="E26" s="1"/>
      <c r="F26" s="1"/>
    </row>
    <row r="27" spans="1:6" x14ac:dyDescent="0.25">
      <c r="A27" s="1"/>
      <c r="B27" s="1"/>
      <c r="C27" s="1"/>
      <c r="D27" s="1"/>
      <c r="E27" s="1"/>
      <c r="F27" s="1"/>
    </row>
    <row r="28" spans="1:6" x14ac:dyDescent="0.25">
      <c r="A28" s="1"/>
      <c r="B28" s="1"/>
      <c r="C28" s="1"/>
      <c r="D28" s="1"/>
      <c r="E28" s="1"/>
      <c r="F28" s="1"/>
    </row>
    <row r="29" spans="1:6" x14ac:dyDescent="0.25">
      <c r="A29" s="1"/>
      <c r="B29" s="1"/>
      <c r="C29" s="1"/>
      <c r="D29" s="1"/>
      <c r="E29" s="1"/>
      <c r="F29" s="1"/>
    </row>
    <row r="30" spans="1:6" x14ac:dyDescent="0.25">
      <c r="A30" s="1"/>
      <c r="B30" s="1"/>
      <c r="C30" s="1"/>
      <c r="D30" s="1"/>
      <c r="E30" s="1"/>
      <c r="F30" s="1"/>
    </row>
    <row r="31" spans="1:6" x14ac:dyDescent="0.25">
      <c r="A31" s="1"/>
      <c r="B31" s="1"/>
      <c r="C31" s="1"/>
      <c r="D31" s="1"/>
      <c r="E31" s="1"/>
      <c r="F31" s="1"/>
    </row>
    <row r="32" spans="1:6" x14ac:dyDescent="0.25">
      <c r="A32" s="1"/>
      <c r="B32" s="1"/>
      <c r="C32" s="1"/>
      <c r="D32" s="1"/>
      <c r="E32" s="1"/>
      <c r="F3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ign7System"/>
  <dimension ref="A1:F32"/>
  <sheetViews>
    <sheetView showGridLines="0" workbookViewId="0">
      <selection activeCell="H47" sqref="H47"/>
    </sheetView>
  </sheetViews>
  <sheetFormatPr defaultRowHeight="15" x14ac:dyDescent="0.25"/>
  <cols>
    <col min="1" max="1" width="18.140625" customWidth="1"/>
    <col min="2" max="2" width="21.5703125" customWidth="1"/>
    <col min="3" max="3" width="37" customWidth="1"/>
    <col min="4" max="4" width="36.28515625" customWidth="1"/>
    <col min="5" max="5" width="64.85546875" customWidth="1"/>
    <col min="6" max="6" width="52.7109375" customWidth="1"/>
  </cols>
  <sheetData>
    <row r="1" spans="1:6" ht="18" customHeight="1" x14ac:dyDescent="0.25">
      <c r="A1" s="1" t="s">
        <v>0</v>
      </c>
      <c r="B1" s="1" t="s">
        <v>1901</v>
      </c>
      <c r="C1" s="1" t="s">
        <v>1902</v>
      </c>
      <c r="D1" s="1" t="s">
        <v>1903</v>
      </c>
      <c r="E1" s="5" t="s">
        <v>2794</v>
      </c>
      <c r="F1" s="5" t="s">
        <v>2793</v>
      </c>
    </row>
    <row r="2" spans="1:6" ht="18" customHeight="1" x14ac:dyDescent="0.25">
      <c r="A2" s="1">
        <v>1</v>
      </c>
      <c r="B2" s="1">
        <v>12</v>
      </c>
      <c r="C2" s="1"/>
      <c r="D2" s="1"/>
      <c r="E2" s="1" t="s">
        <v>1906</v>
      </c>
      <c r="F2" s="1" t="s">
        <v>1905</v>
      </c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x14ac:dyDescent="0.25">
      <c r="A5" s="1"/>
      <c r="B5" s="1"/>
      <c r="C5" s="1"/>
      <c r="D5" s="1"/>
      <c r="E5" s="1"/>
      <c r="F5" s="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"/>
      <c r="B7" s="1"/>
      <c r="C7" s="1"/>
      <c r="D7" s="1"/>
      <c r="E7" s="1"/>
      <c r="F7" s="1"/>
    </row>
    <row r="8" spans="1:6" x14ac:dyDescent="0.25">
      <c r="A8" s="1"/>
      <c r="B8" s="1"/>
      <c r="C8" s="1"/>
      <c r="D8" s="1"/>
      <c r="E8" s="1"/>
      <c r="F8" s="1"/>
    </row>
    <row r="9" spans="1:6" x14ac:dyDescent="0.25">
      <c r="A9" s="1"/>
      <c r="B9" s="1"/>
      <c r="C9" s="1"/>
      <c r="D9" s="1"/>
      <c r="E9" s="1"/>
      <c r="F9" s="1"/>
    </row>
    <row r="10" spans="1:6" x14ac:dyDescent="0.25">
      <c r="A10" s="1"/>
      <c r="B10" s="1"/>
      <c r="C10" s="1"/>
      <c r="D10" s="1"/>
      <c r="E10" s="1"/>
      <c r="F10" s="1"/>
    </row>
    <row r="11" spans="1:6" x14ac:dyDescent="0.25">
      <c r="A11" s="1"/>
      <c r="B11" s="1"/>
      <c r="C11" s="1"/>
      <c r="D11" s="1"/>
      <c r="E11" s="1"/>
      <c r="F11" s="1"/>
    </row>
    <row r="12" spans="1:6" x14ac:dyDescent="0.25">
      <c r="A12" s="1"/>
      <c r="B12" s="1"/>
      <c r="C12" s="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"/>
      <c r="B15" s="1"/>
      <c r="C15" s="1"/>
      <c r="D15" s="1"/>
      <c r="E15" s="1"/>
      <c r="F15" s="1"/>
    </row>
    <row r="16" spans="1:6" x14ac:dyDescent="0.25">
      <c r="A16" s="1"/>
      <c r="B16" s="1"/>
      <c r="C16" s="1"/>
      <c r="D16" s="1"/>
      <c r="E16" s="1"/>
      <c r="F16" s="1"/>
    </row>
    <row r="17" spans="1:6" x14ac:dyDescent="0.25">
      <c r="A17" s="1"/>
      <c r="B17" s="1"/>
      <c r="C17" s="1"/>
      <c r="D17" s="1"/>
      <c r="E17" s="1"/>
      <c r="F17" s="1"/>
    </row>
    <row r="18" spans="1:6" x14ac:dyDescent="0.25">
      <c r="A18" s="1"/>
      <c r="B18" s="1"/>
      <c r="C18" s="1"/>
      <c r="D18" s="1"/>
      <c r="E18" s="1"/>
      <c r="F18" s="1"/>
    </row>
    <row r="19" spans="1:6" x14ac:dyDescent="0.25">
      <c r="A19" s="1"/>
      <c r="B19" s="1"/>
      <c r="C19" s="1"/>
      <c r="D19" s="1"/>
      <c r="E19" s="1"/>
      <c r="F19" s="1"/>
    </row>
    <row r="20" spans="1:6" x14ac:dyDescent="0.25">
      <c r="A20" s="1"/>
      <c r="B20" s="1"/>
      <c r="C20" s="1"/>
      <c r="D20" s="1"/>
      <c r="E20" s="1"/>
      <c r="F20" s="1"/>
    </row>
    <row r="21" spans="1:6" x14ac:dyDescent="0.25">
      <c r="A21" s="1"/>
      <c r="B21" s="1"/>
      <c r="C21" s="1"/>
      <c r="D21" s="1"/>
      <c r="E21" s="1"/>
      <c r="F21" s="1"/>
    </row>
    <row r="22" spans="1:6" x14ac:dyDescent="0.25">
      <c r="A22" s="1"/>
      <c r="B22" s="1"/>
      <c r="C22" s="1"/>
      <c r="D22" s="1"/>
      <c r="E22" s="1"/>
      <c r="F22" s="1"/>
    </row>
    <row r="23" spans="1:6" x14ac:dyDescent="0.25">
      <c r="A23" s="1"/>
      <c r="B23" s="1"/>
      <c r="C23" s="1"/>
      <c r="D23" s="1"/>
      <c r="E23" s="1"/>
      <c r="F23" s="1"/>
    </row>
    <row r="24" spans="1:6" x14ac:dyDescent="0.25">
      <c r="A24" s="1"/>
      <c r="B24" s="1"/>
      <c r="C24" s="1"/>
      <c r="D24" s="1"/>
      <c r="E24" s="1"/>
      <c r="F24" s="1"/>
    </row>
    <row r="25" spans="1:6" x14ac:dyDescent="0.25">
      <c r="A25" s="1"/>
      <c r="B25" s="1"/>
      <c r="C25" s="1"/>
      <c r="D25" s="1"/>
      <c r="E25" s="1"/>
      <c r="F25" s="1"/>
    </row>
    <row r="26" spans="1:6" x14ac:dyDescent="0.25">
      <c r="A26" s="1"/>
      <c r="B26" s="1"/>
      <c r="C26" s="1"/>
      <c r="D26" s="1"/>
      <c r="E26" s="1"/>
      <c r="F26" s="1"/>
    </row>
    <row r="27" spans="1:6" x14ac:dyDescent="0.25">
      <c r="A27" s="1"/>
      <c r="B27" s="1"/>
      <c r="C27" s="1"/>
      <c r="D27" s="1"/>
      <c r="E27" s="1"/>
      <c r="F27" s="1"/>
    </row>
    <row r="28" spans="1:6" x14ac:dyDescent="0.25">
      <c r="A28" s="1"/>
      <c r="B28" s="1"/>
      <c r="C28" s="1"/>
      <c r="D28" s="1"/>
      <c r="E28" s="1"/>
      <c r="F28" s="1"/>
    </row>
    <row r="29" spans="1:6" x14ac:dyDescent="0.25">
      <c r="A29" s="1"/>
      <c r="B29" s="1"/>
      <c r="C29" s="1"/>
      <c r="D29" s="1"/>
      <c r="E29" s="1"/>
      <c r="F29" s="1"/>
    </row>
    <row r="30" spans="1:6" x14ac:dyDescent="0.25">
      <c r="A30" s="1"/>
      <c r="B30" s="1"/>
      <c r="C30" s="1"/>
      <c r="D30" s="1"/>
      <c r="E30" s="1"/>
      <c r="F30" s="1"/>
    </row>
    <row r="31" spans="1:6" x14ac:dyDescent="0.25">
      <c r="A31" s="1"/>
      <c r="B31" s="1"/>
      <c r="C31" s="1"/>
      <c r="D31" s="1"/>
      <c r="E31" s="1"/>
      <c r="F31" s="1"/>
    </row>
    <row r="32" spans="1:6" x14ac:dyDescent="0.25">
      <c r="A32" s="1"/>
      <c r="B32" s="1"/>
      <c r="C32" s="1"/>
      <c r="D32" s="1"/>
      <c r="E32" s="1"/>
      <c r="F3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A1:I38"/>
  <sheetViews>
    <sheetView showGridLines="0" workbookViewId="0">
      <selection activeCell="E29" sqref="E29"/>
    </sheetView>
  </sheetViews>
  <sheetFormatPr defaultRowHeight="15" x14ac:dyDescent="0.25"/>
  <cols>
    <col min="1" max="2" width="10.140625" customWidth="1"/>
    <col min="3" max="3" width="31.85546875" customWidth="1"/>
    <col min="4" max="4" width="24" customWidth="1"/>
    <col min="5" max="5" width="37.85546875" customWidth="1"/>
    <col min="6" max="6" width="27.28515625" customWidth="1"/>
    <col min="7" max="7" width="24.42578125" customWidth="1"/>
    <col min="8" max="8" width="29.140625" customWidth="1"/>
    <col min="9" max="9" width="34.42578125" customWidth="1"/>
  </cols>
  <sheetData>
    <row r="1" spans="1:9" ht="18" customHeight="1" x14ac:dyDescent="0.25">
      <c r="A1" s="5" t="s">
        <v>2792</v>
      </c>
      <c r="B1" s="1" t="s">
        <v>1472</v>
      </c>
      <c r="C1" s="1" t="s">
        <v>1907</v>
      </c>
      <c r="D1" s="1" t="s">
        <v>1908</v>
      </c>
      <c r="E1" s="1" t="s">
        <v>1909</v>
      </c>
      <c r="F1" s="1" t="s">
        <v>1910</v>
      </c>
      <c r="G1" s="1" t="s">
        <v>1911</v>
      </c>
      <c r="H1" s="1" t="s">
        <v>1912</v>
      </c>
      <c r="I1" s="1" t="s">
        <v>1913</v>
      </c>
    </row>
    <row r="2" spans="1:9" ht="18" customHeight="1" x14ac:dyDescent="0.25">
      <c r="A2" s="1">
        <v>1</v>
      </c>
      <c r="B2" s="1" t="s">
        <v>1914</v>
      </c>
      <c r="C2" s="1"/>
      <c r="D2" s="1"/>
      <c r="E2" s="1"/>
      <c r="F2" s="1"/>
      <c r="G2" s="1" t="s">
        <v>1915</v>
      </c>
      <c r="H2" s="1" t="s">
        <v>1916</v>
      </c>
      <c r="I2" s="1" t="s">
        <v>1917</v>
      </c>
    </row>
    <row r="3" spans="1:9" ht="18" customHeight="1" x14ac:dyDescent="0.25">
      <c r="A3" s="1">
        <v>2</v>
      </c>
      <c r="B3" s="1" t="s">
        <v>1918</v>
      </c>
      <c r="C3" s="1"/>
      <c r="D3" s="1"/>
      <c r="E3" s="1"/>
      <c r="F3" s="1"/>
      <c r="G3" s="1" t="s">
        <v>1915</v>
      </c>
      <c r="H3" s="1" t="s">
        <v>1916</v>
      </c>
      <c r="I3" s="1" t="s">
        <v>1917</v>
      </c>
    </row>
    <row r="4" spans="1:9" ht="18" customHeight="1" x14ac:dyDescent="0.25">
      <c r="A4" s="1">
        <v>3</v>
      </c>
      <c r="B4" s="1" t="s">
        <v>1919</v>
      </c>
      <c r="C4" s="1"/>
      <c r="D4" s="1"/>
      <c r="E4" s="1"/>
      <c r="F4" s="1"/>
      <c r="G4" s="1" t="s">
        <v>1915</v>
      </c>
      <c r="H4" s="1" t="s">
        <v>1916</v>
      </c>
      <c r="I4" s="1" t="s">
        <v>1917</v>
      </c>
    </row>
    <row r="5" spans="1:9" ht="18" customHeight="1" x14ac:dyDescent="0.25">
      <c r="A5" s="1">
        <v>4</v>
      </c>
      <c r="B5" s="1" t="s">
        <v>1920</v>
      </c>
      <c r="C5" s="1"/>
      <c r="D5" s="1"/>
      <c r="E5" s="1"/>
      <c r="F5" s="1"/>
      <c r="G5" s="1" t="s">
        <v>1915</v>
      </c>
      <c r="H5" s="1" t="s">
        <v>1916</v>
      </c>
      <c r="I5" s="1" t="s">
        <v>1917</v>
      </c>
    </row>
    <row r="6" spans="1:9" ht="18" customHeight="1" x14ac:dyDescent="0.25">
      <c r="A6" s="1">
        <v>5</v>
      </c>
      <c r="B6" s="1" t="s">
        <v>1921</v>
      </c>
      <c r="C6" s="1"/>
      <c r="D6" s="1"/>
      <c r="E6" s="1"/>
      <c r="F6" s="1"/>
      <c r="G6" s="1" t="s">
        <v>1915</v>
      </c>
      <c r="H6" s="1" t="s">
        <v>1916</v>
      </c>
      <c r="I6" s="1" t="s">
        <v>1917</v>
      </c>
    </row>
    <row r="7" spans="1:9" ht="18" customHeight="1" x14ac:dyDescent="0.25">
      <c r="A7" s="1">
        <v>6</v>
      </c>
      <c r="B7" s="1" t="s">
        <v>1922</v>
      </c>
      <c r="C7" s="1"/>
      <c r="D7" s="1"/>
      <c r="E7" s="1"/>
      <c r="F7" s="1"/>
      <c r="G7" s="1" t="s">
        <v>1915</v>
      </c>
      <c r="H7" s="1" t="s">
        <v>1916</v>
      </c>
      <c r="I7" s="1" t="s">
        <v>1917</v>
      </c>
    </row>
    <row r="8" spans="1:9" ht="18" customHeight="1" x14ac:dyDescent="0.25">
      <c r="A8" s="1">
        <v>7</v>
      </c>
      <c r="B8" s="1" t="s">
        <v>1923</v>
      </c>
      <c r="C8" s="1"/>
      <c r="D8" s="1"/>
      <c r="E8" s="1"/>
      <c r="F8" s="1"/>
      <c r="G8" s="1" t="s">
        <v>1915</v>
      </c>
      <c r="H8" s="1" t="s">
        <v>1916</v>
      </c>
      <c r="I8" s="1" t="s">
        <v>1917</v>
      </c>
    </row>
    <row r="9" spans="1:9" x14ac:dyDescent="0.25">
      <c r="A9" s="1"/>
      <c r="B9" s="1"/>
      <c r="C9" s="1"/>
      <c r="D9" s="1"/>
      <c r="E9" s="1"/>
      <c r="F9" s="1"/>
      <c r="G9" s="1"/>
      <c r="H9" s="1"/>
      <c r="I9" s="1"/>
    </row>
    <row r="10" spans="1:9" x14ac:dyDescent="0.25">
      <c r="A10" s="1"/>
      <c r="B10" s="1"/>
      <c r="C10" s="1"/>
      <c r="D10" s="1"/>
      <c r="E10" s="1"/>
      <c r="F10" s="1"/>
      <c r="G10" s="1"/>
      <c r="H10" s="1"/>
      <c r="I10" s="1"/>
    </row>
    <row r="11" spans="1:9" x14ac:dyDescent="0.25">
      <c r="A11" s="1"/>
      <c r="B11" s="1"/>
      <c r="C11" s="1"/>
      <c r="D11" s="1"/>
      <c r="E11" s="1"/>
      <c r="F11" s="1"/>
      <c r="G11" s="1"/>
      <c r="H11" s="1"/>
      <c r="I11" s="1"/>
    </row>
    <row r="12" spans="1:9" x14ac:dyDescent="0.25">
      <c r="A12" s="1"/>
      <c r="B12" s="1"/>
      <c r="C12" s="1"/>
      <c r="D12" s="1"/>
      <c r="E12" s="1"/>
      <c r="F12" s="1"/>
      <c r="G12" s="1"/>
      <c r="H12" s="1"/>
      <c r="I12" s="1"/>
    </row>
    <row r="13" spans="1:9" x14ac:dyDescent="0.25">
      <c r="A13" s="1"/>
      <c r="B13" s="1"/>
      <c r="C13" s="1"/>
      <c r="D13" s="1"/>
      <c r="E13" s="1"/>
      <c r="F13" s="1"/>
      <c r="G13" s="1"/>
      <c r="H13" s="1"/>
      <c r="I13" s="1"/>
    </row>
    <row r="14" spans="1:9" x14ac:dyDescent="0.25">
      <c r="A14" s="1"/>
      <c r="B14" s="1"/>
      <c r="C14" s="1"/>
      <c r="D14" s="1"/>
      <c r="E14" s="1"/>
      <c r="F14" s="1"/>
      <c r="G14" s="1"/>
      <c r="H14" s="1"/>
      <c r="I14" s="1"/>
    </row>
    <row r="15" spans="1:9" x14ac:dyDescent="0.25">
      <c r="A15" s="1"/>
      <c r="B15" s="1"/>
      <c r="C15" s="1"/>
      <c r="D15" s="1"/>
      <c r="E15" s="1"/>
      <c r="F15" s="1"/>
      <c r="G15" s="1"/>
      <c r="H15" s="1"/>
      <c r="I15" s="1"/>
    </row>
    <row r="16" spans="1:9" x14ac:dyDescent="0.25">
      <c r="A16" s="1"/>
      <c r="B16" s="1"/>
      <c r="C16" s="1"/>
      <c r="D16" s="1"/>
      <c r="E16" s="1"/>
      <c r="F16" s="1"/>
      <c r="G16" s="1"/>
      <c r="H16" s="1"/>
      <c r="I16" s="1"/>
    </row>
    <row r="17" spans="1:9" x14ac:dyDescent="0.25">
      <c r="A17" s="1"/>
      <c r="B17" s="1"/>
      <c r="C17" s="1"/>
      <c r="D17" s="1"/>
      <c r="E17" s="1"/>
      <c r="F17" s="1"/>
      <c r="G17" s="1"/>
      <c r="H17" s="1"/>
      <c r="I17" s="1"/>
    </row>
    <row r="18" spans="1:9" x14ac:dyDescent="0.25">
      <c r="A18" s="1"/>
      <c r="B18" s="1"/>
      <c r="C18" s="1"/>
      <c r="D18" s="1"/>
      <c r="E18" s="1"/>
      <c r="F18" s="1"/>
      <c r="G18" s="1"/>
      <c r="H18" s="1"/>
      <c r="I18" s="1"/>
    </row>
    <row r="19" spans="1:9" x14ac:dyDescent="0.25">
      <c r="A19" s="1"/>
      <c r="B19" s="1"/>
      <c r="C19" s="1"/>
      <c r="D19" s="1"/>
      <c r="E19" s="1"/>
      <c r="F19" s="1"/>
      <c r="G19" s="1"/>
      <c r="H19" s="1"/>
      <c r="I19" s="1"/>
    </row>
    <row r="20" spans="1:9" x14ac:dyDescent="0.25">
      <c r="A20" s="1"/>
      <c r="B20" s="1"/>
      <c r="C20" s="1"/>
      <c r="D20" s="1"/>
      <c r="E20" s="1"/>
      <c r="F20" s="1"/>
      <c r="G20" s="1"/>
      <c r="H20" s="1"/>
      <c r="I20" s="1"/>
    </row>
    <row r="21" spans="1:9" x14ac:dyDescent="0.25">
      <c r="A21" s="1"/>
      <c r="B21" s="1"/>
      <c r="C21" s="1"/>
      <c r="D21" s="1"/>
      <c r="E21" s="1"/>
      <c r="F21" s="1"/>
      <c r="G21" s="1"/>
      <c r="H21" s="1"/>
      <c r="I21" s="1"/>
    </row>
    <row r="22" spans="1:9" x14ac:dyDescent="0.25">
      <c r="A22" s="1"/>
      <c r="B22" s="1"/>
      <c r="C22" s="1"/>
      <c r="D22" s="1"/>
      <c r="E22" s="1"/>
      <c r="F22" s="1"/>
      <c r="G22" s="1"/>
      <c r="H22" s="1"/>
      <c r="I22" s="1"/>
    </row>
    <row r="23" spans="1:9" x14ac:dyDescent="0.25">
      <c r="A23" s="1"/>
      <c r="B23" s="1"/>
      <c r="C23" s="1"/>
      <c r="D23" s="1"/>
      <c r="E23" s="1"/>
      <c r="F23" s="1"/>
      <c r="G23" s="1"/>
      <c r="H23" s="1"/>
      <c r="I23" s="1"/>
    </row>
    <row r="24" spans="1:9" x14ac:dyDescent="0.25">
      <c r="A24" s="1"/>
      <c r="B24" s="1"/>
      <c r="C24" s="1"/>
      <c r="D24" s="1"/>
      <c r="E24" s="1"/>
      <c r="F24" s="1"/>
      <c r="G24" s="1"/>
      <c r="H24" s="1"/>
      <c r="I24" s="1"/>
    </row>
    <row r="25" spans="1:9" x14ac:dyDescent="0.25">
      <c r="A25" s="1"/>
      <c r="B25" s="1"/>
      <c r="C25" s="1"/>
      <c r="D25" s="1"/>
      <c r="E25" s="1"/>
      <c r="F25" s="1"/>
      <c r="G25" s="1"/>
      <c r="H25" s="1"/>
      <c r="I25" s="1"/>
    </row>
    <row r="26" spans="1:9" x14ac:dyDescent="0.25">
      <c r="A26" s="1"/>
      <c r="B26" s="1"/>
      <c r="C26" s="1"/>
      <c r="D26" s="1"/>
      <c r="E26" s="1"/>
      <c r="F26" s="1"/>
      <c r="G26" s="1"/>
      <c r="H26" s="1"/>
      <c r="I26" s="1"/>
    </row>
    <row r="27" spans="1:9" x14ac:dyDescent="0.25">
      <c r="A27" s="1"/>
      <c r="B27" s="1"/>
      <c r="C27" s="1"/>
      <c r="D27" s="1"/>
      <c r="E27" s="1"/>
      <c r="F27" s="1"/>
      <c r="G27" s="1"/>
      <c r="H27" s="1"/>
      <c r="I27" s="1"/>
    </row>
    <row r="28" spans="1:9" x14ac:dyDescent="0.25">
      <c r="A28" s="1"/>
      <c r="B28" s="1"/>
      <c r="C28" s="1"/>
      <c r="D28" s="1"/>
      <c r="E28" s="1"/>
      <c r="F28" s="1"/>
      <c r="G28" s="1"/>
      <c r="H28" s="1"/>
      <c r="I28" s="1"/>
    </row>
    <row r="29" spans="1:9" x14ac:dyDescent="0.25">
      <c r="A29" s="1"/>
      <c r="B29" s="1"/>
      <c r="C29" s="1"/>
      <c r="D29" s="1"/>
      <c r="E29" s="1"/>
      <c r="F29" s="1"/>
      <c r="G29" s="1"/>
      <c r="H29" s="1"/>
      <c r="I29" s="1"/>
    </row>
    <row r="30" spans="1:9" x14ac:dyDescent="0.25">
      <c r="A30" s="1"/>
      <c r="B30" s="1"/>
      <c r="C30" s="1"/>
      <c r="D30" s="1"/>
      <c r="E30" s="1"/>
      <c r="F30" s="1"/>
      <c r="G30" s="1"/>
      <c r="H30" s="1"/>
      <c r="I30" s="1"/>
    </row>
    <row r="31" spans="1:9" x14ac:dyDescent="0.25">
      <c r="A31" s="1"/>
      <c r="B31" s="1"/>
      <c r="C31" s="1"/>
      <c r="D31" s="1"/>
      <c r="E31" s="1"/>
      <c r="F31" s="1"/>
      <c r="G31" s="1"/>
      <c r="H31" s="1"/>
      <c r="I31" s="1"/>
    </row>
    <row r="32" spans="1:9" x14ac:dyDescent="0.25">
      <c r="A32" s="1"/>
      <c r="B32" s="1"/>
      <c r="C32" s="1"/>
      <c r="D32" s="1"/>
      <c r="E32" s="1"/>
      <c r="F32" s="1"/>
      <c r="G32" s="1"/>
      <c r="H32" s="1"/>
      <c r="I32" s="1"/>
    </row>
    <row r="33" spans="1:9" x14ac:dyDescent="0.25">
      <c r="A33" s="1"/>
      <c r="B33" s="1"/>
      <c r="C33" s="1"/>
      <c r="D33" s="1"/>
      <c r="E33" s="1"/>
      <c r="F33" s="1"/>
      <c r="G33" s="1"/>
      <c r="H33" s="1"/>
      <c r="I33" s="1"/>
    </row>
    <row r="34" spans="1:9" x14ac:dyDescent="0.25">
      <c r="A34" s="1"/>
      <c r="B34" s="1"/>
      <c r="C34" s="1"/>
      <c r="D34" s="1"/>
      <c r="E34" s="1"/>
      <c r="F34" s="1"/>
      <c r="G34" s="1"/>
      <c r="H34" s="1"/>
      <c r="I34" s="1"/>
    </row>
    <row r="35" spans="1:9" x14ac:dyDescent="0.25">
      <c r="A35" s="1"/>
      <c r="B35" s="1"/>
      <c r="C35" s="1"/>
      <c r="D35" s="1"/>
      <c r="E35" s="1"/>
      <c r="F35" s="1"/>
      <c r="G35" s="1"/>
      <c r="H35" s="1"/>
      <c r="I35" s="1"/>
    </row>
    <row r="36" spans="1:9" x14ac:dyDescent="0.25">
      <c r="A36" s="1"/>
      <c r="B36" s="1"/>
      <c r="C36" s="1"/>
      <c r="D36" s="1"/>
      <c r="E36" s="1"/>
      <c r="F36" s="1"/>
      <c r="G36" s="1"/>
      <c r="H36" s="1"/>
      <c r="I36" s="1"/>
    </row>
    <row r="37" spans="1:9" x14ac:dyDescent="0.25">
      <c r="A37" s="1"/>
      <c r="B37" s="1"/>
      <c r="C37" s="1"/>
      <c r="D37" s="1"/>
      <c r="E37" s="1"/>
      <c r="F37" s="1"/>
      <c r="G37" s="1"/>
      <c r="H37" s="1"/>
      <c r="I37" s="1"/>
    </row>
    <row r="38" spans="1:9" x14ac:dyDescent="0.25">
      <c r="A38" s="1"/>
      <c r="B38" s="1"/>
      <c r="C38" s="1"/>
      <c r="D38" s="1"/>
      <c r="E38" s="1"/>
      <c r="F38" s="1"/>
      <c r="G38" s="1"/>
      <c r="H38" s="1"/>
      <c r="I38" s="1"/>
    </row>
  </sheetData>
  <phoneticPr fontId="1" type="noConversion"/>
  <dataValidations count="1">
    <dataValidation type="list" allowBlank="1" sqref="D2:F1048576" xr:uid="{E08761A5-84DA-4955-9836-1C8A4D118AC0}">
      <formula1>"false,true"</formula1>
    </dataValidation>
  </dataValidation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/>
  <dimension ref="A1:D38"/>
  <sheetViews>
    <sheetView showGridLines="0" workbookViewId="0"/>
  </sheetViews>
  <sheetFormatPr defaultRowHeight="15" x14ac:dyDescent="0.25"/>
  <cols>
    <col min="1" max="2" width="10.140625" customWidth="1"/>
    <col min="3" max="3" width="31.85546875" customWidth="1"/>
    <col min="4" max="4" width="96" customWidth="1"/>
  </cols>
  <sheetData>
    <row r="1" spans="1:4" ht="18" customHeight="1" x14ac:dyDescent="0.25">
      <c r="A1" s="1" t="s">
        <v>17</v>
      </c>
      <c r="B1" s="1" t="s">
        <v>1472</v>
      </c>
      <c r="C1" s="1" t="s">
        <v>1907</v>
      </c>
      <c r="D1" s="1" t="s">
        <v>1911</v>
      </c>
    </row>
    <row r="2" spans="1:4" ht="18" customHeight="1" x14ac:dyDescent="0.25">
      <c r="A2" s="1">
        <v>1</v>
      </c>
      <c r="B2" s="1" t="s">
        <v>1914</v>
      </c>
      <c r="C2" s="1"/>
      <c r="D2" s="1" t="s">
        <v>1924</v>
      </c>
    </row>
    <row r="3" spans="1:4" ht="18" customHeight="1" x14ac:dyDescent="0.25">
      <c r="A3" s="1">
        <v>2</v>
      </c>
      <c r="B3" s="1" t="s">
        <v>1918</v>
      </c>
      <c r="C3" s="1"/>
      <c r="D3" s="1" t="s">
        <v>1925</v>
      </c>
    </row>
    <row r="4" spans="1:4" ht="18" customHeight="1" x14ac:dyDescent="0.25">
      <c r="A4" s="1">
        <v>3</v>
      </c>
      <c r="B4" s="1" t="s">
        <v>1919</v>
      </c>
      <c r="C4" s="1"/>
      <c r="D4" s="1" t="s">
        <v>1926</v>
      </c>
    </row>
    <row r="5" spans="1:4" ht="18" customHeight="1" x14ac:dyDescent="0.25">
      <c r="A5" s="1">
        <v>4</v>
      </c>
      <c r="B5" s="1" t="s">
        <v>1920</v>
      </c>
      <c r="C5" s="1"/>
      <c r="D5" s="1" t="s">
        <v>1927</v>
      </c>
    </row>
    <row r="6" spans="1:4" ht="18" customHeight="1" x14ac:dyDescent="0.25">
      <c r="A6" s="1">
        <v>5</v>
      </c>
      <c r="B6" s="1" t="s">
        <v>1921</v>
      </c>
      <c r="C6" s="1"/>
      <c r="D6" s="1" t="s">
        <v>1928</v>
      </c>
    </row>
    <row r="7" spans="1:4" ht="18" customHeight="1" x14ac:dyDescent="0.25">
      <c r="A7" s="1">
        <v>6</v>
      </c>
      <c r="B7" s="1" t="s">
        <v>1922</v>
      </c>
      <c r="C7" s="1"/>
      <c r="D7" s="1" t="s">
        <v>1929</v>
      </c>
    </row>
    <row r="8" spans="1:4" ht="18" customHeight="1" x14ac:dyDescent="0.25">
      <c r="A8" s="1">
        <v>7</v>
      </c>
      <c r="B8" s="1" t="s">
        <v>1923</v>
      </c>
      <c r="C8" s="1"/>
      <c r="D8" s="1" t="s">
        <v>1930</v>
      </c>
    </row>
    <row r="9" spans="1:4" x14ac:dyDescent="0.25">
      <c r="A9" s="1"/>
      <c r="B9" s="1"/>
      <c r="C9" s="1"/>
      <c r="D9" s="1"/>
    </row>
    <row r="10" spans="1:4" x14ac:dyDescent="0.25">
      <c r="A10" s="1"/>
      <c r="B10" s="1"/>
      <c r="C10" s="1"/>
      <c r="D10" s="1"/>
    </row>
    <row r="11" spans="1:4" x14ac:dyDescent="0.25">
      <c r="A11" s="1"/>
      <c r="B11" s="1"/>
      <c r="C11" s="1"/>
      <c r="D11" s="1"/>
    </row>
    <row r="12" spans="1:4" x14ac:dyDescent="0.25">
      <c r="A12" s="1"/>
      <c r="B12" s="1"/>
      <c r="C12" s="1"/>
      <c r="D12" s="1"/>
    </row>
    <row r="13" spans="1:4" x14ac:dyDescent="0.25">
      <c r="A13" s="1"/>
      <c r="B13" s="1"/>
      <c r="C13" s="1"/>
      <c r="D13" s="1"/>
    </row>
    <row r="14" spans="1:4" x14ac:dyDescent="0.25">
      <c r="A14" s="1"/>
      <c r="B14" s="1"/>
      <c r="C14" s="1"/>
      <c r="D14" s="1"/>
    </row>
    <row r="15" spans="1:4" x14ac:dyDescent="0.25">
      <c r="A15" s="1"/>
      <c r="B15" s="1"/>
      <c r="C15" s="1"/>
      <c r="D15" s="1"/>
    </row>
    <row r="16" spans="1:4" x14ac:dyDescent="0.25">
      <c r="A16" s="1"/>
      <c r="B16" s="1"/>
      <c r="C16" s="1"/>
      <c r="D16" s="1"/>
    </row>
    <row r="17" spans="1:4" x14ac:dyDescent="0.25">
      <c r="A17" s="1"/>
      <c r="B17" s="1"/>
      <c r="C17" s="1"/>
      <c r="D17" s="1"/>
    </row>
    <row r="18" spans="1:4" x14ac:dyDescent="0.25">
      <c r="A18" s="1"/>
      <c r="B18" s="1"/>
      <c r="C18" s="1"/>
      <c r="D18" s="1"/>
    </row>
    <row r="19" spans="1:4" x14ac:dyDescent="0.25">
      <c r="A19" s="1"/>
      <c r="B19" s="1"/>
      <c r="C19" s="1"/>
      <c r="D19" s="1"/>
    </row>
    <row r="20" spans="1:4" x14ac:dyDescent="0.25">
      <c r="A20" s="1"/>
      <c r="B20" s="1"/>
      <c r="C20" s="1"/>
      <c r="D20" s="1"/>
    </row>
    <row r="21" spans="1:4" x14ac:dyDescent="0.25">
      <c r="A21" s="1"/>
      <c r="B21" s="1"/>
      <c r="C21" s="1"/>
      <c r="D21" s="1"/>
    </row>
    <row r="22" spans="1:4" x14ac:dyDescent="0.25">
      <c r="A22" s="1"/>
      <c r="B22" s="1"/>
      <c r="C22" s="1"/>
      <c r="D22" s="1"/>
    </row>
    <row r="23" spans="1:4" x14ac:dyDescent="0.25">
      <c r="A23" s="1"/>
      <c r="B23" s="1"/>
      <c r="C23" s="1"/>
      <c r="D23" s="1"/>
    </row>
    <row r="24" spans="1:4" x14ac:dyDescent="0.25">
      <c r="A24" s="1"/>
      <c r="B24" s="1"/>
      <c r="C24" s="1"/>
      <c r="D24" s="1"/>
    </row>
    <row r="25" spans="1:4" x14ac:dyDescent="0.25">
      <c r="A25" s="1"/>
      <c r="B25" s="1"/>
      <c r="C25" s="1"/>
      <c r="D25" s="1"/>
    </row>
    <row r="26" spans="1:4" x14ac:dyDescent="0.25">
      <c r="A26" s="1"/>
      <c r="B26" s="1"/>
      <c r="C26" s="1"/>
      <c r="D26" s="1"/>
    </row>
    <row r="27" spans="1:4" x14ac:dyDescent="0.25">
      <c r="A27" s="1"/>
      <c r="B27" s="1"/>
      <c r="C27" s="1"/>
      <c r="D27" s="1"/>
    </row>
    <row r="28" spans="1:4" x14ac:dyDescent="0.25">
      <c r="A28" s="1"/>
      <c r="B28" s="1"/>
      <c r="C28" s="1"/>
      <c r="D28" s="1"/>
    </row>
    <row r="29" spans="1:4" x14ac:dyDescent="0.25">
      <c r="A29" s="1"/>
      <c r="B29" s="1"/>
      <c r="C29" s="1"/>
      <c r="D29" s="1"/>
    </row>
    <row r="30" spans="1:4" x14ac:dyDescent="0.25">
      <c r="A30" s="1"/>
      <c r="B30" s="1"/>
      <c r="C30" s="1"/>
      <c r="D30" s="1"/>
    </row>
    <row r="31" spans="1:4" x14ac:dyDescent="0.25">
      <c r="A31" s="1"/>
      <c r="B31" s="1"/>
      <c r="C31" s="1"/>
      <c r="D31" s="1"/>
    </row>
    <row r="32" spans="1:4" x14ac:dyDescent="0.25">
      <c r="A32" s="1"/>
      <c r="B32" s="1"/>
      <c r="C32" s="1"/>
      <c r="D32" s="1"/>
    </row>
    <row r="33" spans="1:4" x14ac:dyDescent="0.25">
      <c r="A33" s="1"/>
      <c r="B33" s="1"/>
      <c r="C33" s="1"/>
      <c r="D33" s="1"/>
    </row>
    <row r="34" spans="1:4" x14ac:dyDescent="0.25">
      <c r="A34" s="1"/>
      <c r="B34" s="1"/>
      <c r="C34" s="1"/>
      <c r="D34" s="1"/>
    </row>
    <row r="35" spans="1:4" x14ac:dyDescent="0.25">
      <c r="A35" s="1"/>
      <c r="B35" s="1"/>
      <c r="C35" s="1"/>
      <c r="D35" s="1"/>
    </row>
    <row r="36" spans="1:4" x14ac:dyDescent="0.25">
      <c r="A36" s="1"/>
      <c r="B36" s="1"/>
      <c r="C36" s="1"/>
      <c r="D36" s="1"/>
    </row>
    <row r="37" spans="1:4" x14ac:dyDescent="0.25">
      <c r="A37" s="1"/>
      <c r="B37" s="1"/>
      <c r="C37" s="1"/>
      <c r="D37" s="1"/>
    </row>
    <row r="38" spans="1:4" x14ac:dyDescent="0.25">
      <c r="A38" s="1"/>
      <c r="B38" s="1"/>
      <c r="C38" s="1"/>
      <c r="D38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1"/>
  <dimension ref="A1:H46"/>
  <sheetViews>
    <sheetView showGridLines="0" workbookViewId="0">
      <selection activeCell="D11" sqref="D11"/>
    </sheetView>
  </sheetViews>
  <sheetFormatPr defaultRowHeight="15" x14ac:dyDescent="0.25"/>
  <cols>
    <col min="1" max="1" width="10.140625" customWidth="1"/>
    <col min="2" max="2" width="13.140625" customWidth="1"/>
    <col min="3" max="3" width="12.28515625" customWidth="1"/>
    <col min="4" max="4" width="33.5703125" customWidth="1"/>
    <col min="5" max="5" width="10.140625" customWidth="1"/>
    <col min="6" max="6" width="40.85546875" customWidth="1"/>
    <col min="7" max="7" width="18.5703125" customWidth="1"/>
    <col min="8" max="8" width="11.140625" customWidth="1"/>
  </cols>
  <sheetData>
    <row r="1" spans="1:8" ht="18" customHeight="1" x14ac:dyDescent="0.25">
      <c r="A1" s="1" t="s">
        <v>1934</v>
      </c>
      <c r="B1" s="1" t="s">
        <v>1935</v>
      </c>
      <c r="C1" s="1" t="s">
        <v>25</v>
      </c>
      <c r="D1" s="1" t="s">
        <v>1936</v>
      </c>
      <c r="E1" s="1" t="s">
        <v>1937</v>
      </c>
      <c r="F1" s="1" t="s">
        <v>1938</v>
      </c>
      <c r="G1" s="1" t="s">
        <v>1939</v>
      </c>
      <c r="H1" s="1" t="s">
        <v>1940</v>
      </c>
    </row>
    <row r="2" spans="1:8" ht="18" customHeight="1" x14ac:dyDescent="0.25">
      <c r="A2" s="1">
        <v>10001</v>
      </c>
      <c r="B2" s="1" t="s">
        <v>1941</v>
      </c>
      <c r="C2" s="1" t="s">
        <v>1942</v>
      </c>
      <c r="D2" s="1" t="s">
        <v>1943</v>
      </c>
      <c r="E2" s="1">
        <v>4</v>
      </c>
      <c r="F2" s="1"/>
      <c r="G2" s="1"/>
      <c r="H2" s="1"/>
    </row>
    <row r="3" spans="1:8" ht="18" customHeight="1" x14ac:dyDescent="0.25">
      <c r="A3" s="1">
        <v>10002</v>
      </c>
      <c r="B3" s="1" t="s">
        <v>1941</v>
      </c>
      <c r="C3" s="1" t="s">
        <v>1944</v>
      </c>
      <c r="D3" s="1" t="s">
        <v>1943</v>
      </c>
      <c r="E3" s="1">
        <v>4</v>
      </c>
      <c r="F3" s="1"/>
      <c r="G3" s="1"/>
      <c r="H3" s="1"/>
    </row>
    <row r="4" spans="1:8" ht="18" customHeight="1" x14ac:dyDescent="0.25">
      <c r="A4" s="1">
        <v>10003</v>
      </c>
      <c r="B4" s="1" t="s">
        <v>1941</v>
      </c>
      <c r="C4" s="1" t="s">
        <v>1945</v>
      </c>
      <c r="D4" s="1" t="s">
        <v>1943</v>
      </c>
      <c r="E4" s="1">
        <v>4</v>
      </c>
      <c r="F4" s="1"/>
      <c r="G4" s="1"/>
      <c r="H4" s="1"/>
    </row>
    <row r="5" spans="1:8" ht="18" customHeight="1" x14ac:dyDescent="0.25">
      <c r="A5" s="1">
        <v>10004</v>
      </c>
      <c r="B5" s="1" t="s">
        <v>1941</v>
      </c>
      <c r="C5" s="1" t="s">
        <v>1946</v>
      </c>
      <c r="D5" s="1" t="s">
        <v>1943</v>
      </c>
      <c r="E5" s="1">
        <v>4</v>
      </c>
      <c r="F5" s="1"/>
      <c r="G5" s="1"/>
      <c r="H5" s="1"/>
    </row>
    <row r="6" spans="1:8" ht="18" customHeight="1" x14ac:dyDescent="0.25">
      <c r="A6" s="1">
        <v>10005</v>
      </c>
      <c r="B6" s="1" t="s">
        <v>1941</v>
      </c>
      <c r="C6" s="1" t="s">
        <v>1947</v>
      </c>
      <c r="D6" s="1" t="s">
        <v>1943</v>
      </c>
      <c r="E6" s="1">
        <v>4</v>
      </c>
      <c r="F6" s="1"/>
      <c r="G6" s="1"/>
      <c r="H6" s="1"/>
    </row>
    <row r="7" spans="1:8" ht="18" customHeight="1" x14ac:dyDescent="0.25">
      <c r="A7" s="1">
        <v>20001</v>
      </c>
      <c r="B7" s="1" t="s">
        <v>1948</v>
      </c>
      <c r="C7" s="1" t="s">
        <v>1949</v>
      </c>
      <c r="D7" s="1" t="s">
        <v>1943</v>
      </c>
      <c r="E7" s="1">
        <v>4</v>
      </c>
      <c r="F7" s="1"/>
      <c r="G7" s="1"/>
      <c r="H7" s="1"/>
    </row>
    <row r="8" spans="1:8" ht="18" customHeight="1" x14ac:dyDescent="0.25">
      <c r="A8" s="1">
        <v>20002</v>
      </c>
      <c r="B8" s="1" t="s">
        <v>1948</v>
      </c>
      <c r="C8" s="1" t="s">
        <v>1950</v>
      </c>
      <c r="D8" s="1" t="s">
        <v>1943</v>
      </c>
      <c r="E8" s="1">
        <v>4</v>
      </c>
      <c r="F8" s="1"/>
      <c r="G8" s="1"/>
      <c r="H8" s="1"/>
    </row>
    <row r="9" spans="1:8" ht="18" customHeight="1" x14ac:dyDescent="0.25">
      <c r="A9" s="1">
        <v>20003</v>
      </c>
      <c r="B9" s="1" t="s">
        <v>1948</v>
      </c>
      <c r="C9" s="1" t="s">
        <v>1951</v>
      </c>
      <c r="D9" s="1" t="s">
        <v>1943</v>
      </c>
      <c r="E9" s="1">
        <v>4</v>
      </c>
      <c r="F9" s="1"/>
      <c r="G9" s="1"/>
      <c r="H9" s="1"/>
    </row>
    <row r="10" spans="1:8" ht="18" customHeight="1" x14ac:dyDescent="0.25">
      <c r="A10" s="1">
        <v>20004</v>
      </c>
      <c r="B10" s="1" t="s">
        <v>1948</v>
      </c>
      <c r="C10" s="1" t="s">
        <v>1952</v>
      </c>
      <c r="D10" s="1" t="s">
        <v>1943</v>
      </c>
      <c r="E10" s="1">
        <v>4</v>
      </c>
      <c r="F10" s="1"/>
      <c r="G10" s="1"/>
      <c r="H10" s="1"/>
    </row>
    <row r="11" spans="1:8" ht="18" customHeight="1" x14ac:dyDescent="0.25">
      <c r="A11" s="1">
        <v>20005</v>
      </c>
      <c r="B11" s="1" t="s">
        <v>1948</v>
      </c>
      <c r="C11" s="1" t="s">
        <v>1953</v>
      </c>
      <c r="D11" s="1" t="s">
        <v>1943</v>
      </c>
      <c r="E11" s="1">
        <v>4</v>
      </c>
      <c r="F11" s="1"/>
      <c r="G11" s="1"/>
      <c r="H11" s="1"/>
    </row>
    <row r="12" spans="1:8" ht="18" customHeight="1" x14ac:dyDescent="0.25">
      <c r="A12" s="1">
        <v>30001</v>
      </c>
      <c r="B12" s="1" t="s">
        <v>1954</v>
      </c>
      <c r="C12" s="1" t="s">
        <v>1955</v>
      </c>
      <c r="D12" s="1" t="s">
        <v>1943</v>
      </c>
      <c r="E12" s="1">
        <v>4</v>
      </c>
      <c r="F12" s="1"/>
      <c r="G12" s="1"/>
      <c r="H12" s="1"/>
    </row>
    <row r="13" spans="1:8" ht="18" customHeight="1" x14ac:dyDescent="0.25">
      <c r="A13" s="1">
        <v>30002</v>
      </c>
      <c r="B13" s="1" t="s">
        <v>1954</v>
      </c>
      <c r="C13" s="1" t="s">
        <v>1956</v>
      </c>
      <c r="D13" s="1" t="s">
        <v>1943</v>
      </c>
      <c r="E13" s="1">
        <v>4</v>
      </c>
      <c r="F13" s="1"/>
      <c r="G13" s="1"/>
      <c r="H13" s="1"/>
    </row>
    <row r="14" spans="1:8" ht="18" customHeight="1" x14ac:dyDescent="0.25">
      <c r="A14" s="1">
        <v>30003</v>
      </c>
      <c r="B14" s="1" t="s">
        <v>1954</v>
      </c>
      <c r="C14" s="1" t="s">
        <v>1957</v>
      </c>
      <c r="D14" s="1" t="s">
        <v>1943</v>
      </c>
      <c r="E14" s="1">
        <v>4</v>
      </c>
      <c r="F14" s="1"/>
      <c r="G14" s="1"/>
      <c r="H14" s="1"/>
    </row>
    <row r="15" spans="1:8" ht="18" customHeight="1" x14ac:dyDescent="0.25">
      <c r="A15" s="1">
        <v>30004</v>
      </c>
      <c r="B15" s="1" t="s">
        <v>1954</v>
      </c>
      <c r="C15" s="1" t="s">
        <v>1958</v>
      </c>
      <c r="D15" s="1" t="s">
        <v>1943</v>
      </c>
      <c r="E15" s="1">
        <v>4</v>
      </c>
      <c r="F15" s="1"/>
      <c r="G15" s="1"/>
      <c r="H15" s="1"/>
    </row>
    <row r="16" spans="1:8" ht="18" customHeight="1" x14ac:dyDescent="0.25">
      <c r="A16" s="1">
        <v>30005</v>
      </c>
      <c r="B16" s="1" t="s">
        <v>1954</v>
      </c>
      <c r="C16" s="1" t="s">
        <v>1959</v>
      </c>
      <c r="D16" s="1" t="s">
        <v>1943</v>
      </c>
      <c r="E16" s="1">
        <v>4</v>
      </c>
      <c r="F16" s="1"/>
      <c r="G16" s="1"/>
      <c r="H16" s="1"/>
    </row>
    <row r="17" spans="1:8" x14ac:dyDescent="0.25">
      <c r="A17" s="1"/>
      <c r="B17" s="1"/>
      <c r="C17" s="1"/>
      <c r="D17" s="1"/>
      <c r="E17" s="1"/>
      <c r="F17" s="1"/>
      <c r="G17" s="1"/>
      <c r="H17" s="1"/>
    </row>
    <row r="18" spans="1:8" x14ac:dyDescent="0.25">
      <c r="A18" s="1"/>
      <c r="B18" s="1"/>
      <c r="C18" s="1"/>
      <c r="D18" s="1"/>
      <c r="E18" s="1"/>
      <c r="F18" s="1"/>
      <c r="G18" s="1"/>
      <c r="H18" s="1"/>
    </row>
    <row r="19" spans="1:8" x14ac:dyDescent="0.25">
      <c r="A19" s="1"/>
      <c r="B19" s="1"/>
      <c r="C19" s="1"/>
      <c r="D19" s="1"/>
      <c r="E19" s="1"/>
      <c r="F19" s="1"/>
      <c r="G19" s="1"/>
      <c r="H19" s="1"/>
    </row>
    <row r="20" spans="1:8" x14ac:dyDescent="0.25">
      <c r="A20" s="1"/>
      <c r="B20" s="1"/>
      <c r="C20" s="1"/>
      <c r="D20" s="1"/>
      <c r="E20" s="1"/>
      <c r="F20" s="1"/>
      <c r="G20" s="1"/>
      <c r="H20" s="1"/>
    </row>
    <row r="21" spans="1:8" x14ac:dyDescent="0.25">
      <c r="A21" s="1"/>
      <c r="B21" s="1"/>
      <c r="C21" s="1"/>
      <c r="D21" s="1"/>
      <c r="E21" s="1"/>
      <c r="F21" s="1"/>
      <c r="G21" s="1"/>
      <c r="H21" s="1"/>
    </row>
    <row r="22" spans="1:8" x14ac:dyDescent="0.25">
      <c r="A22" s="1"/>
      <c r="B22" s="1"/>
      <c r="C22" s="1"/>
      <c r="D22" s="1"/>
      <c r="E22" s="1"/>
      <c r="F22" s="1"/>
      <c r="G22" s="1"/>
      <c r="H22" s="1"/>
    </row>
    <row r="23" spans="1:8" x14ac:dyDescent="0.25">
      <c r="A23" s="1"/>
      <c r="B23" s="1"/>
      <c r="C23" s="1"/>
      <c r="D23" s="1"/>
      <c r="E23" s="1"/>
      <c r="F23" s="1"/>
      <c r="G23" s="1"/>
      <c r="H23" s="1"/>
    </row>
    <row r="24" spans="1:8" x14ac:dyDescent="0.25">
      <c r="A24" s="1"/>
      <c r="B24" s="1"/>
      <c r="C24" s="1"/>
      <c r="D24" s="1"/>
      <c r="E24" s="1"/>
      <c r="F24" s="1"/>
      <c r="G24" s="1"/>
      <c r="H24" s="1"/>
    </row>
    <row r="25" spans="1:8" x14ac:dyDescent="0.25">
      <c r="A25" s="1"/>
      <c r="B25" s="1"/>
      <c r="C25" s="1"/>
      <c r="D25" s="1"/>
      <c r="E25" s="1"/>
      <c r="F25" s="1"/>
      <c r="G25" s="1"/>
      <c r="H25" s="1"/>
    </row>
    <row r="26" spans="1:8" x14ac:dyDescent="0.25">
      <c r="A26" s="1"/>
      <c r="B26" s="1"/>
      <c r="C26" s="1"/>
      <c r="D26" s="1"/>
      <c r="E26" s="1"/>
      <c r="F26" s="1"/>
      <c r="G26" s="1"/>
      <c r="H26" s="1"/>
    </row>
    <row r="27" spans="1:8" x14ac:dyDescent="0.25">
      <c r="A27" s="1"/>
      <c r="B27" s="1"/>
      <c r="C27" s="1"/>
      <c r="D27" s="1"/>
      <c r="E27" s="1"/>
      <c r="F27" s="1"/>
      <c r="G27" s="1"/>
      <c r="H27" s="1"/>
    </row>
    <row r="28" spans="1:8" x14ac:dyDescent="0.25">
      <c r="A28" s="1"/>
      <c r="B28" s="1"/>
      <c r="C28" s="1"/>
      <c r="D28" s="1"/>
      <c r="E28" s="1"/>
      <c r="F28" s="1"/>
      <c r="G28" s="1"/>
      <c r="H28" s="1"/>
    </row>
    <row r="29" spans="1:8" x14ac:dyDescent="0.25">
      <c r="A29" s="1"/>
      <c r="B29" s="1"/>
      <c r="C29" s="1"/>
      <c r="D29" s="1"/>
      <c r="E29" s="1"/>
      <c r="F29" s="1"/>
      <c r="G29" s="1"/>
      <c r="H29" s="1"/>
    </row>
    <row r="30" spans="1:8" x14ac:dyDescent="0.25">
      <c r="A30" s="1"/>
      <c r="B30" s="1"/>
      <c r="C30" s="1"/>
      <c r="D30" s="1"/>
      <c r="E30" s="1"/>
      <c r="F30" s="1"/>
      <c r="G30" s="1"/>
      <c r="H30" s="1"/>
    </row>
    <row r="31" spans="1:8" x14ac:dyDescent="0.25">
      <c r="A31" s="1"/>
      <c r="B31" s="1"/>
      <c r="C31" s="1"/>
      <c r="D31" s="1"/>
      <c r="E31" s="1"/>
      <c r="F31" s="1"/>
      <c r="G31" s="1"/>
      <c r="H31" s="1"/>
    </row>
    <row r="32" spans="1:8" x14ac:dyDescent="0.25">
      <c r="A32" s="1"/>
      <c r="B32" s="1"/>
      <c r="C32" s="1"/>
      <c r="D32" s="1"/>
      <c r="E32" s="1"/>
      <c r="F32" s="1"/>
      <c r="G32" s="1"/>
      <c r="H32" s="1"/>
    </row>
    <row r="33" spans="1:8" x14ac:dyDescent="0.25">
      <c r="A33" s="1"/>
      <c r="B33" s="1"/>
      <c r="C33" s="1"/>
      <c r="D33" s="1"/>
      <c r="E33" s="1"/>
      <c r="F33" s="1"/>
      <c r="G33" s="1"/>
      <c r="H33" s="1"/>
    </row>
    <row r="34" spans="1:8" x14ac:dyDescent="0.25">
      <c r="A34" s="1"/>
      <c r="B34" s="1"/>
      <c r="C34" s="1"/>
      <c r="D34" s="1"/>
      <c r="E34" s="1"/>
      <c r="F34" s="1"/>
      <c r="G34" s="1"/>
      <c r="H34" s="1"/>
    </row>
    <row r="35" spans="1:8" x14ac:dyDescent="0.25">
      <c r="A35" s="1"/>
      <c r="B35" s="1"/>
      <c r="C35" s="1"/>
      <c r="D35" s="1"/>
      <c r="E35" s="1"/>
      <c r="F35" s="1"/>
      <c r="G35" s="1"/>
      <c r="H35" s="1"/>
    </row>
    <row r="36" spans="1:8" x14ac:dyDescent="0.25">
      <c r="A36" s="1"/>
      <c r="B36" s="1"/>
      <c r="C36" s="1"/>
      <c r="D36" s="1"/>
      <c r="E36" s="1"/>
      <c r="F36" s="1"/>
      <c r="G36" s="1"/>
      <c r="H36" s="1"/>
    </row>
    <row r="37" spans="1:8" x14ac:dyDescent="0.25">
      <c r="A37" s="1"/>
      <c r="B37" s="1"/>
      <c r="C37" s="1"/>
      <c r="D37" s="1"/>
      <c r="E37" s="1"/>
      <c r="F37" s="1"/>
      <c r="G37" s="1"/>
      <c r="H37" s="1"/>
    </row>
    <row r="38" spans="1:8" x14ac:dyDescent="0.25">
      <c r="A38" s="1"/>
      <c r="B38" s="1"/>
      <c r="C38" s="1"/>
      <c r="D38" s="1"/>
      <c r="E38" s="1"/>
      <c r="F38" s="1"/>
      <c r="G38" s="1"/>
      <c r="H38" s="1"/>
    </row>
    <row r="39" spans="1:8" x14ac:dyDescent="0.25">
      <c r="A39" s="1"/>
      <c r="B39" s="1"/>
      <c r="C39" s="1"/>
      <c r="D39" s="1"/>
      <c r="E39" s="1"/>
      <c r="F39" s="1"/>
      <c r="G39" s="1"/>
      <c r="H39" s="1"/>
    </row>
    <row r="40" spans="1:8" x14ac:dyDescent="0.25">
      <c r="A40" s="1"/>
      <c r="B40" s="1"/>
      <c r="C40" s="1"/>
      <c r="D40" s="1"/>
      <c r="E40" s="1"/>
      <c r="F40" s="1"/>
      <c r="G40" s="1"/>
      <c r="H40" s="1"/>
    </row>
    <row r="41" spans="1:8" x14ac:dyDescent="0.25">
      <c r="A41" s="1"/>
      <c r="B41" s="1"/>
      <c r="C41" s="1"/>
      <c r="D41" s="1"/>
      <c r="E41" s="1"/>
      <c r="F41" s="1"/>
      <c r="G41" s="1"/>
      <c r="H41" s="1"/>
    </row>
    <row r="42" spans="1:8" x14ac:dyDescent="0.25">
      <c r="A42" s="1"/>
      <c r="B42" s="1"/>
      <c r="C42" s="1"/>
      <c r="D42" s="1"/>
      <c r="E42" s="1"/>
      <c r="F42" s="1"/>
      <c r="G42" s="1"/>
      <c r="H42" s="1"/>
    </row>
    <row r="43" spans="1:8" x14ac:dyDescent="0.25">
      <c r="A43" s="1"/>
      <c r="B43" s="1"/>
      <c r="C43" s="1"/>
      <c r="D43" s="1"/>
      <c r="E43" s="1"/>
      <c r="F43" s="1"/>
      <c r="G43" s="1"/>
      <c r="H43" s="1"/>
    </row>
    <row r="44" spans="1:8" x14ac:dyDescent="0.25">
      <c r="A44" s="1"/>
      <c r="B44" s="1"/>
      <c r="C44" s="1"/>
      <c r="D44" s="1"/>
      <c r="E44" s="1"/>
      <c r="F44" s="1"/>
      <c r="G44" s="1"/>
      <c r="H44" s="1"/>
    </row>
    <row r="45" spans="1:8" x14ac:dyDescent="0.25">
      <c r="A45" s="1"/>
      <c r="B45" s="1"/>
      <c r="C45" s="1"/>
      <c r="D45" s="1"/>
      <c r="E45" s="1"/>
      <c r="F45" s="1"/>
      <c r="G45" s="1"/>
      <c r="H45" s="1"/>
    </row>
    <row r="46" spans="1:8" x14ac:dyDescent="0.25">
      <c r="A46" s="1"/>
      <c r="B46" s="1"/>
      <c r="C46" s="1"/>
      <c r="D46" s="1"/>
      <c r="E46" s="1"/>
      <c r="F46" s="1"/>
      <c r="G46" s="1"/>
      <c r="H46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OpenServerSystem"/>
  <dimension ref="A1:B32"/>
  <sheetViews>
    <sheetView showGridLines="0" workbookViewId="0"/>
  </sheetViews>
  <sheetFormatPr defaultRowHeight="15" x14ac:dyDescent="0.25"/>
  <cols>
    <col min="1" max="1" width="18.140625" customWidth="1"/>
    <col min="2" max="2" width="49.28515625" customWidth="1"/>
  </cols>
  <sheetData>
    <row r="1" spans="1:2" ht="18" customHeight="1" x14ac:dyDescent="0.25">
      <c r="A1" s="1" t="s">
        <v>0</v>
      </c>
      <c r="B1" s="1" t="s">
        <v>1960</v>
      </c>
    </row>
    <row r="2" spans="1:2" ht="18" customHeight="1" x14ac:dyDescent="0.25">
      <c r="A2" s="1">
        <v>1</v>
      </c>
      <c r="B2" s="1" t="s">
        <v>1961</v>
      </c>
    </row>
    <row r="3" spans="1:2" x14ac:dyDescent="0.25">
      <c r="A3" s="1"/>
      <c r="B3" s="1"/>
    </row>
    <row r="4" spans="1:2" x14ac:dyDescent="0.25">
      <c r="A4" s="1"/>
      <c r="B4" s="1"/>
    </row>
    <row r="5" spans="1:2" x14ac:dyDescent="0.25">
      <c r="A5" s="1"/>
      <c r="B5" s="1"/>
    </row>
    <row r="6" spans="1:2" x14ac:dyDescent="0.25">
      <c r="A6" s="1"/>
      <c r="B6" s="1"/>
    </row>
    <row r="7" spans="1:2" x14ac:dyDescent="0.25">
      <c r="A7" s="1"/>
      <c r="B7" s="1"/>
    </row>
    <row r="8" spans="1:2" x14ac:dyDescent="0.25">
      <c r="A8" s="1"/>
      <c r="B8" s="1"/>
    </row>
    <row r="9" spans="1:2" x14ac:dyDescent="0.25">
      <c r="A9" s="1"/>
      <c r="B9" s="1"/>
    </row>
    <row r="10" spans="1:2" x14ac:dyDescent="0.25">
      <c r="A10" s="1"/>
      <c r="B10" s="1"/>
    </row>
    <row r="11" spans="1:2" x14ac:dyDescent="0.25">
      <c r="A11" s="1"/>
      <c r="B11" s="1"/>
    </row>
    <row r="12" spans="1:2" x14ac:dyDescent="0.25">
      <c r="A12" s="1"/>
      <c r="B12" s="1"/>
    </row>
    <row r="13" spans="1:2" x14ac:dyDescent="0.25">
      <c r="A13" s="1"/>
      <c r="B13" s="1"/>
    </row>
    <row r="14" spans="1:2" x14ac:dyDescent="0.25">
      <c r="A14" s="1"/>
      <c r="B14" s="1"/>
    </row>
    <row r="15" spans="1:2" x14ac:dyDescent="0.25">
      <c r="A15" s="1"/>
      <c r="B15" s="1"/>
    </row>
    <row r="16" spans="1:2" x14ac:dyDescent="0.25">
      <c r="A16" s="1"/>
      <c r="B16" s="1"/>
    </row>
    <row r="17" spans="1:2" x14ac:dyDescent="0.25">
      <c r="A17" s="1"/>
      <c r="B17" s="1"/>
    </row>
    <row r="18" spans="1:2" x14ac:dyDescent="0.25">
      <c r="A18" s="1"/>
      <c r="B18" s="1"/>
    </row>
    <row r="19" spans="1:2" x14ac:dyDescent="0.25">
      <c r="A19" s="1"/>
      <c r="B19" s="1"/>
    </row>
    <row r="20" spans="1:2" x14ac:dyDescent="0.25">
      <c r="A20" s="1"/>
      <c r="B20" s="1"/>
    </row>
    <row r="21" spans="1:2" x14ac:dyDescent="0.25">
      <c r="A21" s="1"/>
      <c r="B21" s="1"/>
    </row>
    <row r="22" spans="1:2" x14ac:dyDescent="0.25">
      <c r="A22" s="1"/>
      <c r="B22" s="1"/>
    </row>
    <row r="23" spans="1:2" x14ac:dyDescent="0.25">
      <c r="A23" s="1"/>
      <c r="B23" s="1"/>
    </row>
    <row r="24" spans="1:2" x14ac:dyDescent="0.25">
      <c r="A24" s="1"/>
      <c r="B24" s="1"/>
    </row>
    <row r="25" spans="1:2" x14ac:dyDescent="0.25">
      <c r="A25" s="1"/>
      <c r="B25" s="1"/>
    </row>
    <row r="26" spans="1:2" x14ac:dyDescent="0.25">
      <c r="A26" s="1"/>
      <c r="B26" s="1"/>
    </row>
    <row r="27" spans="1:2" x14ac:dyDescent="0.25">
      <c r="A27" s="1"/>
      <c r="B27" s="1"/>
    </row>
    <row r="28" spans="1:2" x14ac:dyDescent="0.25">
      <c r="A28" s="1"/>
      <c r="B28" s="1"/>
    </row>
    <row r="29" spans="1:2" x14ac:dyDescent="0.25">
      <c r="A29" s="1"/>
      <c r="B29" s="1"/>
    </row>
    <row r="30" spans="1:2" x14ac:dyDescent="0.25">
      <c r="A30" s="1"/>
      <c r="B30" s="1"/>
    </row>
    <row r="31" spans="1:2" x14ac:dyDescent="0.25">
      <c r="A31" s="1"/>
      <c r="B31" s="1"/>
    </row>
    <row r="32" spans="1:2" x14ac:dyDescent="0.25">
      <c r="A32" s="1"/>
      <c r="B3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3"/>
  <dimension ref="A1:D36"/>
  <sheetViews>
    <sheetView showGridLines="0" workbookViewId="0"/>
  </sheetViews>
  <sheetFormatPr defaultRowHeight="15" x14ac:dyDescent="0.25"/>
  <cols>
    <col min="1" max="1" width="10.140625" customWidth="1"/>
    <col min="2" max="2" width="27.85546875" customWidth="1"/>
    <col min="3" max="3" width="24" customWidth="1"/>
    <col min="4" max="4" width="25.5703125" customWidth="1"/>
  </cols>
  <sheetData>
    <row r="1" spans="1:4" ht="18" customHeight="1" x14ac:dyDescent="0.25">
      <c r="A1" s="1" t="s">
        <v>24</v>
      </c>
      <c r="B1" s="1" t="s">
        <v>1962</v>
      </c>
      <c r="C1" s="1" t="s">
        <v>1963</v>
      </c>
      <c r="D1" s="1" t="s">
        <v>1964</v>
      </c>
    </row>
    <row r="2" spans="1:4" ht="18" customHeight="1" x14ac:dyDescent="0.25">
      <c r="A2" s="1">
        <v>1</v>
      </c>
      <c r="B2" s="1">
        <v>2000</v>
      </c>
      <c r="C2" s="1"/>
      <c r="D2" s="1" t="s">
        <v>1965</v>
      </c>
    </row>
    <row r="3" spans="1:4" ht="18" customHeight="1" x14ac:dyDescent="0.25">
      <c r="A3" s="1">
        <v>2</v>
      </c>
      <c r="B3" s="1">
        <v>3000</v>
      </c>
      <c r="C3" s="1"/>
      <c r="D3" s="1" t="s">
        <v>1966</v>
      </c>
    </row>
    <row r="4" spans="1:4" ht="18" customHeight="1" x14ac:dyDescent="0.25">
      <c r="A4" s="1">
        <v>3</v>
      </c>
      <c r="B4" s="1">
        <v>5000</v>
      </c>
      <c r="C4" s="1"/>
      <c r="D4" s="1" t="s">
        <v>1967</v>
      </c>
    </row>
    <row r="5" spans="1:4" ht="18" customHeight="1" x14ac:dyDescent="0.25">
      <c r="A5" s="1">
        <v>4</v>
      </c>
      <c r="B5" s="1">
        <v>8000</v>
      </c>
      <c r="C5" s="1"/>
      <c r="D5" s="1" t="s">
        <v>1968</v>
      </c>
    </row>
    <row r="6" spans="1:4" ht="18" customHeight="1" x14ac:dyDescent="0.25">
      <c r="A6" s="1">
        <v>5</v>
      </c>
      <c r="B6" s="1">
        <v>10000</v>
      </c>
      <c r="C6" s="1"/>
      <c r="D6" s="1" t="s">
        <v>1969</v>
      </c>
    </row>
    <row r="7" spans="1:4" x14ac:dyDescent="0.25">
      <c r="A7" s="1"/>
      <c r="B7" s="1"/>
      <c r="C7" s="1"/>
      <c r="D7" s="1"/>
    </row>
    <row r="8" spans="1:4" x14ac:dyDescent="0.25">
      <c r="A8" s="1"/>
      <c r="B8" s="1"/>
      <c r="C8" s="1"/>
      <c r="D8" s="1"/>
    </row>
    <row r="9" spans="1:4" x14ac:dyDescent="0.25">
      <c r="A9" s="1"/>
      <c r="B9" s="1"/>
      <c r="C9" s="1"/>
      <c r="D9" s="1"/>
    </row>
    <row r="10" spans="1:4" x14ac:dyDescent="0.25">
      <c r="A10" s="1"/>
      <c r="B10" s="1"/>
      <c r="C10" s="1"/>
      <c r="D10" s="1"/>
    </row>
    <row r="11" spans="1:4" x14ac:dyDescent="0.25">
      <c r="A11" s="1"/>
      <c r="B11" s="1"/>
      <c r="C11" s="1"/>
      <c r="D11" s="1"/>
    </row>
    <row r="12" spans="1:4" x14ac:dyDescent="0.25">
      <c r="A12" s="1"/>
      <c r="B12" s="1"/>
      <c r="C12" s="1"/>
      <c r="D12" s="1"/>
    </row>
    <row r="13" spans="1:4" x14ac:dyDescent="0.25">
      <c r="A13" s="1"/>
      <c r="B13" s="1"/>
      <c r="C13" s="1"/>
      <c r="D13" s="1"/>
    </row>
    <row r="14" spans="1:4" x14ac:dyDescent="0.25">
      <c r="A14" s="1"/>
      <c r="B14" s="1"/>
      <c r="C14" s="1"/>
      <c r="D14" s="1"/>
    </row>
    <row r="15" spans="1:4" x14ac:dyDescent="0.25">
      <c r="A15" s="1"/>
      <c r="B15" s="1"/>
      <c r="C15" s="1"/>
      <c r="D15" s="1"/>
    </row>
    <row r="16" spans="1:4" x14ac:dyDescent="0.25">
      <c r="A16" s="1"/>
      <c r="B16" s="1"/>
      <c r="C16" s="1"/>
      <c r="D16" s="1"/>
    </row>
    <row r="17" spans="1:4" x14ac:dyDescent="0.25">
      <c r="A17" s="1"/>
      <c r="B17" s="1"/>
      <c r="C17" s="1"/>
      <c r="D17" s="1"/>
    </row>
    <row r="18" spans="1:4" x14ac:dyDescent="0.25">
      <c r="A18" s="1"/>
      <c r="B18" s="1"/>
      <c r="C18" s="1"/>
      <c r="D18" s="1"/>
    </row>
    <row r="19" spans="1:4" x14ac:dyDescent="0.25">
      <c r="A19" s="1"/>
      <c r="B19" s="1"/>
      <c r="C19" s="1"/>
      <c r="D19" s="1"/>
    </row>
    <row r="20" spans="1:4" x14ac:dyDescent="0.25">
      <c r="A20" s="1"/>
      <c r="B20" s="1"/>
      <c r="C20" s="1"/>
      <c r="D20" s="1"/>
    </row>
    <row r="21" spans="1:4" x14ac:dyDescent="0.25">
      <c r="A21" s="1"/>
      <c r="B21" s="1"/>
      <c r="C21" s="1"/>
      <c r="D21" s="1"/>
    </row>
    <row r="22" spans="1:4" x14ac:dyDescent="0.25">
      <c r="A22" s="1"/>
      <c r="B22" s="1"/>
      <c r="C22" s="1"/>
      <c r="D22" s="1"/>
    </row>
    <row r="23" spans="1:4" x14ac:dyDescent="0.25">
      <c r="A23" s="1"/>
      <c r="B23" s="1"/>
      <c r="C23" s="1"/>
      <c r="D23" s="1"/>
    </row>
    <row r="24" spans="1:4" x14ac:dyDescent="0.25">
      <c r="A24" s="1"/>
      <c r="B24" s="1"/>
      <c r="C24" s="1"/>
      <c r="D24" s="1"/>
    </row>
    <row r="25" spans="1:4" x14ac:dyDescent="0.25">
      <c r="A25" s="1"/>
      <c r="B25" s="1"/>
      <c r="C25" s="1"/>
      <c r="D25" s="1"/>
    </row>
    <row r="26" spans="1:4" x14ac:dyDescent="0.25">
      <c r="A26" s="1"/>
      <c r="B26" s="1"/>
      <c r="C26" s="1"/>
      <c r="D26" s="1"/>
    </row>
    <row r="27" spans="1:4" x14ac:dyDescent="0.25">
      <c r="A27" s="1"/>
      <c r="B27" s="1"/>
      <c r="C27" s="1"/>
      <c r="D27" s="1"/>
    </row>
    <row r="28" spans="1:4" x14ac:dyDescent="0.25">
      <c r="A28" s="1"/>
      <c r="B28" s="1"/>
      <c r="C28" s="1"/>
      <c r="D28" s="1"/>
    </row>
    <row r="29" spans="1:4" x14ac:dyDescent="0.25">
      <c r="A29" s="1"/>
      <c r="B29" s="1"/>
      <c r="C29" s="1"/>
      <c r="D29" s="1"/>
    </row>
    <row r="30" spans="1:4" x14ac:dyDescent="0.25">
      <c r="A30" s="1"/>
      <c r="B30" s="1"/>
      <c r="C30" s="1"/>
      <c r="D30" s="1"/>
    </row>
    <row r="31" spans="1:4" x14ac:dyDescent="0.25">
      <c r="A31" s="1"/>
      <c r="B31" s="1"/>
      <c r="C31" s="1"/>
      <c r="D31" s="1"/>
    </row>
    <row r="32" spans="1:4" x14ac:dyDescent="0.25">
      <c r="A32" s="1"/>
      <c r="B32" s="1"/>
      <c r="C32" s="1"/>
      <c r="D32" s="1"/>
    </row>
    <row r="33" spans="1:4" x14ac:dyDescent="0.25">
      <c r="A33" s="1"/>
      <c r="B33" s="1"/>
      <c r="C33" s="1"/>
      <c r="D33" s="1"/>
    </row>
    <row r="34" spans="1:4" x14ac:dyDescent="0.25">
      <c r="A34" s="1"/>
      <c r="B34" s="1"/>
      <c r="C34" s="1"/>
      <c r="D34" s="1"/>
    </row>
    <row r="35" spans="1:4" x14ac:dyDescent="0.25">
      <c r="A35" s="1"/>
      <c r="B35" s="1"/>
      <c r="C35" s="1"/>
      <c r="D35" s="1"/>
    </row>
    <row r="36" spans="1:4" x14ac:dyDescent="0.25">
      <c r="A36" s="1"/>
      <c r="B36" s="1"/>
      <c r="C36" s="1"/>
      <c r="D36" s="1"/>
    </row>
  </sheetData>
  <phoneticPr fontId="1" type="noConversion"/>
  <dataValidations count="1">
    <dataValidation type="list" allowBlank="1" sqref="C2:C1048576" xr:uid="{3AF351BA-CBB9-461F-AE53-AD4B66BF3DFE}">
      <formula1>"false,true"</formula1>
    </dataValidation>
  </dataValidations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4"/>
  <dimension ref="A1:H42"/>
  <sheetViews>
    <sheetView showGridLines="0" workbookViewId="0">
      <selection activeCell="G27" sqref="G27"/>
    </sheetView>
  </sheetViews>
  <sheetFormatPr defaultRowHeight="15" x14ac:dyDescent="0.25"/>
  <cols>
    <col min="1" max="1" width="10.140625" customWidth="1"/>
    <col min="2" max="2" width="16.85546875" customWidth="1"/>
    <col min="3" max="3" width="23.85546875" customWidth="1"/>
    <col min="4" max="4" width="10.140625" customWidth="1"/>
    <col min="5" max="5" width="15.5703125" customWidth="1"/>
    <col min="6" max="6" width="30" customWidth="1"/>
    <col min="7" max="7" width="60" customWidth="1"/>
    <col min="8" max="8" width="16" customWidth="1"/>
  </cols>
  <sheetData>
    <row r="1" spans="1:8" ht="18" customHeight="1" x14ac:dyDescent="0.25">
      <c r="A1" s="1" t="s">
        <v>17</v>
      </c>
      <c r="B1" s="1" t="s">
        <v>1970</v>
      </c>
      <c r="C1" s="1" t="s">
        <v>1971</v>
      </c>
      <c r="D1" s="1" t="s">
        <v>1972</v>
      </c>
      <c r="E1" s="1" t="s">
        <v>66</v>
      </c>
      <c r="F1" s="1" t="s">
        <v>1973</v>
      </c>
      <c r="G1" s="1" t="s">
        <v>1974</v>
      </c>
      <c r="H1" s="1" t="s">
        <v>1975</v>
      </c>
    </row>
    <row r="2" spans="1:8" ht="18" customHeight="1" x14ac:dyDescent="0.25">
      <c r="A2" s="1">
        <v>1</v>
      </c>
      <c r="B2" s="1" t="s">
        <v>1976</v>
      </c>
      <c r="C2" s="1" t="s">
        <v>2787</v>
      </c>
      <c r="D2" s="1">
        <v>5</v>
      </c>
      <c r="E2" s="1">
        <v>0</v>
      </c>
      <c r="F2" s="1" t="s">
        <v>52</v>
      </c>
      <c r="G2" s="1"/>
      <c r="H2" s="1" t="s">
        <v>1977</v>
      </c>
    </row>
    <row r="3" spans="1:8" ht="18" customHeight="1" x14ac:dyDescent="0.25">
      <c r="A3" s="1">
        <v>2</v>
      </c>
      <c r="B3" s="1" t="s">
        <v>1978</v>
      </c>
      <c r="C3" s="1" t="s">
        <v>2787</v>
      </c>
      <c r="D3" s="1">
        <v>5</v>
      </c>
      <c r="E3" s="1"/>
      <c r="F3" s="1" t="s">
        <v>52</v>
      </c>
      <c r="G3" s="1"/>
      <c r="H3" s="1"/>
    </row>
    <row r="4" spans="1:8" ht="18" customHeight="1" x14ac:dyDescent="0.25">
      <c r="A4" s="1">
        <v>3</v>
      </c>
      <c r="B4" s="1" t="s">
        <v>1979</v>
      </c>
      <c r="C4" s="1" t="s">
        <v>2787</v>
      </c>
      <c r="D4" s="1">
        <v>5</v>
      </c>
      <c r="E4" s="1"/>
      <c r="F4" s="1" t="s">
        <v>52</v>
      </c>
      <c r="G4" s="1"/>
      <c r="H4" s="1"/>
    </row>
    <row r="5" spans="1:8" ht="18" customHeight="1" x14ac:dyDescent="0.25">
      <c r="A5" s="1">
        <v>4</v>
      </c>
      <c r="B5" s="1" t="s">
        <v>1980</v>
      </c>
      <c r="C5" s="1" t="s">
        <v>2787</v>
      </c>
      <c r="D5" s="1">
        <v>1</v>
      </c>
      <c r="E5" s="1"/>
      <c r="F5" s="1" t="s">
        <v>1981</v>
      </c>
      <c r="G5" s="1">
        <v>-2</v>
      </c>
      <c r="H5" s="1"/>
    </row>
    <row r="6" spans="1:8" ht="18" customHeight="1" x14ac:dyDescent="0.25">
      <c r="A6" s="1">
        <v>5</v>
      </c>
      <c r="B6" s="1" t="s">
        <v>1982</v>
      </c>
      <c r="C6" s="1" t="s">
        <v>2788</v>
      </c>
      <c r="D6" s="1">
        <v>2</v>
      </c>
      <c r="E6" s="1"/>
      <c r="F6" s="1" t="s">
        <v>1983</v>
      </c>
      <c r="G6" s="1">
        <v>-2</v>
      </c>
      <c r="H6" s="1"/>
    </row>
    <row r="7" spans="1:8" ht="18" customHeight="1" x14ac:dyDescent="0.25">
      <c r="A7" s="1">
        <v>6</v>
      </c>
      <c r="B7" s="1" t="s">
        <v>1984</v>
      </c>
      <c r="C7" s="1" t="s">
        <v>2787</v>
      </c>
      <c r="D7" s="1">
        <v>3</v>
      </c>
      <c r="E7" s="1"/>
      <c r="F7" s="1" t="s">
        <v>1985</v>
      </c>
      <c r="G7" s="1">
        <v>-2</v>
      </c>
      <c r="H7" s="1"/>
    </row>
    <row r="8" spans="1:8" ht="18" customHeight="1" x14ac:dyDescent="0.25">
      <c r="A8" s="1">
        <v>7</v>
      </c>
      <c r="B8" s="1" t="s">
        <v>1986</v>
      </c>
      <c r="C8" s="1" t="s">
        <v>2788</v>
      </c>
      <c r="D8" s="1">
        <v>4</v>
      </c>
      <c r="E8" s="1"/>
      <c r="F8" s="1" t="s">
        <v>1987</v>
      </c>
      <c r="G8" s="1">
        <v>-2</v>
      </c>
      <c r="H8" s="1"/>
    </row>
    <row r="9" spans="1:8" ht="18" customHeight="1" x14ac:dyDescent="0.25">
      <c r="A9" s="1">
        <v>8</v>
      </c>
      <c r="B9" s="1" t="s">
        <v>1988</v>
      </c>
      <c r="C9" s="1" t="s">
        <v>2787</v>
      </c>
      <c r="D9" s="1">
        <v>5</v>
      </c>
      <c r="E9" s="1"/>
      <c r="F9" s="1" t="s">
        <v>1989</v>
      </c>
      <c r="G9" s="1">
        <v>-2</v>
      </c>
      <c r="H9" s="1"/>
    </row>
    <row r="10" spans="1:8" ht="18" customHeight="1" x14ac:dyDescent="0.25">
      <c r="A10" s="1">
        <v>9</v>
      </c>
      <c r="B10" s="1" t="s">
        <v>1990</v>
      </c>
      <c r="C10" s="1" t="s">
        <v>2788</v>
      </c>
      <c r="D10" s="1">
        <v>6</v>
      </c>
      <c r="E10" s="1"/>
      <c r="F10" s="1" t="s">
        <v>1991</v>
      </c>
      <c r="G10" s="1">
        <v>-2</v>
      </c>
      <c r="H10" s="1"/>
    </row>
    <row r="11" spans="1:8" ht="18" customHeight="1" x14ac:dyDescent="0.25">
      <c r="A11" s="1">
        <v>10</v>
      </c>
      <c r="B11" s="1" t="s">
        <v>1992</v>
      </c>
      <c r="C11" s="1" t="s">
        <v>2787</v>
      </c>
      <c r="D11" s="1">
        <v>7</v>
      </c>
      <c r="E11" s="1"/>
      <c r="F11" s="1" t="s">
        <v>1993</v>
      </c>
      <c r="G11" s="1">
        <v>-2</v>
      </c>
      <c r="H11" s="1"/>
    </row>
    <row r="12" spans="1:8" ht="18" customHeight="1" x14ac:dyDescent="0.25">
      <c r="A12" s="1">
        <v>11</v>
      </c>
      <c r="B12" s="1" t="s">
        <v>1994</v>
      </c>
      <c r="C12" s="1" t="s">
        <v>2788</v>
      </c>
      <c r="D12" s="1">
        <v>8</v>
      </c>
      <c r="E12" s="1"/>
      <c r="F12" s="1" t="s">
        <v>1995</v>
      </c>
      <c r="G12" s="1">
        <v>-2</v>
      </c>
      <c r="H12" s="1"/>
    </row>
    <row r="13" spans="1:8" x14ac:dyDescent="0.25">
      <c r="A13" s="1"/>
      <c r="B13" s="1"/>
      <c r="C13" s="1"/>
      <c r="D13" s="1"/>
      <c r="E13" s="1"/>
      <c r="F13" s="1"/>
      <c r="G13" s="1"/>
      <c r="H13" s="1"/>
    </row>
    <row r="14" spans="1:8" x14ac:dyDescent="0.25">
      <c r="A14" s="1"/>
      <c r="B14" s="1"/>
      <c r="C14" s="1"/>
      <c r="D14" s="1"/>
      <c r="E14" s="1"/>
      <c r="F14" s="1"/>
      <c r="G14" s="1"/>
      <c r="H14" s="1"/>
    </row>
    <row r="15" spans="1:8" x14ac:dyDescent="0.25">
      <c r="A15" s="1"/>
      <c r="B15" s="1"/>
      <c r="C15" s="1"/>
      <c r="D15" s="1"/>
      <c r="E15" s="1"/>
      <c r="F15" s="1"/>
      <c r="G15" s="1"/>
      <c r="H15" s="1"/>
    </row>
    <row r="16" spans="1:8" x14ac:dyDescent="0.25">
      <c r="A16" s="1"/>
      <c r="B16" s="1"/>
      <c r="C16" s="1"/>
      <c r="D16" s="1"/>
      <c r="E16" s="1"/>
      <c r="F16" s="1"/>
      <c r="G16" s="1"/>
      <c r="H16" s="1"/>
    </row>
    <row r="17" spans="1:8" x14ac:dyDescent="0.25">
      <c r="A17" s="1"/>
      <c r="B17" s="1"/>
      <c r="C17" s="1"/>
      <c r="D17" s="1"/>
      <c r="E17" s="1"/>
      <c r="F17" s="1"/>
      <c r="G17" s="1"/>
      <c r="H17" s="1"/>
    </row>
    <row r="18" spans="1:8" x14ac:dyDescent="0.25">
      <c r="A18" s="1"/>
      <c r="B18" s="1"/>
      <c r="C18" s="1"/>
      <c r="D18" s="1"/>
      <c r="E18" s="1"/>
      <c r="F18" s="1"/>
      <c r="G18" s="1"/>
      <c r="H18" s="1"/>
    </row>
    <row r="19" spans="1:8" x14ac:dyDescent="0.25">
      <c r="A19" s="1"/>
      <c r="B19" s="1"/>
      <c r="C19" s="1"/>
      <c r="D19" s="1"/>
      <c r="E19" s="1"/>
      <c r="F19" s="1"/>
      <c r="G19" s="1"/>
      <c r="H19" s="1"/>
    </row>
    <row r="20" spans="1:8" x14ac:dyDescent="0.25">
      <c r="A20" s="1"/>
      <c r="B20" s="1"/>
      <c r="C20" s="1"/>
      <c r="D20" s="1"/>
      <c r="E20" s="1"/>
      <c r="F20" s="1"/>
      <c r="G20" s="1"/>
      <c r="H20" s="1"/>
    </row>
    <row r="21" spans="1:8" x14ac:dyDescent="0.25">
      <c r="A21" s="1"/>
      <c r="B21" s="1"/>
      <c r="C21" s="1"/>
      <c r="D21" s="1"/>
      <c r="E21" s="1"/>
      <c r="F21" s="1"/>
      <c r="G21" s="1"/>
      <c r="H21" s="1"/>
    </row>
    <row r="22" spans="1:8" x14ac:dyDescent="0.25">
      <c r="A22" s="1"/>
      <c r="B22" s="1"/>
      <c r="C22" s="1"/>
      <c r="D22" s="1"/>
      <c r="E22" s="1"/>
      <c r="F22" s="1"/>
      <c r="G22" s="1"/>
      <c r="H22" s="1"/>
    </row>
    <row r="23" spans="1:8" x14ac:dyDescent="0.25">
      <c r="A23" s="1"/>
      <c r="B23" s="1"/>
      <c r="C23" s="1"/>
      <c r="D23" s="1"/>
      <c r="E23" s="1"/>
      <c r="F23" s="1"/>
      <c r="G23" s="1"/>
      <c r="H23" s="1"/>
    </row>
    <row r="24" spans="1:8" x14ac:dyDescent="0.25">
      <c r="A24" s="1"/>
      <c r="B24" s="1"/>
      <c r="C24" s="1"/>
      <c r="D24" s="1"/>
      <c r="E24" s="1"/>
      <c r="F24" s="1"/>
      <c r="G24" s="1"/>
      <c r="H24" s="1"/>
    </row>
    <row r="25" spans="1:8" x14ac:dyDescent="0.25">
      <c r="A25" s="1"/>
      <c r="B25" s="1"/>
      <c r="C25" s="1"/>
      <c r="D25" s="1"/>
      <c r="E25" s="1"/>
      <c r="F25" s="1"/>
      <c r="G25" s="1"/>
      <c r="H25" s="1"/>
    </row>
    <row r="26" spans="1:8" x14ac:dyDescent="0.25">
      <c r="A26" s="1"/>
      <c r="B26" s="1"/>
      <c r="C26" s="1"/>
      <c r="D26" s="1"/>
      <c r="E26" s="1"/>
      <c r="F26" s="1"/>
      <c r="G26" s="1"/>
      <c r="H26" s="1"/>
    </row>
    <row r="27" spans="1:8" x14ac:dyDescent="0.25">
      <c r="A27" s="1"/>
      <c r="B27" s="1"/>
      <c r="C27" s="1"/>
      <c r="D27" s="1"/>
      <c r="E27" s="1"/>
      <c r="F27" s="1"/>
      <c r="G27" s="1"/>
      <c r="H27" s="1"/>
    </row>
    <row r="28" spans="1:8" x14ac:dyDescent="0.25">
      <c r="A28" s="1"/>
      <c r="B28" s="1"/>
      <c r="C28" s="1"/>
      <c r="D28" s="1"/>
      <c r="E28" s="1"/>
      <c r="F28" s="1"/>
      <c r="G28" s="1"/>
      <c r="H28" s="1"/>
    </row>
    <row r="29" spans="1:8" x14ac:dyDescent="0.25">
      <c r="A29" s="1"/>
      <c r="B29" s="1"/>
      <c r="C29" s="1"/>
      <c r="D29" s="1"/>
      <c r="E29" s="1"/>
      <c r="F29" s="1"/>
      <c r="G29" s="1"/>
      <c r="H29" s="1"/>
    </row>
    <row r="30" spans="1:8" x14ac:dyDescent="0.25">
      <c r="A30" s="1"/>
      <c r="B30" s="1"/>
      <c r="C30" s="1"/>
      <c r="D30" s="1"/>
      <c r="E30" s="1"/>
      <c r="F30" s="1"/>
      <c r="G30" s="1"/>
      <c r="H30" s="1"/>
    </row>
    <row r="31" spans="1:8" x14ac:dyDescent="0.25">
      <c r="A31" s="1"/>
      <c r="B31" s="1"/>
      <c r="C31" s="1"/>
      <c r="D31" s="1"/>
      <c r="E31" s="1"/>
      <c r="F31" s="1"/>
      <c r="G31" s="1"/>
      <c r="H31" s="1"/>
    </row>
    <row r="32" spans="1:8" x14ac:dyDescent="0.25">
      <c r="A32" s="1"/>
      <c r="B32" s="1"/>
      <c r="C32" s="1"/>
      <c r="D32" s="1"/>
      <c r="E32" s="1"/>
      <c r="F32" s="1"/>
      <c r="G32" s="1"/>
      <c r="H32" s="1"/>
    </row>
    <row r="33" spans="1:8" x14ac:dyDescent="0.25">
      <c r="A33" s="1"/>
      <c r="B33" s="1"/>
      <c r="C33" s="1"/>
      <c r="D33" s="1"/>
      <c r="E33" s="1"/>
      <c r="F33" s="1"/>
      <c r="G33" s="1"/>
      <c r="H33" s="1"/>
    </row>
    <row r="34" spans="1:8" x14ac:dyDescent="0.25">
      <c r="A34" s="1"/>
      <c r="B34" s="1"/>
      <c r="C34" s="1"/>
      <c r="D34" s="1"/>
      <c r="E34" s="1"/>
      <c r="F34" s="1"/>
      <c r="G34" s="1"/>
      <c r="H34" s="1"/>
    </row>
    <row r="35" spans="1:8" x14ac:dyDescent="0.25">
      <c r="A35" s="1"/>
      <c r="B35" s="1"/>
      <c r="C35" s="1"/>
      <c r="D35" s="1"/>
      <c r="E35" s="1"/>
      <c r="F35" s="1"/>
      <c r="G35" s="1"/>
      <c r="H35" s="1"/>
    </row>
    <row r="36" spans="1:8" x14ac:dyDescent="0.25">
      <c r="A36" s="1"/>
      <c r="B36" s="1"/>
      <c r="C36" s="1"/>
      <c r="D36" s="1"/>
      <c r="E36" s="1"/>
      <c r="F36" s="1"/>
      <c r="G36" s="1"/>
      <c r="H36" s="1"/>
    </row>
    <row r="37" spans="1:8" x14ac:dyDescent="0.25">
      <c r="A37" s="1"/>
      <c r="B37" s="1"/>
      <c r="C37" s="1"/>
      <c r="D37" s="1"/>
      <c r="E37" s="1"/>
      <c r="F37" s="1"/>
      <c r="G37" s="1"/>
      <c r="H37" s="1"/>
    </row>
    <row r="38" spans="1:8" x14ac:dyDescent="0.25">
      <c r="A38" s="1"/>
      <c r="B38" s="1"/>
      <c r="C38" s="1"/>
      <c r="D38" s="1"/>
      <c r="E38" s="1"/>
      <c r="F38" s="1"/>
      <c r="G38" s="1"/>
      <c r="H38" s="1"/>
    </row>
    <row r="39" spans="1:8" x14ac:dyDescent="0.25">
      <c r="A39" s="1"/>
      <c r="B39" s="1"/>
      <c r="C39" s="1"/>
      <c r="D39" s="1"/>
      <c r="E39" s="1"/>
      <c r="F39" s="1"/>
      <c r="G39" s="1"/>
      <c r="H39" s="1"/>
    </row>
    <row r="40" spans="1:8" x14ac:dyDescent="0.25">
      <c r="A40" s="1"/>
      <c r="B40" s="1"/>
      <c r="C40" s="1"/>
      <c r="D40" s="1"/>
      <c r="E40" s="1"/>
      <c r="F40" s="1"/>
      <c r="G40" s="1"/>
      <c r="H40" s="1"/>
    </row>
    <row r="41" spans="1:8" x14ac:dyDescent="0.25">
      <c r="A41" s="1"/>
      <c r="B41" s="1"/>
      <c r="C41" s="1"/>
      <c r="D41" s="1"/>
      <c r="E41" s="1"/>
      <c r="F41" s="1"/>
      <c r="G41" s="1"/>
      <c r="H41" s="1"/>
    </row>
    <row r="42" spans="1:8" x14ac:dyDescent="0.25">
      <c r="A42" s="1"/>
      <c r="B42" s="1"/>
      <c r="C42" s="1"/>
      <c r="D42" s="1"/>
      <c r="E42" s="1"/>
      <c r="F42" s="1"/>
      <c r="G42" s="1"/>
      <c r="H4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GiftCode"/>
  <dimension ref="A1:C32"/>
  <sheetViews>
    <sheetView showGridLines="0" workbookViewId="0"/>
  </sheetViews>
  <sheetFormatPr defaultRowHeight="15" x14ac:dyDescent="0.25"/>
  <cols>
    <col min="1" max="1" width="10.140625" customWidth="1"/>
    <col min="2" max="2" width="28.7109375" customWidth="1"/>
    <col min="3" max="3" width="30" customWidth="1"/>
  </cols>
  <sheetData>
    <row r="1" spans="1:3" ht="18" customHeight="1" x14ac:dyDescent="0.25">
      <c r="A1" s="1" t="s">
        <v>1996</v>
      </c>
      <c r="B1" s="1" t="s">
        <v>1997</v>
      </c>
      <c r="C1" s="1" t="s">
        <v>1998</v>
      </c>
    </row>
    <row r="2" spans="1:3" ht="18" customHeight="1" x14ac:dyDescent="0.25">
      <c r="A2" s="1">
        <v>1</v>
      </c>
      <c r="B2" s="1" t="s">
        <v>1999</v>
      </c>
      <c r="C2" s="1" t="s">
        <v>2000</v>
      </c>
    </row>
    <row r="3" spans="1:3" x14ac:dyDescent="0.25">
      <c r="A3" s="1"/>
      <c r="B3" s="1"/>
      <c r="C3" s="1"/>
    </row>
    <row r="4" spans="1:3" x14ac:dyDescent="0.25">
      <c r="A4" s="1"/>
      <c r="B4" s="1"/>
      <c r="C4" s="1"/>
    </row>
    <row r="5" spans="1:3" x14ac:dyDescent="0.25">
      <c r="A5" s="1"/>
      <c r="B5" s="1"/>
      <c r="C5" s="1"/>
    </row>
    <row r="6" spans="1:3" x14ac:dyDescent="0.25">
      <c r="A6" s="1"/>
      <c r="B6" s="1"/>
      <c r="C6" s="1"/>
    </row>
    <row r="7" spans="1:3" x14ac:dyDescent="0.25">
      <c r="A7" s="1"/>
      <c r="B7" s="1"/>
      <c r="C7" s="1"/>
    </row>
    <row r="8" spans="1:3" x14ac:dyDescent="0.25">
      <c r="A8" s="1"/>
      <c r="B8" s="1"/>
      <c r="C8" s="1"/>
    </row>
    <row r="9" spans="1:3" x14ac:dyDescent="0.25">
      <c r="A9" s="1"/>
      <c r="B9" s="1"/>
      <c r="C9" s="1"/>
    </row>
    <row r="10" spans="1:3" x14ac:dyDescent="0.25">
      <c r="A10" s="1"/>
      <c r="B10" s="1"/>
      <c r="C10" s="1"/>
    </row>
    <row r="11" spans="1:3" x14ac:dyDescent="0.25">
      <c r="A11" s="1"/>
      <c r="B11" s="1"/>
      <c r="C11" s="1"/>
    </row>
    <row r="12" spans="1:3" x14ac:dyDescent="0.25">
      <c r="A12" s="1"/>
      <c r="B12" s="1"/>
      <c r="C12" s="1"/>
    </row>
    <row r="13" spans="1:3" x14ac:dyDescent="0.25">
      <c r="A13" s="1"/>
      <c r="B13" s="1"/>
      <c r="C13" s="1"/>
    </row>
    <row r="14" spans="1:3" x14ac:dyDescent="0.25">
      <c r="A14" s="1"/>
      <c r="B14" s="1"/>
      <c r="C14" s="1"/>
    </row>
    <row r="15" spans="1:3" x14ac:dyDescent="0.25">
      <c r="A15" s="1"/>
      <c r="B15" s="1"/>
      <c r="C15" s="1"/>
    </row>
    <row r="16" spans="1:3" x14ac:dyDescent="0.25">
      <c r="A16" s="1"/>
      <c r="B16" s="1"/>
      <c r="C16" s="1"/>
    </row>
    <row r="17" spans="1:3" x14ac:dyDescent="0.25">
      <c r="A17" s="1"/>
      <c r="B17" s="1"/>
      <c r="C17" s="1"/>
    </row>
    <row r="18" spans="1:3" x14ac:dyDescent="0.25">
      <c r="A18" s="1"/>
      <c r="B18" s="1"/>
      <c r="C18" s="1"/>
    </row>
    <row r="19" spans="1:3" x14ac:dyDescent="0.25">
      <c r="A19" s="1"/>
      <c r="B19" s="1"/>
      <c r="C19" s="1"/>
    </row>
    <row r="20" spans="1:3" x14ac:dyDescent="0.25">
      <c r="A20" s="1"/>
      <c r="B20" s="1"/>
      <c r="C20" s="1"/>
    </row>
    <row r="21" spans="1:3" x14ac:dyDescent="0.25">
      <c r="A21" s="1"/>
      <c r="B21" s="1"/>
      <c r="C21" s="1"/>
    </row>
    <row r="22" spans="1:3" x14ac:dyDescent="0.25">
      <c r="A22" s="1"/>
      <c r="B22" s="1"/>
      <c r="C22" s="1"/>
    </row>
    <row r="23" spans="1:3" x14ac:dyDescent="0.25">
      <c r="A23" s="1"/>
      <c r="B23" s="1"/>
      <c r="C23" s="1"/>
    </row>
    <row r="24" spans="1:3" x14ac:dyDescent="0.25">
      <c r="A24" s="1"/>
      <c r="B24" s="1"/>
      <c r="C24" s="1"/>
    </row>
    <row r="25" spans="1:3" x14ac:dyDescent="0.25">
      <c r="A25" s="1"/>
      <c r="B25" s="1"/>
      <c r="C25" s="1"/>
    </row>
    <row r="26" spans="1:3" x14ac:dyDescent="0.25">
      <c r="A26" s="1"/>
      <c r="B26" s="1"/>
      <c r="C26" s="1"/>
    </row>
    <row r="27" spans="1:3" x14ac:dyDescent="0.25">
      <c r="A27" s="1"/>
      <c r="B27" s="1"/>
      <c r="C27" s="1"/>
    </row>
    <row r="28" spans="1:3" x14ac:dyDescent="0.25">
      <c r="A28" s="1"/>
      <c r="B28" s="1"/>
      <c r="C28" s="1"/>
    </row>
    <row r="29" spans="1:3" x14ac:dyDescent="0.25">
      <c r="A29" s="1"/>
      <c r="B29" s="1"/>
      <c r="C29" s="1"/>
    </row>
    <row r="30" spans="1:3" x14ac:dyDescent="0.25">
      <c r="A30" s="1"/>
      <c r="B30" s="1"/>
      <c r="C30" s="1"/>
    </row>
    <row r="31" spans="1:3" x14ac:dyDescent="0.25">
      <c r="A31" s="1"/>
      <c r="B31" s="1"/>
      <c r="C31" s="1"/>
    </row>
    <row r="32" spans="1:3" x14ac:dyDescent="0.25">
      <c r="A32" s="1"/>
      <c r="B32" s="1"/>
      <c r="C3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6"/>
  <dimension ref="A1:K66"/>
  <sheetViews>
    <sheetView showGridLines="0" workbookViewId="0">
      <selection activeCell="I42" sqref="I42"/>
    </sheetView>
  </sheetViews>
  <sheetFormatPr defaultRowHeight="15" x14ac:dyDescent="0.25"/>
  <cols>
    <col min="1" max="1" width="22.28515625" customWidth="1"/>
    <col min="2" max="2" width="15.5703125" customWidth="1"/>
    <col min="3" max="3" width="10.140625" customWidth="1"/>
    <col min="4" max="4" width="22" customWidth="1"/>
    <col min="5" max="5" width="10.140625" customWidth="1"/>
    <col min="6" max="6" width="23.7109375" customWidth="1"/>
    <col min="7" max="7" width="25.5703125" customWidth="1"/>
    <col min="8" max="8" width="50" customWidth="1"/>
    <col min="9" max="9" width="54.140625" customWidth="1"/>
    <col min="10" max="10" width="25.28515625" customWidth="1"/>
    <col min="11" max="11" width="10.140625" customWidth="1"/>
  </cols>
  <sheetData>
    <row r="1" spans="1:11" ht="18" customHeight="1" x14ac:dyDescent="0.25">
      <c r="A1" s="1" t="s">
        <v>2001</v>
      </c>
      <c r="B1" s="1" t="s">
        <v>1472</v>
      </c>
      <c r="C1" s="1" t="s">
        <v>1474</v>
      </c>
      <c r="D1" s="1" t="s">
        <v>2002</v>
      </c>
      <c r="E1" s="1" t="s">
        <v>63</v>
      </c>
      <c r="F1" s="1" t="s">
        <v>2003</v>
      </c>
      <c r="G1" s="1" t="s">
        <v>2004</v>
      </c>
      <c r="H1" s="1" t="s">
        <v>2005</v>
      </c>
      <c r="I1" s="1" t="s">
        <v>2006</v>
      </c>
      <c r="J1" s="1" t="s">
        <v>2007</v>
      </c>
      <c r="K1" s="1" t="s">
        <v>62</v>
      </c>
    </row>
    <row r="2" spans="1:11" ht="18" customHeight="1" x14ac:dyDescent="0.25">
      <c r="A2" s="1">
        <v>1</v>
      </c>
      <c r="B2" s="1" t="s">
        <v>2008</v>
      </c>
      <c r="C2" s="1" t="s">
        <v>2009</v>
      </c>
      <c r="D2" s="1" t="s">
        <v>2010</v>
      </c>
      <c r="E2" s="1">
        <v>1</v>
      </c>
      <c r="F2" s="1" t="s">
        <v>2011</v>
      </c>
      <c r="G2" s="1">
        <v>1</v>
      </c>
      <c r="H2" s="1"/>
      <c r="I2" s="1" t="s">
        <v>2012</v>
      </c>
      <c r="J2" s="1" t="s">
        <v>53</v>
      </c>
      <c r="K2" s="1"/>
    </row>
    <row r="3" spans="1:11" ht="18" customHeight="1" x14ac:dyDescent="0.25">
      <c r="A3" s="1">
        <v>2</v>
      </c>
      <c r="B3" s="1" t="s">
        <v>2013</v>
      </c>
      <c r="C3" s="1" t="s">
        <v>2009</v>
      </c>
      <c r="D3" s="1" t="s">
        <v>2014</v>
      </c>
      <c r="E3" s="1">
        <v>2</v>
      </c>
      <c r="F3" s="1" t="s">
        <v>2015</v>
      </c>
      <c r="G3" s="1">
        <v>1</v>
      </c>
      <c r="H3" s="1"/>
      <c r="I3" s="1" t="s">
        <v>2016</v>
      </c>
      <c r="J3" s="1" t="s">
        <v>53</v>
      </c>
      <c r="K3" s="1"/>
    </row>
    <row r="4" spans="1:11" ht="18" customHeight="1" x14ac:dyDescent="0.25">
      <c r="A4" s="1">
        <v>3</v>
      </c>
      <c r="B4" s="1" t="s">
        <v>2017</v>
      </c>
      <c r="C4" s="1" t="s">
        <v>2009</v>
      </c>
      <c r="D4" s="1" t="s">
        <v>2018</v>
      </c>
      <c r="E4" s="1">
        <v>3</v>
      </c>
      <c r="F4" s="1" t="s">
        <v>2019</v>
      </c>
      <c r="G4" s="1">
        <v>1</v>
      </c>
      <c r="H4" s="1"/>
      <c r="I4" s="1" t="s">
        <v>2020</v>
      </c>
      <c r="J4" s="1" t="s">
        <v>53</v>
      </c>
      <c r="K4" s="1"/>
    </row>
    <row r="5" spans="1:11" ht="18" customHeight="1" x14ac:dyDescent="0.25">
      <c r="A5" s="1">
        <v>4</v>
      </c>
      <c r="B5" s="1" t="s">
        <v>2021</v>
      </c>
      <c r="C5" s="1" t="s">
        <v>2009</v>
      </c>
      <c r="D5" s="1" t="s">
        <v>2022</v>
      </c>
      <c r="E5" s="1">
        <v>4</v>
      </c>
      <c r="F5" s="1" t="s">
        <v>2023</v>
      </c>
      <c r="G5" s="1">
        <v>1</v>
      </c>
      <c r="H5" s="1"/>
      <c r="I5" s="1" t="s">
        <v>2024</v>
      </c>
      <c r="J5" s="1" t="s">
        <v>53</v>
      </c>
      <c r="K5" s="1"/>
    </row>
    <row r="6" spans="1:11" ht="18" customHeight="1" x14ac:dyDescent="0.25">
      <c r="A6" s="1">
        <v>5</v>
      </c>
      <c r="B6" s="1" t="s">
        <v>2025</v>
      </c>
      <c r="C6" s="1" t="s">
        <v>2009</v>
      </c>
      <c r="D6" s="1" t="s">
        <v>2010</v>
      </c>
      <c r="E6" s="1">
        <v>5</v>
      </c>
      <c r="F6" s="1" t="s">
        <v>2026</v>
      </c>
      <c r="G6" s="1">
        <v>1</v>
      </c>
      <c r="H6" s="1"/>
      <c r="I6" s="1" t="s">
        <v>2027</v>
      </c>
      <c r="J6" s="1" t="s">
        <v>53</v>
      </c>
      <c r="K6" s="1"/>
    </row>
    <row r="7" spans="1:11" ht="18" customHeight="1" x14ac:dyDescent="0.25">
      <c r="A7" s="1">
        <v>6</v>
      </c>
      <c r="B7" s="1" t="s">
        <v>2028</v>
      </c>
      <c r="C7" s="1" t="s">
        <v>2009</v>
      </c>
      <c r="D7" s="1" t="s">
        <v>2014</v>
      </c>
      <c r="E7" s="1">
        <v>1</v>
      </c>
      <c r="F7" s="1" t="s">
        <v>2029</v>
      </c>
      <c r="G7" s="1">
        <v>1</v>
      </c>
      <c r="H7" s="1"/>
      <c r="I7" s="1" t="s">
        <v>2030</v>
      </c>
      <c r="J7" s="1" t="s">
        <v>53</v>
      </c>
      <c r="K7" s="1"/>
    </row>
    <row r="8" spans="1:11" ht="18" customHeight="1" x14ac:dyDescent="0.25">
      <c r="A8" s="1">
        <v>7</v>
      </c>
      <c r="B8" s="1" t="s">
        <v>2031</v>
      </c>
      <c r="C8" s="1" t="s">
        <v>2009</v>
      </c>
      <c r="D8" s="1" t="s">
        <v>2018</v>
      </c>
      <c r="E8" s="1">
        <v>2</v>
      </c>
      <c r="F8" s="1" t="s">
        <v>2032</v>
      </c>
      <c r="G8" s="1">
        <v>1</v>
      </c>
      <c r="H8" s="1"/>
      <c r="I8" s="1" t="s">
        <v>2033</v>
      </c>
      <c r="J8" s="1" t="s">
        <v>53</v>
      </c>
      <c r="K8" s="1"/>
    </row>
    <row r="9" spans="1:11" ht="18" customHeight="1" x14ac:dyDescent="0.25">
      <c r="A9" s="1">
        <v>8</v>
      </c>
      <c r="B9" s="1" t="s">
        <v>2034</v>
      </c>
      <c r="C9" s="1" t="s">
        <v>2009</v>
      </c>
      <c r="D9" s="1" t="s">
        <v>2022</v>
      </c>
      <c r="E9" s="1">
        <v>3</v>
      </c>
      <c r="F9" s="1" t="s">
        <v>2035</v>
      </c>
      <c r="G9" s="1">
        <v>1</v>
      </c>
      <c r="H9" s="1"/>
      <c r="I9" s="1" t="s">
        <v>2036</v>
      </c>
      <c r="J9" s="1" t="s">
        <v>53</v>
      </c>
      <c r="K9" s="1"/>
    </row>
    <row r="10" spans="1:11" ht="18" customHeight="1" x14ac:dyDescent="0.25">
      <c r="A10" s="1">
        <v>9</v>
      </c>
      <c r="B10" s="1" t="s">
        <v>2037</v>
      </c>
      <c r="C10" s="1" t="s">
        <v>2009</v>
      </c>
      <c r="D10" s="1" t="s">
        <v>2014</v>
      </c>
      <c r="E10" s="1">
        <v>4</v>
      </c>
      <c r="F10" s="1" t="s">
        <v>2038</v>
      </c>
      <c r="G10" s="1">
        <v>1</v>
      </c>
      <c r="H10" s="1"/>
      <c r="I10" s="1" t="s">
        <v>2039</v>
      </c>
      <c r="J10" s="1" t="s">
        <v>53</v>
      </c>
      <c r="K10" s="1"/>
    </row>
    <row r="11" spans="1:11" ht="18" customHeight="1" x14ac:dyDescent="0.25">
      <c r="A11" s="1">
        <v>10</v>
      </c>
      <c r="B11" s="1" t="s">
        <v>2040</v>
      </c>
      <c r="C11" s="1" t="s">
        <v>2009</v>
      </c>
      <c r="D11" s="1" t="s">
        <v>2018</v>
      </c>
      <c r="E11" s="1">
        <v>1</v>
      </c>
      <c r="F11" s="1" t="s">
        <v>2041</v>
      </c>
      <c r="G11" s="1">
        <v>1</v>
      </c>
      <c r="H11" s="1"/>
      <c r="I11" s="1" t="s">
        <v>2042</v>
      </c>
      <c r="J11" s="1" t="s">
        <v>53</v>
      </c>
      <c r="K11" s="1"/>
    </row>
    <row r="12" spans="1:11" ht="18" customHeight="1" x14ac:dyDescent="0.25">
      <c r="A12" s="1">
        <v>11</v>
      </c>
      <c r="B12" s="1" t="s">
        <v>2043</v>
      </c>
      <c r="C12" s="1" t="s">
        <v>2009</v>
      </c>
      <c r="D12" s="1" t="s">
        <v>2022</v>
      </c>
      <c r="E12" s="1">
        <v>2</v>
      </c>
      <c r="F12" s="1" t="s">
        <v>2044</v>
      </c>
      <c r="G12" s="1">
        <v>1</v>
      </c>
      <c r="H12" s="1"/>
      <c r="I12" s="1" t="s">
        <v>2045</v>
      </c>
      <c r="J12" s="1" t="s">
        <v>53</v>
      </c>
      <c r="K12" s="1"/>
    </row>
    <row r="13" spans="1:11" ht="18" customHeight="1" x14ac:dyDescent="0.25">
      <c r="A13" s="1">
        <v>12</v>
      </c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ht="18" customHeight="1" x14ac:dyDescent="0.25">
      <c r="A14" s="1">
        <v>13</v>
      </c>
      <c r="B14" s="1" t="s">
        <v>2046</v>
      </c>
      <c r="C14" s="1" t="s">
        <v>2047</v>
      </c>
      <c r="D14" s="1" t="s">
        <v>2010</v>
      </c>
      <c r="E14" s="1">
        <v>1</v>
      </c>
      <c r="F14" s="1" t="s">
        <v>2011</v>
      </c>
      <c r="G14" s="1">
        <v>1</v>
      </c>
      <c r="H14" s="1"/>
      <c r="I14" s="1" t="s">
        <v>2012</v>
      </c>
      <c r="J14" s="1" t="s">
        <v>53</v>
      </c>
      <c r="K14" s="1"/>
    </row>
    <row r="15" spans="1:11" ht="18" customHeight="1" x14ac:dyDescent="0.25">
      <c r="A15" s="1">
        <v>14</v>
      </c>
      <c r="B15" s="1" t="s">
        <v>2013</v>
      </c>
      <c r="C15" s="1" t="s">
        <v>2047</v>
      </c>
      <c r="D15" s="1" t="s">
        <v>2014</v>
      </c>
      <c r="E15" s="1">
        <v>2</v>
      </c>
      <c r="F15" s="1" t="s">
        <v>2015</v>
      </c>
      <c r="G15" s="1">
        <v>1</v>
      </c>
      <c r="H15" s="1"/>
      <c r="I15" s="1" t="s">
        <v>2016</v>
      </c>
      <c r="J15" s="1" t="s">
        <v>53</v>
      </c>
      <c r="K15" s="1"/>
    </row>
    <row r="16" spans="1:11" ht="18" customHeight="1" x14ac:dyDescent="0.25">
      <c r="A16" s="1">
        <v>15</v>
      </c>
      <c r="B16" s="1" t="s">
        <v>2017</v>
      </c>
      <c r="C16" s="1" t="s">
        <v>2047</v>
      </c>
      <c r="D16" s="1" t="s">
        <v>2018</v>
      </c>
      <c r="E16" s="1">
        <v>3</v>
      </c>
      <c r="F16" s="1" t="s">
        <v>2019</v>
      </c>
      <c r="G16" s="1">
        <v>1</v>
      </c>
      <c r="H16" s="1"/>
      <c r="I16" s="1" t="s">
        <v>2020</v>
      </c>
      <c r="J16" s="1" t="s">
        <v>53</v>
      </c>
      <c r="K16" s="1"/>
    </row>
    <row r="17" spans="1:11" ht="18" customHeight="1" x14ac:dyDescent="0.25">
      <c r="A17" s="1">
        <v>16</v>
      </c>
      <c r="B17" s="1" t="s">
        <v>2021</v>
      </c>
      <c r="C17" s="1" t="s">
        <v>2047</v>
      </c>
      <c r="D17" s="1" t="s">
        <v>2022</v>
      </c>
      <c r="E17" s="1">
        <v>4</v>
      </c>
      <c r="F17" s="1" t="s">
        <v>2023</v>
      </c>
      <c r="G17" s="1">
        <v>1</v>
      </c>
      <c r="H17" s="1"/>
      <c r="I17" s="1" t="s">
        <v>2024</v>
      </c>
      <c r="J17" s="1" t="s">
        <v>53</v>
      </c>
      <c r="K17" s="1"/>
    </row>
    <row r="18" spans="1:11" ht="18" customHeight="1" x14ac:dyDescent="0.25">
      <c r="A18" s="1">
        <v>17</v>
      </c>
      <c r="B18" s="1" t="s">
        <v>2025</v>
      </c>
      <c r="C18" s="1" t="s">
        <v>2047</v>
      </c>
      <c r="D18" s="1" t="s">
        <v>2010</v>
      </c>
      <c r="E18" s="1">
        <v>5</v>
      </c>
      <c r="F18" s="1" t="s">
        <v>2026</v>
      </c>
      <c r="G18" s="1">
        <v>1</v>
      </c>
      <c r="H18" s="1"/>
      <c r="I18" s="1" t="s">
        <v>2027</v>
      </c>
      <c r="J18" s="1" t="s">
        <v>53</v>
      </c>
      <c r="K18" s="1"/>
    </row>
    <row r="19" spans="1:11" ht="18" customHeight="1" x14ac:dyDescent="0.25">
      <c r="A19" s="1">
        <v>18</v>
      </c>
      <c r="B19" s="1" t="s">
        <v>2028</v>
      </c>
      <c r="C19" s="1" t="s">
        <v>2047</v>
      </c>
      <c r="D19" s="1" t="s">
        <v>2014</v>
      </c>
      <c r="E19" s="1">
        <v>1</v>
      </c>
      <c r="F19" s="1" t="s">
        <v>2029</v>
      </c>
      <c r="G19" s="1">
        <v>1</v>
      </c>
      <c r="H19" s="1"/>
      <c r="I19" s="1" t="s">
        <v>2030</v>
      </c>
      <c r="J19" s="1" t="s">
        <v>53</v>
      </c>
      <c r="K19" s="1"/>
    </row>
    <row r="20" spans="1:11" ht="18" customHeight="1" x14ac:dyDescent="0.25">
      <c r="A20" s="1">
        <v>19</v>
      </c>
      <c r="B20" s="1" t="s">
        <v>2031</v>
      </c>
      <c r="C20" s="1" t="s">
        <v>2047</v>
      </c>
      <c r="D20" s="1" t="s">
        <v>2018</v>
      </c>
      <c r="E20" s="1">
        <v>2</v>
      </c>
      <c r="F20" s="1" t="s">
        <v>2032</v>
      </c>
      <c r="G20" s="1">
        <v>1</v>
      </c>
      <c r="H20" s="1"/>
      <c r="I20" s="1" t="s">
        <v>2033</v>
      </c>
      <c r="J20" s="1" t="s">
        <v>53</v>
      </c>
      <c r="K20" s="1"/>
    </row>
    <row r="21" spans="1:11" ht="18" customHeight="1" x14ac:dyDescent="0.25">
      <c r="A21" s="1">
        <v>20</v>
      </c>
      <c r="B21" s="1" t="s">
        <v>2034</v>
      </c>
      <c r="C21" s="1" t="s">
        <v>2047</v>
      </c>
      <c r="D21" s="1" t="s">
        <v>2022</v>
      </c>
      <c r="E21" s="1">
        <v>3</v>
      </c>
      <c r="F21" s="1" t="s">
        <v>2035</v>
      </c>
      <c r="G21" s="1">
        <v>1</v>
      </c>
      <c r="H21" s="1"/>
      <c r="I21" s="1" t="s">
        <v>2036</v>
      </c>
      <c r="J21" s="1" t="s">
        <v>53</v>
      </c>
      <c r="K21" s="1"/>
    </row>
    <row r="22" spans="1:11" ht="18" customHeight="1" x14ac:dyDescent="0.25">
      <c r="A22" s="1">
        <v>21</v>
      </c>
      <c r="B22" s="1" t="s">
        <v>2037</v>
      </c>
      <c r="C22" s="1" t="s">
        <v>2047</v>
      </c>
      <c r="D22" s="1" t="s">
        <v>2014</v>
      </c>
      <c r="E22" s="1">
        <v>4</v>
      </c>
      <c r="F22" s="1" t="s">
        <v>2038</v>
      </c>
      <c r="G22" s="1">
        <v>1</v>
      </c>
      <c r="H22" s="1"/>
      <c r="I22" s="1" t="s">
        <v>2039</v>
      </c>
      <c r="J22" s="1" t="s">
        <v>53</v>
      </c>
      <c r="K22" s="1"/>
    </row>
    <row r="23" spans="1:11" ht="18" customHeight="1" x14ac:dyDescent="0.25">
      <c r="A23" s="1">
        <v>22</v>
      </c>
      <c r="B23" s="1" t="s">
        <v>2040</v>
      </c>
      <c r="C23" s="1" t="s">
        <v>2047</v>
      </c>
      <c r="D23" s="1" t="s">
        <v>2018</v>
      </c>
      <c r="E23" s="1">
        <v>1</v>
      </c>
      <c r="F23" s="1" t="s">
        <v>2041</v>
      </c>
      <c r="G23" s="1">
        <v>1</v>
      </c>
      <c r="H23" s="1"/>
      <c r="I23" s="1" t="s">
        <v>2042</v>
      </c>
      <c r="J23" s="1" t="s">
        <v>53</v>
      </c>
      <c r="K23" s="1"/>
    </row>
    <row r="24" spans="1:11" ht="18" customHeight="1" x14ac:dyDescent="0.25">
      <c r="A24" s="1">
        <v>23</v>
      </c>
      <c r="B24" s="1" t="s">
        <v>2043</v>
      </c>
      <c r="C24" s="1" t="s">
        <v>2047</v>
      </c>
      <c r="D24" s="1" t="s">
        <v>2022</v>
      </c>
      <c r="E24" s="1">
        <v>2</v>
      </c>
      <c r="F24" s="1" t="s">
        <v>2044</v>
      </c>
      <c r="G24" s="1">
        <v>1</v>
      </c>
      <c r="H24" s="1"/>
      <c r="I24" s="1" t="s">
        <v>2045</v>
      </c>
      <c r="J24" s="1" t="s">
        <v>53</v>
      </c>
      <c r="K24" s="1"/>
    </row>
    <row r="25" spans="1:11" ht="18" customHeight="1" x14ac:dyDescent="0.25">
      <c r="A25" s="1">
        <v>24</v>
      </c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1" ht="18" customHeight="1" x14ac:dyDescent="0.25">
      <c r="A26" s="1">
        <v>25</v>
      </c>
      <c r="B26" s="1" t="s">
        <v>2048</v>
      </c>
      <c r="C26" s="1" t="s">
        <v>2049</v>
      </c>
      <c r="D26" s="1" t="s">
        <v>2010</v>
      </c>
      <c r="E26" s="1">
        <v>1</v>
      </c>
      <c r="F26" s="1" t="s">
        <v>2011</v>
      </c>
      <c r="G26" s="1">
        <v>1</v>
      </c>
      <c r="H26" s="1"/>
      <c r="I26" s="1" t="s">
        <v>2012</v>
      </c>
      <c r="J26" s="1" t="s">
        <v>53</v>
      </c>
      <c r="K26" s="1"/>
    </row>
    <row r="27" spans="1:11" ht="18" customHeight="1" x14ac:dyDescent="0.25">
      <c r="A27" s="1">
        <v>26</v>
      </c>
      <c r="B27" s="1" t="s">
        <v>2013</v>
      </c>
      <c r="C27" s="1" t="s">
        <v>2049</v>
      </c>
      <c r="D27" s="1" t="s">
        <v>2014</v>
      </c>
      <c r="E27" s="1">
        <v>2</v>
      </c>
      <c r="F27" s="1" t="s">
        <v>2015</v>
      </c>
      <c r="G27" s="1">
        <v>1</v>
      </c>
      <c r="H27" s="1"/>
      <c r="I27" s="1" t="s">
        <v>2016</v>
      </c>
      <c r="J27" s="1" t="s">
        <v>53</v>
      </c>
      <c r="K27" s="1"/>
    </row>
    <row r="28" spans="1:11" ht="18" customHeight="1" x14ac:dyDescent="0.25">
      <c r="A28" s="1">
        <v>27</v>
      </c>
      <c r="B28" s="1" t="s">
        <v>2017</v>
      </c>
      <c r="C28" s="1" t="s">
        <v>2049</v>
      </c>
      <c r="D28" s="1" t="s">
        <v>2018</v>
      </c>
      <c r="E28" s="1">
        <v>3</v>
      </c>
      <c r="F28" s="1" t="s">
        <v>2019</v>
      </c>
      <c r="G28" s="1">
        <v>1</v>
      </c>
      <c r="H28" s="1"/>
      <c r="I28" s="1" t="s">
        <v>2020</v>
      </c>
      <c r="J28" s="1" t="s">
        <v>53</v>
      </c>
      <c r="K28" s="1"/>
    </row>
    <row r="29" spans="1:11" ht="18" customHeight="1" x14ac:dyDescent="0.25">
      <c r="A29" s="1">
        <v>28</v>
      </c>
      <c r="B29" s="1" t="s">
        <v>2021</v>
      </c>
      <c r="C29" s="1" t="s">
        <v>2049</v>
      </c>
      <c r="D29" s="1" t="s">
        <v>2022</v>
      </c>
      <c r="E29" s="1">
        <v>4</v>
      </c>
      <c r="F29" s="1" t="s">
        <v>2023</v>
      </c>
      <c r="G29" s="1">
        <v>1</v>
      </c>
      <c r="H29" s="1"/>
      <c r="I29" s="1" t="s">
        <v>2024</v>
      </c>
      <c r="J29" s="1" t="s">
        <v>53</v>
      </c>
      <c r="K29" s="1"/>
    </row>
    <row r="30" spans="1:11" ht="18" customHeight="1" x14ac:dyDescent="0.25">
      <c r="A30" s="1">
        <v>29</v>
      </c>
      <c r="B30" s="1" t="s">
        <v>2025</v>
      </c>
      <c r="C30" s="1" t="s">
        <v>2049</v>
      </c>
      <c r="D30" s="1" t="s">
        <v>2010</v>
      </c>
      <c r="E30" s="1">
        <v>5</v>
      </c>
      <c r="F30" s="1" t="s">
        <v>2026</v>
      </c>
      <c r="G30" s="1">
        <v>1</v>
      </c>
      <c r="H30" s="1"/>
      <c r="I30" s="1" t="s">
        <v>2027</v>
      </c>
      <c r="J30" s="1" t="s">
        <v>53</v>
      </c>
      <c r="K30" s="1"/>
    </row>
    <row r="31" spans="1:11" ht="18" customHeight="1" x14ac:dyDescent="0.25">
      <c r="A31" s="1">
        <v>30</v>
      </c>
      <c r="B31" s="1" t="s">
        <v>2028</v>
      </c>
      <c r="C31" s="1" t="s">
        <v>2049</v>
      </c>
      <c r="D31" s="1" t="s">
        <v>2014</v>
      </c>
      <c r="E31" s="1">
        <v>1</v>
      </c>
      <c r="F31" s="1" t="s">
        <v>2029</v>
      </c>
      <c r="G31" s="1">
        <v>1</v>
      </c>
      <c r="H31" s="1"/>
      <c r="I31" s="1" t="s">
        <v>2030</v>
      </c>
      <c r="J31" s="1" t="s">
        <v>53</v>
      </c>
      <c r="K31" s="1"/>
    </row>
    <row r="32" spans="1:11" ht="18" customHeight="1" x14ac:dyDescent="0.25">
      <c r="A32" s="1">
        <v>31</v>
      </c>
      <c r="B32" s="1" t="s">
        <v>2031</v>
      </c>
      <c r="C32" s="1" t="s">
        <v>2049</v>
      </c>
      <c r="D32" s="1" t="s">
        <v>2018</v>
      </c>
      <c r="E32" s="1">
        <v>2</v>
      </c>
      <c r="F32" s="1" t="s">
        <v>2032</v>
      </c>
      <c r="G32" s="1">
        <v>2</v>
      </c>
      <c r="H32" s="1"/>
      <c r="I32" s="1" t="s">
        <v>2033</v>
      </c>
      <c r="J32" s="1" t="s">
        <v>53</v>
      </c>
      <c r="K32" s="1"/>
    </row>
    <row r="33" spans="1:11" ht="18" customHeight="1" x14ac:dyDescent="0.25">
      <c r="A33" s="1">
        <v>32</v>
      </c>
      <c r="B33" s="1" t="s">
        <v>2034</v>
      </c>
      <c r="C33" s="1" t="s">
        <v>2049</v>
      </c>
      <c r="D33" s="1" t="s">
        <v>2022</v>
      </c>
      <c r="E33" s="1">
        <v>3</v>
      </c>
      <c r="F33" s="1" t="s">
        <v>2035</v>
      </c>
      <c r="G33" s="1">
        <v>3</v>
      </c>
      <c r="H33" s="1"/>
      <c r="I33" s="1" t="s">
        <v>2036</v>
      </c>
      <c r="J33" s="1" t="s">
        <v>53</v>
      </c>
      <c r="K33" s="1"/>
    </row>
    <row r="34" spans="1:11" ht="18" customHeight="1" x14ac:dyDescent="0.25">
      <c r="A34" s="1">
        <v>33</v>
      </c>
      <c r="B34" s="1" t="s">
        <v>2037</v>
      </c>
      <c r="C34" s="1" t="s">
        <v>2049</v>
      </c>
      <c r="D34" s="1" t="s">
        <v>2014</v>
      </c>
      <c r="E34" s="1">
        <v>4</v>
      </c>
      <c r="F34" s="1" t="s">
        <v>2038</v>
      </c>
      <c r="G34" s="1">
        <v>4</v>
      </c>
      <c r="H34" s="1"/>
      <c r="I34" s="1" t="s">
        <v>2039</v>
      </c>
      <c r="J34" s="1" t="s">
        <v>53</v>
      </c>
      <c r="K34" s="1"/>
    </row>
    <row r="35" spans="1:11" ht="18" customHeight="1" x14ac:dyDescent="0.25">
      <c r="A35" s="1">
        <v>34</v>
      </c>
      <c r="B35" s="1" t="s">
        <v>2040</v>
      </c>
      <c r="C35" s="1" t="s">
        <v>2049</v>
      </c>
      <c r="D35" s="1" t="s">
        <v>2018</v>
      </c>
      <c r="E35" s="1">
        <v>1</v>
      </c>
      <c r="F35" s="1" t="s">
        <v>2041</v>
      </c>
      <c r="G35" s="1">
        <v>5</v>
      </c>
      <c r="H35" s="1"/>
      <c r="I35" s="1" t="s">
        <v>2042</v>
      </c>
      <c r="J35" s="1" t="s">
        <v>53</v>
      </c>
      <c r="K35" s="1"/>
    </row>
    <row r="36" spans="1:11" ht="18" customHeight="1" x14ac:dyDescent="0.25">
      <c r="A36" s="1">
        <v>35</v>
      </c>
      <c r="B36" s="1" t="s">
        <v>2043</v>
      </c>
      <c r="C36" s="1" t="s">
        <v>2049</v>
      </c>
      <c r="D36" s="1" t="s">
        <v>2022</v>
      </c>
      <c r="E36" s="1">
        <v>2</v>
      </c>
      <c r="F36" s="1" t="s">
        <v>2044</v>
      </c>
      <c r="G36" s="1">
        <v>6</v>
      </c>
      <c r="H36" s="1"/>
      <c r="I36" s="1" t="s">
        <v>2045</v>
      </c>
      <c r="J36" s="1" t="s">
        <v>53</v>
      </c>
      <c r="K36" s="1"/>
    </row>
    <row r="37" spans="1:1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</row>
    <row r="38" spans="1:1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1:1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</row>
    <row r="40" spans="1:1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1:1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1:1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1:1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1:1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1:1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1:1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1:1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</row>
    <row r="50" spans="1:1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</row>
    <row r="51" spans="1:1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</row>
    <row r="52" spans="1:1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  <row r="53" spans="1:1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</row>
    <row r="54" spans="1:1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</row>
    <row r="55" spans="1:1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</row>
    <row r="56" spans="1:1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</row>
    <row r="57" spans="1:1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</row>
    <row r="58" spans="1:1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</row>
    <row r="59" spans="1:1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</row>
    <row r="60" spans="1:1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</row>
    <row r="61" spans="1:1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</row>
    <row r="62" spans="1:1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</row>
    <row r="63" spans="1:1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</row>
    <row r="64" spans="1:1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</row>
    <row r="65" spans="1:1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</row>
    <row r="66" spans="1:1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</row>
  </sheetData>
  <phoneticPr fontId="1" type="noConversion"/>
  <dataValidations count="1">
    <dataValidation type="list" allowBlank="1" sqref="J2:J1048576" xr:uid="{20D6A381-EB7F-40D2-B943-5EB8B97700D7}">
      <formula1>"false,true"</formula1>
    </dataValidation>
  </dataValidations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7"/>
  <dimension ref="A1:R147"/>
  <sheetViews>
    <sheetView showGridLines="0" workbookViewId="0"/>
  </sheetViews>
  <sheetFormatPr defaultRowHeight="15" x14ac:dyDescent="0.25"/>
  <cols>
    <col min="1" max="1" width="10.140625" customWidth="1"/>
    <col min="2" max="2" width="18.7109375" customWidth="1"/>
    <col min="3" max="3" width="10.28515625" customWidth="1"/>
    <col min="4" max="5" width="10.140625" customWidth="1"/>
    <col min="6" max="6" width="30" customWidth="1"/>
    <col min="7" max="7" width="77.140625" customWidth="1"/>
    <col min="18" max="18" width="18.7109375" customWidth="1"/>
  </cols>
  <sheetData>
    <row r="1" spans="1:7" ht="18" customHeight="1" x14ac:dyDescent="0.25">
      <c r="A1" s="1" t="s">
        <v>24</v>
      </c>
      <c r="B1" s="1" t="s">
        <v>2050</v>
      </c>
      <c r="C1" s="1" t="s">
        <v>2051</v>
      </c>
      <c r="D1" s="1" t="s">
        <v>2052</v>
      </c>
      <c r="E1" s="1" t="s">
        <v>2053</v>
      </c>
      <c r="F1" s="1" t="s">
        <v>62</v>
      </c>
      <c r="G1" s="1" t="s">
        <v>2054</v>
      </c>
    </row>
    <row r="2" spans="1:7" ht="18" customHeight="1" x14ac:dyDescent="0.25">
      <c r="A2" s="1">
        <v>1</v>
      </c>
      <c r="B2" s="1" t="s">
        <v>2055</v>
      </c>
      <c r="C2" s="1"/>
      <c r="D2" s="1">
        <v>1</v>
      </c>
      <c r="E2" s="1">
        <v>20</v>
      </c>
      <c r="F2" s="1" t="s">
        <v>2056</v>
      </c>
      <c r="G2" s="1" t="s">
        <v>2057</v>
      </c>
    </row>
    <row r="3" spans="1:7" ht="18" customHeight="1" x14ac:dyDescent="0.25">
      <c r="A3" s="1">
        <v>2</v>
      </c>
      <c r="B3" s="1" t="s">
        <v>2058</v>
      </c>
      <c r="C3" s="1"/>
      <c r="D3" s="1">
        <v>1</v>
      </c>
      <c r="E3" s="1">
        <v>3</v>
      </c>
      <c r="F3" s="1"/>
      <c r="G3" s="1" t="s">
        <v>2059</v>
      </c>
    </row>
    <row r="4" spans="1:7" ht="18" customHeight="1" x14ac:dyDescent="0.25">
      <c r="A4" s="1">
        <v>3</v>
      </c>
      <c r="B4" s="1" t="s">
        <v>2060</v>
      </c>
      <c r="C4" s="1"/>
      <c r="D4" s="1">
        <v>1</v>
      </c>
      <c r="E4" s="1">
        <v>100</v>
      </c>
      <c r="F4" s="1" t="s">
        <v>2061</v>
      </c>
      <c r="G4" s="1" t="s">
        <v>2062</v>
      </c>
    </row>
    <row r="5" spans="1:7" ht="18" customHeight="1" x14ac:dyDescent="0.25">
      <c r="A5" s="1">
        <v>4</v>
      </c>
      <c r="B5" s="1" t="s">
        <v>2063</v>
      </c>
      <c r="C5" s="1"/>
      <c r="D5" s="1">
        <v>1</v>
      </c>
      <c r="E5" s="1">
        <v>100</v>
      </c>
      <c r="F5" s="1" t="s">
        <v>2064</v>
      </c>
      <c r="G5" s="1" t="s">
        <v>2065</v>
      </c>
    </row>
    <row r="6" spans="1:7" ht="18" customHeight="1" x14ac:dyDescent="0.25">
      <c r="A6" s="1">
        <v>5</v>
      </c>
      <c r="B6" s="1" t="s">
        <v>2066</v>
      </c>
      <c r="C6" s="1"/>
      <c r="D6" s="1">
        <v>2</v>
      </c>
      <c r="E6" s="1">
        <v>8000</v>
      </c>
      <c r="F6" s="1" t="s">
        <v>2067</v>
      </c>
      <c r="G6" s="1" t="s">
        <v>2068</v>
      </c>
    </row>
    <row r="7" spans="1:7" ht="18" customHeight="1" x14ac:dyDescent="0.25">
      <c r="A7" s="1">
        <v>6</v>
      </c>
      <c r="B7" s="1" t="s">
        <v>2069</v>
      </c>
      <c r="C7" s="1"/>
      <c r="D7" s="1">
        <v>2</v>
      </c>
      <c r="E7" s="1">
        <v>8000</v>
      </c>
      <c r="F7" s="1" t="s">
        <v>2070</v>
      </c>
      <c r="G7" s="1" t="s">
        <v>2071</v>
      </c>
    </row>
    <row r="8" spans="1:7" ht="18" customHeight="1" x14ac:dyDescent="0.25">
      <c r="A8" s="1">
        <v>7</v>
      </c>
      <c r="B8" s="1" t="s">
        <v>2072</v>
      </c>
      <c r="C8" s="1"/>
      <c r="D8" s="1">
        <v>2</v>
      </c>
      <c r="E8" s="1">
        <v>8000</v>
      </c>
      <c r="F8" s="1" t="s">
        <v>2073</v>
      </c>
      <c r="G8" s="1" t="s">
        <v>2074</v>
      </c>
    </row>
    <row r="9" spans="1:7" ht="18" customHeight="1" x14ac:dyDescent="0.25">
      <c r="A9" s="1">
        <v>8</v>
      </c>
      <c r="B9" s="1" t="s">
        <v>2075</v>
      </c>
      <c r="C9" s="1"/>
      <c r="D9" s="1">
        <v>2</v>
      </c>
      <c r="E9" s="1">
        <v>8000</v>
      </c>
      <c r="F9" s="1" t="s">
        <v>2076</v>
      </c>
      <c r="G9" s="1" t="s">
        <v>2077</v>
      </c>
    </row>
    <row r="10" spans="1:7" ht="18" customHeight="1" x14ac:dyDescent="0.25">
      <c r="A10" s="1">
        <v>9</v>
      </c>
      <c r="B10" s="1" t="s">
        <v>2078</v>
      </c>
      <c r="C10" s="1"/>
      <c r="D10" s="1">
        <v>2</v>
      </c>
      <c r="E10" s="1">
        <v>8000</v>
      </c>
      <c r="F10" s="1" t="s">
        <v>2079</v>
      </c>
      <c r="G10" s="1" t="s">
        <v>2080</v>
      </c>
    </row>
    <row r="11" spans="1:7" ht="18" customHeight="1" x14ac:dyDescent="0.25">
      <c r="A11" s="1">
        <v>10</v>
      </c>
      <c r="B11" s="1" t="s">
        <v>2081</v>
      </c>
      <c r="C11" s="1"/>
      <c r="D11" s="1">
        <v>2</v>
      </c>
      <c r="E11" s="1">
        <v>8000</v>
      </c>
      <c r="F11" s="1" t="s">
        <v>2082</v>
      </c>
      <c r="G11" s="1" t="s">
        <v>2083</v>
      </c>
    </row>
    <row r="12" spans="1:7" ht="18" customHeight="1" x14ac:dyDescent="0.25">
      <c r="A12" s="1">
        <v>11</v>
      </c>
      <c r="B12" s="1" t="s">
        <v>2084</v>
      </c>
      <c r="C12" s="1"/>
      <c r="D12" s="1">
        <v>2</v>
      </c>
      <c r="E12" s="1">
        <v>12000</v>
      </c>
      <c r="F12" s="1" t="s">
        <v>2085</v>
      </c>
      <c r="G12" s="1" t="s">
        <v>2086</v>
      </c>
    </row>
    <row r="13" spans="1:7" ht="18" customHeight="1" x14ac:dyDescent="0.25">
      <c r="A13" s="1">
        <v>12</v>
      </c>
      <c r="B13" s="1" t="s">
        <v>2087</v>
      </c>
      <c r="C13" s="1"/>
      <c r="D13" s="1">
        <v>2</v>
      </c>
      <c r="E13" s="1">
        <v>12000</v>
      </c>
      <c r="F13" s="1" t="s">
        <v>2088</v>
      </c>
      <c r="G13" s="1" t="s">
        <v>2089</v>
      </c>
    </row>
    <row r="14" spans="1:7" ht="18" customHeight="1" x14ac:dyDescent="0.25">
      <c r="A14" s="1">
        <v>13</v>
      </c>
      <c r="B14" s="1" t="s">
        <v>2090</v>
      </c>
      <c r="C14" s="1"/>
      <c r="D14" s="1">
        <v>2</v>
      </c>
      <c r="E14" s="1">
        <v>12000</v>
      </c>
      <c r="F14" s="1" t="s">
        <v>2091</v>
      </c>
      <c r="G14" s="1" t="s">
        <v>2092</v>
      </c>
    </row>
    <row r="15" spans="1:7" ht="18" customHeight="1" x14ac:dyDescent="0.25">
      <c r="A15" s="1">
        <v>14</v>
      </c>
      <c r="B15" s="1" t="s">
        <v>2093</v>
      </c>
      <c r="C15" s="1"/>
      <c r="D15" s="1">
        <v>2</v>
      </c>
      <c r="E15" s="1">
        <v>12000</v>
      </c>
      <c r="F15" s="1" t="s">
        <v>2094</v>
      </c>
      <c r="G15" s="1" t="s">
        <v>2095</v>
      </c>
    </row>
    <row r="16" spans="1:7" ht="18" customHeight="1" x14ac:dyDescent="0.25">
      <c r="A16" s="1">
        <v>15</v>
      </c>
      <c r="B16" s="1" t="s">
        <v>2096</v>
      </c>
      <c r="C16" s="1"/>
      <c r="D16" s="1">
        <v>2</v>
      </c>
      <c r="E16" s="1">
        <v>12000</v>
      </c>
      <c r="F16" s="1" t="s">
        <v>2097</v>
      </c>
      <c r="G16" s="1" t="s">
        <v>2098</v>
      </c>
    </row>
    <row r="17" spans="1:7" ht="18" customHeight="1" x14ac:dyDescent="0.25">
      <c r="A17" s="1">
        <v>16</v>
      </c>
      <c r="B17" s="1" t="s">
        <v>2099</v>
      </c>
      <c r="C17" s="1"/>
      <c r="D17" s="1">
        <v>2</v>
      </c>
      <c r="E17" s="1">
        <v>12000</v>
      </c>
      <c r="F17" s="1" t="s">
        <v>2100</v>
      </c>
      <c r="G17" s="1" t="s">
        <v>2101</v>
      </c>
    </row>
    <row r="18" spans="1:7" ht="18" customHeight="1" x14ac:dyDescent="0.25">
      <c r="A18" s="1">
        <v>17</v>
      </c>
      <c r="B18" s="1" t="s">
        <v>2102</v>
      </c>
      <c r="C18" s="1"/>
      <c r="D18" s="1">
        <v>3</v>
      </c>
      <c r="E18" s="1">
        <v>8000</v>
      </c>
      <c r="F18" s="1"/>
      <c r="G18" s="1" t="s">
        <v>2103</v>
      </c>
    </row>
    <row r="19" spans="1:7" ht="18" customHeight="1" x14ac:dyDescent="0.25">
      <c r="A19" s="1">
        <v>18</v>
      </c>
      <c r="B19" s="1" t="s">
        <v>2104</v>
      </c>
      <c r="C19" s="1"/>
      <c r="D19" s="1">
        <v>3</v>
      </c>
      <c r="E19" s="1">
        <v>8000</v>
      </c>
      <c r="F19" s="1"/>
      <c r="G19" s="1" t="s">
        <v>2105</v>
      </c>
    </row>
    <row r="20" spans="1:7" ht="18" customHeight="1" x14ac:dyDescent="0.25">
      <c r="A20" s="1">
        <v>19</v>
      </c>
      <c r="B20" s="1" t="s">
        <v>2106</v>
      </c>
      <c r="C20" s="1"/>
      <c r="D20" s="1">
        <v>3</v>
      </c>
      <c r="E20" s="1">
        <v>8000</v>
      </c>
      <c r="F20" s="1"/>
      <c r="G20" s="1" t="s">
        <v>2107</v>
      </c>
    </row>
    <row r="21" spans="1:7" ht="18" customHeight="1" x14ac:dyDescent="0.25">
      <c r="A21" s="1">
        <v>20</v>
      </c>
      <c r="B21" s="1" t="s">
        <v>2108</v>
      </c>
      <c r="C21" s="1"/>
      <c r="D21" s="1">
        <v>3</v>
      </c>
      <c r="E21" s="1">
        <v>8000</v>
      </c>
      <c r="F21" s="1"/>
      <c r="G21" s="1" t="s">
        <v>2109</v>
      </c>
    </row>
    <row r="22" spans="1:7" ht="18" customHeight="1" x14ac:dyDescent="0.25">
      <c r="A22" s="1">
        <v>21</v>
      </c>
      <c r="B22" s="1" t="s">
        <v>2110</v>
      </c>
      <c r="C22" s="1"/>
      <c r="D22" s="1">
        <v>3</v>
      </c>
      <c r="E22" s="1">
        <v>8000</v>
      </c>
      <c r="F22" s="1"/>
      <c r="G22" s="1" t="s">
        <v>2111</v>
      </c>
    </row>
    <row r="23" spans="1:7" ht="18" customHeight="1" x14ac:dyDescent="0.25">
      <c r="A23" s="1">
        <v>22</v>
      </c>
      <c r="B23" s="1" t="s">
        <v>2112</v>
      </c>
      <c r="C23" s="1"/>
      <c r="D23" s="1">
        <v>3</v>
      </c>
      <c r="E23" s="1">
        <v>8000</v>
      </c>
      <c r="F23" s="1"/>
      <c r="G23" s="1" t="s">
        <v>2113</v>
      </c>
    </row>
    <row r="24" spans="1:7" ht="18" customHeight="1" x14ac:dyDescent="0.25">
      <c r="A24" s="1">
        <v>23</v>
      </c>
      <c r="B24" s="1" t="s">
        <v>2114</v>
      </c>
      <c r="C24" s="1"/>
      <c r="D24" s="1">
        <v>3</v>
      </c>
      <c r="E24" s="1">
        <v>8000</v>
      </c>
      <c r="F24" s="1"/>
      <c r="G24" s="1" t="s">
        <v>2115</v>
      </c>
    </row>
    <row r="25" spans="1:7" ht="18" customHeight="1" x14ac:dyDescent="0.25">
      <c r="A25" s="1">
        <v>24</v>
      </c>
      <c r="B25" s="1" t="s">
        <v>2116</v>
      </c>
      <c r="C25" s="1"/>
      <c r="D25" s="1">
        <v>3</v>
      </c>
      <c r="E25" s="1">
        <v>8000</v>
      </c>
      <c r="F25" s="1"/>
      <c r="G25" s="1" t="s">
        <v>2117</v>
      </c>
    </row>
    <row r="26" spans="1:7" ht="18" customHeight="1" x14ac:dyDescent="0.25">
      <c r="A26" s="1">
        <v>25</v>
      </c>
      <c r="B26" s="1" t="s">
        <v>2118</v>
      </c>
      <c r="C26" s="1"/>
      <c r="D26" s="1">
        <v>3</v>
      </c>
      <c r="E26" s="1">
        <v>2000</v>
      </c>
      <c r="F26" s="1"/>
      <c r="G26" s="1" t="s">
        <v>2119</v>
      </c>
    </row>
    <row r="27" spans="1:7" ht="18" customHeight="1" x14ac:dyDescent="0.25">
      <c r="A27" s="1">
        <v>26</v>
      </c>
      <c r="B27" s="1" t="s">
        <v>2120</v>
      </c>
      <c r="C27" s="1"/>
      <c r="D27" s="1">
        <v>3</v>
      </c>
      <c r="E27" s="1">
        <v>1400</v>
      </c>
      <c r="F27" s="1"/>
      <c r="G27" s="1" t="s">
        <v>2121</v>
      </c>
    </row>
    <row r="28" spans="1:7" ht="18" customHeight="1" x14ac:dyDescent="0.25">
      <c r="A28" s="1">
        <v>27</v>
      </c>
      <c r="B28" s="1" t="s">
        <v>2122</v>
      </c>
      <c r="C28" s="1"/>
      <c r="D28" s="1">
        <v>3</v>
      </c>
      <c r="E28" s="1">
        <v>8000</v>
      </c>
      <c r="F28" s="1"/>
      <c r="G28" s="1" t="s">
        <v>2123</v>
      </c>
    </row>
    <row r="29" spans="1:7" ht="18" customHeight="1" x14ac:dyDescent="0.25">
      <c r="A29" s="1">
        <v>28</v>
      </c>
      <c r="B29" s="1" t="s">
        <v>2124</v>
      </c>
      <c r="C29" s="1"/>
      <c r="D29" s="1">
        <v>3</v>
      </c>
      <c r="E29" s="1">
        <v>12000</v>
      </c>
      <c r="F29" s="1"/>
      <c r="G29" s="1" t="s">
        <v>2125</v>
      </c>
    </row>
    <row r="30" spans="1:7" ht="18" customHeight="1" x14ac:dyDescent="0.25">
      <c r="A30" s="1">
        <v>29</v>
      </c>
      <c r="B30" s="1" t="s">
        <v>2126</v>
      </c>
      <c r="C30" s="1"/>
      <c r="D30" s="1">
        <v>3</v>
      </c>
      <c r="E30" s="1">
        <v>20000</v>
      </c>
      <c r="F30" s="1" t="s">
        <v>2127</v>
      </c>
      <c r="G30" s="1" t="s">
        <v>2128</v>
      </c>
    </row>
    <row r="31" spans="1:7" ht="18" customHeight="1" x14ac:dyDescent="0.25">
      <c r="A31" s="1">
        <v>30</v>
      </c>
      <c r="B31" s="1" t="s">
        <v>2129</v>
      </c>
      <c r="C31" s="1"/>
      <c r="D31" s="1">
        <v>3</v>
      </c>
      <c r="E31" s="1">
        <v>20000</v>
      </c>
      <c r="F31" s="1"/>
      <c r="G31" s="1" t="s">
        <v>2130</v>
      </c>
    </row>
    <row r="32" spans="1:7" ht="18" customHeight="1" x14ac:dyDescent="0.25">
      <c r="A32" s="1">
        <v>31</v>
      </c>
      <c r="B32" s="1" t="s">
        <v>2131</v>
      </c>
      <c r="C32" s="1"/>
      <c r="D32" s="1">
        <v>3</v>
      </c>
      <c r="E32" s="1">
        <v>20000</v>
      </c>
      <c r="F32" s="1" t="s">
        <v>2132</v>
      </c>
      <c r="G32" s="1" t="s">
        <v>2133</v>
      </c>
    </row>
    <row r="33" spans="1:7" ht="18" customHeight="1" x14ac:dyDescent="0.25">
      <c r="A33" s="1">
        <v>32</v>
      </c>
      <c r="B33" s="1" t="s">
        <v>2134</v>
      </c>
      <c r="C33" s="1"/>
      <c r="D33" s="1">
        <v>3</v>
      </c>
      <c r="E33" s="1">
        <v>20000</v>
      </c>
      <c r="F33" s="1"/>
      <c r="G33" s="1" t="s">
        <v>2135</v>
      </c>
    </row>
    <row r="34" spans="1:7" ht="18" customHeight="1" x14ac:dyDescent="0.25">
      <c r="A34" s="1">
        <v>33</v>
      </c>
      <c r="B34" s="1" t="s">
        <v>2136</v>
      </c>
      <c r="C34" s="1"/>
      <c r="D34" s="1">
        <v>3</v>
      </c>
      <c r="E34" s="1">
        <v>600</v>
      </c>
      <c r="F34" s="1"/>
      <c r="G34" s="1" t="s">
        <v>2137</v>
      </c>
    </row>
    <row r="35" spans="1:7" ht="18" customHeight="1" x14ac:dyDescent="0.25">
      <c r="A35" s="1">
        <v>34</v>
      </c>
      <c r="B35" s="1" t="s">
        <v>2138</v>
      </c>
      <c r="C35" s="1"/>
      <c r="D35" s="1">
        <v>3</v>
      </c>
      <c r="E35" s="1">
        <v>600</v>
      </c>
      <c r="F35" s="1"/>
      <c r="G35" s="1" t="s">
        <v>2139</v>
      </c>
    </row>
    <row r="36" spans="1:7" ht="18" customHeight="1" x14ac:dyDescent="0.25">
      <c r="A36" s="1">
        <v>35</v>
      </c>
      <c r="B36" s="1" t="s">
        <v>2140</v>
      </c>
      <c r="C36" s="1"/>
      <c r="D36" s="1">
        <v>3</v>
      </c>
      <c r="E36" s="1">
        <v>600</v>
      </c>
      <c r="F36" s="1"/>
      <c r="G36" s="1" t="s">
        <v>2141</v>
      </c>
    </row>
    <row r="37" spans="1:7" ht="18" customHeight="1" x14ac:dyDescent="0.25">
      <c r="A37" s="1">
        <v>36</v>
      </c>
      <c r="B37" s="1" t="s">
        <v>2142</v>
      </c>
      <c r="C37" s="1"/>
      <c r="D37" s="1">
        <v>3</v>
      </c>
      <c r="E37" s="1">
        <v>600</v>
      </c>
      <c r="F37" s="1"/>
      <c r="G37" s="1" t="s">
        <v>2143</v>
      </c>
    </row>
    <row r="38" spans="1:7" ht="18" customHeight="1" x14ac:dyDescent="0.25">
      <c r="A38" s="1">
        <v>37</v>
      </c>
      <c r="B38" s="1" t="s">
        <v>2144</v>
      </c>
      <c r="C38" s="1"/>
      <c r="D38" s="1">
        <v>3</v>
      </c>
      <c r="E38" s="1">
        <v>2000</v>
      </c>
      <c r="F38" s="1"/>
      <c r="G38" s="1" t="s">
        <v>2145</v>
      </c>
    </row>
    <row r="39" spans="1:7" ht="18" customHeight="1" x14ac:dyDescent="0.25">
      <c r="A39" s="1">
        <v>38</v>
      </c>
      <c r="B39" s="1" t="s">
        <v>2146</v>
      </c>
      <c r="C39" s="1"/>
      <c r="D39" s="1">
        <v>3</v>
      </c>
      <c r="E39" s="1">
        <v>2000</v>
      </c>
      <c r="F39" s="1"/>
      <c r="G39" s="1" t="s">
        <v>2147</v>
      </c>
    </row>
    <row r="40" spans="1:7" ht="18" customHeight="1" x14ac:dyDescent="0.25">
      <c r="A40" s="1">
        <v>39</v>
      </c>
      <c r="B40" s="1" t="s">
        <v>2148</v>
      </c>
      <c r="C40" s="1"/>
      <c r="D40" s="1">
        <v>3</v>
      </c>
      <c r="E40" s="1">
        <v>2000</v>
      </c>
      <c r="F40" s="1"/>
      <c r="G40" s="1" t="s">
        <v>2149</v>
      </c>
    </row>
    <row r="41" spans="1:7" ht="18" customHeight="1" x14ac:dyDescent="0.25">
      <c r="A41" s="1">
        <v>40</v>
      </c>
      <c r="B41" s="1" t="s">
        <v>2150</v>
      </c>
      <c r="C41" s="1"/>
      <c r="D41" s="1">
        <v>3</v>
      </c>
      <c r="E41" s="1">
        <v>2000</v>
      </c>
      <c r="F41" s="1"/>
      <c r="G41" s="1" t="s">
        <v>2151</v>
      </c>
    </row>
    <row r="42" spans="1:7" ht="18" customHeight="1" x14ac:dyDescent="0.25">
      <c r="A42" s="1">
        <v>41</v>
      </c>
      <c r="B42" s="1" t="s">
        <v>2152</v>
      </c>
      <c r="C42" s="1"/>
      <c r="D42" s="1">
        <v>3</v>
      </c>
      <c r="E42" s="1">
        <v>8000</v>
      </c>
      <c r="F42" s="1"/>
      <c r="G42" s="1" t="s">
        <v>2153</v>
      </c>
    </row>
    <row r="43" spans="1:7" ht="18" customHeight="1" x14ac:dyDescent="0.25">
      <c r="A43" s="1">
        <v>42</v>
      </c>
      <c r="B43" s="1" t="s">
        <v>2154</v>
      </c>
      <c r="C43" s="1"/>
      <c r="D43" s="1">
        <v>3</v>
      </c>
      <c r="E43" s="1">
        <v>8000</v>
      </c>
      <c r="F43" s="1"/>
      <c r="G43" s="1" t="s">
        <v>2155</v>
      </c>
    </row>
    <row r="44" spans="1:7" ht="18" customHeight="1" x14ac:dyDescent="0.25">
      <c r="A44" s="1">
        <v>43</v>
      </c>
      <c r="B44" s="1" t="s">
        <v>2156</v>
      </c>
      <c r="C44" s="1"/>
      <c r="D44" s="1">
        <v>3</v>
      </c>
      <c r="E44" s="1">
        <v>1400</v>
      </c>
      <c r="F44" s="1"/>
      <c r="G44" s="1" t="s">
        <v>2157</v>
      </c>
    </row>
    <row r="45" spans="1:7" ht="18" customHeight="1" x14ac:dyDescent="0.25">
      <c r="A45" s="1">
        <v>44</v>
      </c>
      <c r="B45" s="1" t="s">
        <v>2158</v>
      </c>
      <c r="C45" s="1"/>
      <c r="D45" s="1">
        <v>3</v>
      </c>
      <c r="E45" s="1">
        <v>1000</v>
      </c>
      <c r="F45" s="1"/>
      <c r="G45" s="1" t="s">
        <v>2159</v>
      </c>
    </row>
    <row r="46" spans="1:7" ht="18" customHeight="1" x14ac:dyDescent="0.25">
      <c r="A46" s="1">
        <v>45</v>
      </c>
      <c r="B46" s="1" t="s">
        <v>2160</v>
      </c>
      <c r="C46" s="1"/>
      <c r="D46" s="1">
        <v>0</v>
      </c>
      <c r="E46" s="1"/>
      <c r="F46" s="1"/>
      <c r="G46" s="1" t="s">
        <v>2161</v>
      </c>
    </row>
    <row r="47" spans="1:7" ht="18" customHeight="1" x14ac:dyDescent="0.25">
      <c r="A47" s="1">
        <v>46</v>
      </c>
      <c r="B47" s="1" t="s">
        <v>2162</v>
      </c>
      <c r="C47" s="1"/>
      <c r="D47" s="1">
        <v>0</v>
      </c>
      <c r="E47" s="1"/>
      <c r="F47" s="1"/>
      <c r="G47" s="1" t="s">
        <v>2163</v>
      </c>
    </row>
    <row r="48" spans="1:7" ht="18" customHeight="1" x14ac:dyDescent="0.25">
      <c r="A48" s="1">
        <v>47</v>
      </c>
      <c r="B48" s="1" t="s">
        <v>2164</v>
      </c>
      <c r="C48" s="1"/>
      <c r="D48" s="1">
        <v>0</v>
      </c>
      <c r="E48" s="1"/>
      <c r="F48" s="1"/>
      <c r="G48" s="1" t="s">
        <v>2165</v>
      </c>
    </row>
    <row r="49" spans="1:7" ht="18" customHeight="1" x14ac:dyDescent="0.25">
      <c r="A49" s="1">
        <v>48</v>
      </c>
      <c r="B49" s="1" t="s">
        <v>2166</v>
      </c>
      <c r="C49" s="1"/>
      <c r="D49" s="1">
        <v>0</v>
      </c>
      <c r="E49" s="1"/>
      <c r="F49" s="1"/>
      <c r="G49" s="1" t="s">
        <v>2167</v>
      </c>
    </row>
    <row r="50" spans="1:7" ht="18" customHeight="1" x14ac:dyDescent="0.25">
      <c r="A50" s="1">
        <v>49</v>
      </c>
      <c r="B50" s="1" t="s">
        <v>2168</v>
      </c>
      <c r="C50" s="1"/>
      <c r="D50" s="1">
        <v>0</v>
      </c>
      <c r="E50" s="1"/>
      <c r="F50" s="1"/>
      <c r="G50" s="1" t="s">
        <v>2169</v>
      </c>
    </row>
    <row r="51" spans="1:7" ht="18" customHeight="1" x14ac:dyDescent="0.25">
      <c r="A51" s="1">
        <v>50</v>
      </c>
      <c r="B51" s="1" t="s">
        <v>2170</v>
      </c>
      <c r="C51" s="1"/>
      <c r="D51" s="1">
        <v>0</v>
      </c>
      <c r="E51" s="1"/>
      <c r="F51" s="1"/>
      <c r="G51" s="1" t="s">
        <v>2171</v>
      </c>
    </row>
    <row r="52" spans="1:7" ht="18" customHeight="1" x14ac:dyDescent="0.25">
      <c r="A52" s="1">
        <v>51</v>
      </c>
      <c r="B52" s="1" t="s">
        <v>2172</v>
      </c>
      <c r="C52" s="1"/>
      <c r="D52" s="1">
        <v>0</v>
      </c>
      <c r="E52" s="1"/>
      <c r="F52" s="1"/>
      <c r="G52" s="1" t="s">
        <v>2173</v>
      </c>
    </row>
    <row r="53" spans="1:7" ht="18" customHeight="1" x14ac:dyDescent="0.25">
      <c r="A53" s="1">
        <v>52</v>
      </c>
      <c r="B53" s="1" t="s">
        <v>2174</v>
      </c>
      <c r="C53" s="1"/>
      <c r="D53" s="1">
        <v>0</v>
      </c>
      <c r="E53" s="1"/>
      <c r="F53" s="1"/>
      <c r="G53" s="1" t="s">
        <v>2175</v>
      </c>
    </row>
    <row r="54" spans="1:7" ht="18" customHeight="1" x14ac:dyDescent="0.25">
      <c r="A54" s="1">
        <v>53</v>
      </c>
      <c r="B54" s="1" t="s">
        <v>2176</v>
      </c>
      <c r="C54" s="1"/>
      <c r="D54" s="1">
        <v>0</v>
      </c>
      <c r="E54" s="1"/>
      <c r="F54" s="1"/>
      <c r="G54" s="1" t="s">
        <v>2177</v>
      </c>
    </row>
    <row r="55" spans="1:7" ht="18" customHeight="1" x14ac:dyDescent="0.25">
      <c r="A55" s="1">
        <v>54</v>
      </c>
      <c r="B55" s="1" t="s">
        <v>2178</v>
      </c>
      <c r="C55" s="1"/>
      <c r="D55" s="1">
        <v>0</v>
      </c>
      <c r="E55" s="1"/>
      <c r="F55" s="1"/>
      <c r="G55" s="1" t="s">
        <v>2179</v>
      </c>
    </row>
    <row r="56" spans="1:7" ht="18" customHeight="1" x14ac:dyDescent="0.25">
      <c r="A56" s="1">
        <v>55</v>
      </c>
      <c r="B56" s="1"/>
      <c r="C56" s="1"/>
      <c r="D56" s="1"/>
      <c r="E56" s="1"/>
      <c r="F56" s="1"/>
      <c r="G56" s="1"/>
    </row>
    <row r="57" spans="1:7" ht="18" customHeight="1" x14ac:dyDescent="0.25">
      <c r="A57" s="1">
        <v>56</v>
      </c>
      <c r="B57" s="1"/>
      <c r="C57" s="1"/>
      <c r="D57" s="1"/>
      <c r="E57" s="1"/>
      <c r="F57" s="1"/>
      <c r="G57" s="1"/>
    </row>
    <row r="58" spans="1:7" ht="18" customHeight="1" x14ac:dyDescent="0.25">
      <c r="A58" s="1">
        <v>57</v>
      </c>
      <c r="B58" s="1"/>
      <c r="C58" s="1"/>
      <c r="D58" s="1"/>
      <c r="E58" s="1"/>
      <c r="F58" s="1"/>
      <c r="G58" s="1"/>
    </row>
    <row r="59" spans="1:7" ht="18" customHeight="1" x14ac:dyDescent="0.25">
      <c r="A59" s="1">
        <v>58</v>
      </c>
      <c r="B59" s="1"/>
      <c r="C59" s="1"/>
      <c r="D59" s="1"/>
      <c r="E59" s="1"/>
      <c r="F59" s="1"/>
      <c r="G59" s="1"/>
    </row>
    <row r="60" spans="1:7" ht="18" customHeight="1" x14ac:dyDescent="0.25">
      <c r="A60" s="1">
        <v>59</v>
      </c>
      <c r="B60" s="1"/>
      <c r="C60" s="1"/>
      <c r="D60" s="1"/>
      <c r="E60" s="1"/>
      <c r="F60" s="1"/>
      <c r="G60" s="1"/>
    </row>
    <row r="61" spans="1:7" ht="18" customHeight="1" x14ac:dyDescent="0.25">
      <c r="A61" s="1">
        <v>60</v>
      </c>
      <c r="B61" s="1"/>
      <c r="C61" s="1"/>
      <c r="D61" s="1"/>
      <c r="E61" s="1"/>
      <c r="F61" s="1"/>
      <c r="G61" s="1"/>
    </row>
    <row r="62" spans="1:7" ht="18" customHeight="1" x14ac:dyDescent="0.25">
      <c r="A62" s="1">
        <v>61</v>
      </c>
      <c r="B62" s="1"/>
      <c r="C62" s="1"/>
      <c r="D62" s="1"/>
      <c r="E62" s="1"/>
      <c r="F62" s="1"/>
      <c r="G62" s="1"/>
    </row>
    <row r="63" spans="1:7" ht="18" customHeight="1" x14ac:dyDescent="0.25">
      <c r="A63" s="1">
        <v>62</v>
      </c>
      <c r="B63" s="1"/>
      <c r="C63" s="1"/>
      <c r="D63" s="1"/>
      <c r="E63" s="1"/>
      <c r="F63" s="1"/>
      <c r="G63" s="1"/>
    </row>
    <row r="64" spans="1:7" x14ac:dyDescent="0.25">
      <c r="A64" s="1"/>
      <c r="B64" s="1"/>
      <c r="C64" s="1"/>
      <c r="D64" s="1"/>
      <c r="E64" s="1"/>
      <c r="F64" s="1"/>
      <c r="G64" s="1"/>
    </row>
    <row r="65" spans="1:7" x14ac:dyDescent="0.25">
      <c r="A65" s="1"/>
      <c r="B65" s="1"/>
      <c r="C65" s="1"/>
      <c r="D65" s="1"/>
      <c r="E65" s="1"/>
      <c r="F65" s="1"/>
      <c r="G65" s="1"/>
    </row>
    <row r="66" spans="1:7" x14ac:dyDescent="0.25">
      <c r="A66" s="1"/>
      <c r="B66" s="1"/>
      <c r="C66" s="1"/>
      <c r="D66" s="1"/>
      <c r="E66" s="1"/>
      <c r="F66" s="1"/>
      <c r="G66" s="1"/>
    </row>
    <row r="67" spans="1:7" x14ac:dyDescent="0.25">
      <c r="A67" s="1"/>
      <c r="B67" s="1"/>
      <c r="C67" s="1"/>
      <c r="D67" s="1"/>
      <c r="E67" s="1"/>
      <c r="F67" s="1"/>
      <c r="G67" s="1"/>
    </row>
    <row r="68" spans="1:7" x14ac:dyDescent="0.25">
      <c r="A68" s="1"/>
      <c r="B68" s="1"/>
      <c r="C68" s="1"/>
      <c r="D68" s="1"/>
      <c r="E68" s="1"/>
      <c r="F68" s="1"/>
      <c r="G68" s="1"/>
    </row>
    <row r="69" spans="1:7" x14ac:dyDescent="0.25">
      <c r="A69" s="1"/>
      <c r="B69" s="1"/>
      <c r="C69" s="1"/>
      <c r="D69" s="1"/>
      <c r="E69" s="1"/>
      <c r="F69" s="1"/>
      <c r="G69" s="1"/>
    </row>
    <row r="70" spans="1:7" x14ac:dyDescent="0.25">
      <c r="A70" s="1"/>
      <c r="B70" s="1"/>
      <c r="C70" s="1"/>
      <c r="D70" s="1"/>
      <c r="E70" s="1"/>
      <c r="F70" s="1"/>
      <c r="G70" s="1"/>
    </row>
    <row r="71" spans="1:7" x14ac:dyDescent="0.25">
      <c r="A71" s="1"/>
      <c r="B71" s="1"/>
      <c r="C71" s="1"/>
      <c r="D71" s="1"/>
      <c r="E71" s="1"/>
      <c r="F71" s="1"/>
      <c r="G71" s="1"/>
    </row>
    <row r="72" spans="1:7" x14ac:dyDescent="0.25">
      <c r="A72" s="1"/>
      <c r="B72" s="1"/>
      <c r="C72" s="1"/>
      <c r="D72" s="1"/>
      <c r="E72" s="1"/>
      <c r="F72" s="1"/>
      <c r="G72" s="1"/>
    </row>
    <row r="73" spans="1:7" x14ac:dyDescent="0.25">
      <c r="A73" s="1"/>
      <c r="B73" s="1"/>
      <c r="C73" s="1"/>
      <c r="D73" s="1"/>
      <c r="E73" s="1"/>
      <c r="F73" s="1"/>
      <c r="G73" s="1"/>
    </row>
    <row r="74" spans="1:7" x14ac:dyDescent="0.25">
      <c r="A74" s="1"/>
      <c r="B74" s="1"/>
      <c r="C74" s="1"/>
      <c r="D74" s="1"/>
      <c r="E74" s="1"/>
      <c r="F74" s="1"/>
      <c r="G74" s="1"/>
    </row>
    <row r="75" spans="1:7" x14ac:dyDescent="0.25">
      <c r="A75" s="1"/>
      <c r="B75" s="1"/>
      <c r="C75" s="1"/>
      <c r="D75" s="1"/>
      <c r="E75" s="1"/>
      <c r="F75" s="1"/>
      <c r="G75" s="1"/>
    </row>
    <row r="76" spans="1:7" x14ac:dyDescent="0.25">
      <c r="A76" s="1"/>
      <c r="B76" s="1"/>
      <c r="C76" s="1"/>
      <c r="D76" s="1"/>
      <c r="E76" s="1"/>
      <c r="F76" s="1"/>
      <c r="G76" s="1"/>
    </row>
    <row r="77" spans="1:7" x14ac:dyDescent="0.25">
      <c r="A77" s="1"/>
      <c r="B77" s="1"/>
      <c r="C77" s="1"/>
      <c r="D77" s="1"/>
      <c r="E77" s="1"/>
      <c r="F77" s="1"/>
      <c r="G77" s="1"/>
    </row>
    <row r="78" spans="1:7" x14ac:dyDescent="0.25">
      <c r="A78" s="1"/>
      <c r="B78" s="1"/>
      <c r="C78" s="1"/>
      <c r="D78" s="1"/>
      <c r="E78" s="1"/>
      <c r="F78" s="1"/>
      <c r="G78" s="1"/>
    </row>
    <row r="79" spans="1:7" x14ac:dyDescent="0.25">
      <c r="A79" s="1"/>
      <c r="B79" s="1"/>
      <c r="C79" s="1"/>
      <c r="D79" s="1"/>
      <c r="E79" s="1"/>
      <c r="F79" s="1"/>
      <c r="G79" s="1"/>
    </row>
    <row r="80" spans="1:7" x14ac:dyDescent="0.25">
      <c r="A80" s="1"/>
      <c r="B80" s="1"/>
      <c r="C80" s="1"/>
      <c r="D80" s="1"/>
      <c r="E80" s="1"/>
      <c r="F80" s="1"/>
      <c r="G80" s="1"/>
    </row>
    <row r="81" spans="1:18" x14ac:dyDescent="0.25">
      <c r="A81" s="1"/>
      <c r="B81" s="1"/>
      <c r="C81" s="1"/>
      <c r="D81" s="1"/>
      <c r="E81" s="1"/>
      <c r="F81" s="1"/>
      <c r="G81" s="1"/>
    </row>
    <row r="82" spans="1:18" x14ac:dyDescent="0.25">
      <c r="A82" s="1"/>
      <c r="B82" s="1"/>
      <c r="C82" s="1"/>
      <c r="D82" s="1"/>
      <c r="E82" s="1"/>
      <c r="F82" s="1"/>
      <c r="G82" s="1"/>
    </row>
    <row r="83" spans="1:18" x14ac:dyDescent="0.25">
      <c r="A83" s="1"/>
      <c r="B83" s="1"/>
      <c r="C83" s="1"/>
      <c r="D83" s="1"/>
      <c r="E83" s="1"/>
      <c r="F83" s="1"/>
      <c r="G83" s="1"/>
    </row>
    <row r="84" spans="1:18" x14ac:dyDescent="0.25">
      <c r="A84" s="1"/>
      <c r="B84" s="1"/>
      <c r="C84" s="1"/>
      <c r="D84" s="1"/>
      <c r="E84" s="1"/>
      <c r="F84" s="1"/>
      <c r="G84" s="1"/>
    </row>
    <row r="85" spans="1:18" x14ac:dyDescent="0.25">
      <c r="A85" s="1"/>
      <c r="B85" s="1"/>
      <c r="C85" s="1"/>
      <c r="D85" s="1"/>
      <c r="E85" s="1"/>
      <c r="F85" s="1"/>
      <c r="G85" s="1"/>
    </row>
    <row r="86" spans="1:18" x14ac:dyDescent="0.25">
      <c r="A86" s="1"/>
      <c r="B86" s="1"/>
      <c r="C86" s="1"/>
      <c r="D86" s="1"/>
      <c r="E86" s="1"/>
      <c r="F86" s="1"/>
      <c r="G86" s="1"/>
    </row>
    <row r="87" spans="1:18" x14ac:dyDescent="0.25">
      <c r="A87" s="1"/>
      <c r="B87" s="1"/>
      <c r="C87" s="1"/>
      <c r="D87" s="1"/>
      <c r="E87" s="1"/>
      <c r="F87" s="1"/>
      <c r="G87" s="1"/>
    </row>
    <row r="88" spans="1:18" x14ac:dyDescent="0.25">
      <c r="A88" s="1"/>
      <c r="B88" s="1"/>
      <c r="C88" s="1"/>
      <c r="D88" s="1"/>
      <c r="E88" s="1"/>
      <c r="F88" s="1"/>
      <c r="G88" s="1"/>
    </row>
    <row r="89" spans="1:18" x14ac:dyDescent="0.25">
      <c r="A89" s="1"/>
      <c r="B89" s="1"/>
      <c r="C89" s="1"/>
      <c r="D89" s="1"/>
      <c r="E89" s="1"/>
      <c r="F89" s="1"/>
      <c r="G89" s="1"/>
    </row>
    <row r="90" spans="1:18" x14ac:dyDescent="0.25">
      <c r="A90" s="1"/>
      <c r="B90" s="1"/>
      <c r="C90" s="1"/>
      <c r="D90" s="1"/>
      <c r="E90" s="1"/>
      <c r="F90" s="1"/>
      <c r="G90" s="1"/>
    </row>
    <row r="91" spans="1:18" x14ac:dyDescent="0.25">
      <c r="A91" s="1"/>
      <c r="B91" s="1"/>
      <c r="C91" s="1"/>
      <c r="D91" s="1"/>
      <c r="E91" s="1"/>
      <c r="F91" s="1"/>
      <c r="G91" s="1"/>
    </row>
    <row r="92" spans="1:18" x14ac:dyDescent="0.25">
      <c r="A92" s="1"/>
      <c r="B92" s="1"/>
      <c r="C92" s="1"/>
      <c r="D92" s="1"/>
      <c r="E92" s="1"/>
      <c r="F92" s="1"/>
      <c r="G92" s="1"/>
    </row>
    <row r="93" spans="1:18" x14ac:dyDescent="0.25">
      <c r="A93" s="1"/>
      <c r="B93" s="1"/>
      <c r="C93" s="1"/>
      <c r="D93" s="1"/>
      <c r="E93" s="1"/>
      <c r="F93" s="1"/>
      <c r="G93" s="1"/>
    </row>
    <row r="94" spans="1:18" x14ac:dyDescent="0.25">
      <c r="R94" s="4" t="s">
        <v>2055</v>
      </c>
    </row>
    <row r="95" spans="1:18" x14ac:dyDescent="0.25">
      <c r="R95" s="4" t="s">
        <v>2058</v>
      </c>
    </row>
    <row r="96" spans="1:18" x14ac:dyDescent="0.25">
      <c r="R96" s="4" t="s">
        <v>2060</v>
      </c>
    </row>
    <row r="97" spans="18:18" x14ac:dyDescent="0.25">
      <c r="R97" s="4" t="s">
        <v>2063</v>
      </c>
    </row>
    <row r="98" spans="18:18" x14ac:dyDescent="0.25">
      <c r="R98" s="4" t="s">
        <v>2066</v>
      </c>
    </row>
    <row r="99" spans="18:18" x14ac:dyDescent="0.25">
      <c r="R99" s="4" t="s">
        <v>2069</v>
      </c>
    </row>
    <row r="100" spans="18:18" x14ac:dyDescent="0.25">
      <c r="R100" s="4" t="s">
        <v>2072</v>
      </c>
    </row>
    <row r="101" spans="18:18" x14ac:dyDescent="0.25">
      <c r="R101" s="4" t="s">
        <v>2075</v>
      </c>
    </row>
    <row r="102" spans="18:18" x14ac:dyDescent="0.25">
      <c r="R102" s="4" t="s">
        <v>2078</v>
      </c>
    </row>
    <row r="103" spans="18:18" x14ac:dyDescent="0.25">
      <c r="R103" s="4" t="s">
        <v>2081</v>
      </c>
    </row>
    <row r="104" spans="18:18" x14ac:dyDescent="0.25">
      <c r="R104" s="4" t="s">
        <v>2084</v>
      </c>
    </row>
    <row r="105" spans="18:18" x14ac:dyDescent="0.25">
      <c r="R105" s="4" t="s">
        <v>2087</v>
      </c>
    </row>
    <row r="106" spans="18:18" x14ac:dyDescent="0.25">
      <c r="R106" s="4" t="s">
        <v>2090</v>
      </c>
    </row>
    <row r="107" spans="18:18" x14ac:dyDescent="0.25">
      <c r="R107" s="4" t="s">
        <v>2093</v>
      </c>
    </row>
    <row r="108" spans="18:18" x14ac:dyDescent="0.25">
      <c r="R108" s="4" t="s">
        <v>2096</v>
      </c>
    </row>
    <row r="109" spans="18:18" x14ac:dyDescent="0.25">
      <c r="R109" s="4" t="s">
        <v>2099</v>
      </c>
    </row>
    <row r="110" spans="18:18" x14ac:dyDescent="0.25">
      <c r="R110" s="4" t="s">
        <v>2102</v>
      </c>
    </row>
    <row r="111" spans="18:18" x14ac:dyDescent="0.25">
      <c r="R111" s="4" t="s">
        <v>2104</v>
      </c>
    </row>
    <row r="112" spans="18:18" x14ac:dyDescent="0.25">
      <c r="R112" s="4" t="s">
        <v>2106</v>
      </c>
    </row>
    <row r="113" spans="18:18" x14ac:dyDescent="0.25">
      <c r="R113" s="4" t="s">
        <v>2108</v>
      </c>
    </row>
    <row r="114" spans="18:18" x14ac:dyDescent="0.25">
      <c r="R114" s="4" t="s">
        <v>2110</v>
      </c>
    </row>
    <row r="115" spans="18:18" x14ac:dyDescent="0.25">
      <c r="R115" s="4" t="s">
        <v>2112</v>
      </c>
    </row>
    <row r="116" spans="18:18" x14ac:dyDescent="0.25">
      <c r="R116" s="4" t="s">
        <v>2114</v>
      </c>
    </row>
    <row r="117" spans="18:18" x14ac:dyDescent="0.25">
      <c r="R117" s="4" t="s">
        <v>2116</v>
      </c>
    </row>
    <row r="118" spans="18:18" x14ac:dyDescent="0.25">
      <c r="R118" s="4" t="s">
        <v>2118</v>
      </c>
    </row>
    <row r="119" spans="18:18" x14ac:dyDescent="0.25">
      <c r="R119" s="4" t="s">
        <v>2120</v>
      </c>
    </row>
    <row r="120" spans="18:18" x14ac:dyDescent="0.25">
      <c r="R120" s="4" t="s">
        <v>2122</v>
      </c>
    </row>
    <row r="121" spans="18:18" x14ac:dyDescent="0.25">
      <c r="R121" s="4" t="s">
        <v>2124</v>
      </c>
    </row>
    <row r="122" spans="18:18" x14ac:dyDescent="0.25">
      <c r="R122" s="4" t="s">
        <v>2126</v>
      </c>
    </row>
    <row r="123" spans="18:18" x14ac:dyDescent="0.25">
      <c r="R123" s="4" t="s">
        <v>2129</v>
      </c>
    </row>
    <row r="124" spans="18:18" x14ac:dyDescent="0.25">
      <c r="R124" s="4" t="s">
        <v>2131</v>
      </c>
    </row>
    <row r="125" spans="18:18" x14ac:dyDescent="0.25">
      <c r="R125" s="4" t="s">
        <v>2134</v>
      </c>
    </row>
    <row r="126" spans="18:18" x14ac:dyDescent="0.25">
      <c r="R126" s="4" t="s">
        <v>2136</v>
      </c>
    </row>
    <row r="127" spans="18:18" x14ac:dyDescent="0.25">
      <c r="R127" s="4" t="s">
        <v>2138</v>
      </c>
    </row>
    <row r="128" spans="18:18" x14ac:dyDescent="0.25">
      <c r="R128" s="4" t="s">
        <v>2140</v>
      </c>
    </row>
    <row r="129" spans="18:18" x14ac:dyDescent="0.25">
      <c r="R129" s="4" t="s">
        <v>2142</v>
      </c>
    </row>
    <row r="130" spans="18:18" x14ac:dyDescent="0.25">
      <c r="R130" s="4" t="s">
        <v>2144</v>
      </c>
    </row>
    <row r="131" spans="18:18" x14ac:dyDescent="0.25">
      <c r="R131" s="4" t="s">
        <v>2146</v>
      </c>
    </row>
    <row r="132" spans="18:18" x14ac:dyDescent="0.25">
      <c r="R132" s="4" t="s">
        <v>2148</v>
      </c>
    </row>
    <row r="133" spans="18:18" x14ac:dyDescent="0.25">
      <c r="R133" s="4" t="s">
        <v>2150</v>
      </c>
    </row>
    <row r="134" spans="18:18" x14ac:dyDescent="0.25">
      <c r="R134" s="4" t="s">
        <v>2152</v>
      </c>
    </row>
    <row r="135" spans="18:18" x14ac:dyDescent="0.25">
      <c r="R135" s="4" t="s">
        <v>2154</v>
      </c>
    </row>
    <row r="136" spans="18:18" x14ac:dyDescent="0.25">
      <c r="R136" s="4" t="s">
        <v>2156</v>
      </c>
    </row>
    <row r="137" spans="18:18" x14ac:dyDescent="0.25">
      <c r="R137" s="4" t="s">
        <v>2158</v>
      </c>
    </row>
    <row r="138" spans="18:18" x14ac:dyDescent="0.25">
      <c r="R138" s="4" t="s">
        <v>2160</v>
      </c>
    </row>
    <row r="139" spans="18:18" x14ac:dyDescent="0.25">
      <c r="R139" s="4" t="s">
        <v>2162</v>
      </c>
    </row>
    <row r="140" spans="18:18" x14ac:dyDescent="0.25">
      <c r="R140" s="4" t="s">
        <v>2164</v>
      </c>
    </row>
    <row r="141" spans="18:18" x14ac:dyDescent="0.25">
      <c r="R141" s="4" t="s">
        <v>2166</v>
      </c>
    </row>
    <row r="142" spans="18:18" x14ac:dyDescent="0.25">
      <c r="R142" s="4" t="s">
        <v>2168</v>
      </c>
    </row>
    <row r="143" spans="18:18" x14ac:dyDescent="0.25">
      <c r="R143" s="4" t="s">
        <v>2170</v>
      </c>
    </row>
    <row r="144" spans="18:18" x14ac:dyDescent="0.25">
      <c r="R144" s="4" t="s">
        <v>2172</v>
      </c>
    </row>
    <row r="145" spans="18:18" x14ac:dyDescent="0.25">
      <c r="R145" s="4" t="s">
        <v>2174</v>
      </c>
    </row>
    <row r="146" spans="18:18" x14ac:dyDescent="0.25">
      <c r="R146" s="4" t="s">
        <v>2176</v>
      </c>
    </row>
    <row r="147" spans="18:18" x14ac:dyDescent="0.25">
      <c r="R147" s="4" t="s">
        <v>2178</v>
      </c>
    </row>
  </sheetData>
  <phoneticPr fontId="1" type="noConversion"/>
  <dataValidations count="1">
    <dataValidation type="list" allowBlank="1" sqref="B2:B1048576" xr:uid="{45328ADF-345B-46D3-8D1C-45B2B86FEA24}">
      <formula1>DropdownSource_2f51fe82a0d542c99dd67df100e00466</formula1>
    </dataValidation>
  </dataValidations>
  <pageMargins left="0.7" right="0.7" top="0.75" bottom="0.75" header="0.3" footer="0.3"/>
  <tableParts count="1">
    <tablePart r:id="rId1"/>
  </tableParts>
</worksheet>
</file>

<file path=xl/worksheets/sheet24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1C00-000000000000}" mc:Ignorable="x14ac xr xr2 xr3">
  <x:sheetPr codeName="Sheet28"/>
  <x:dimension ref="A1:K34"/>
  <x:sheetViews>
    <x:sheetView showGridLines="0" tabSelected="1" workbookViewId="0">
      <x:selection activeCell="D1" sqref="D1:D1048576"/>
    </x:sheetView>
  </x:sheetViews>
  <x:sheetFormatPr defaultRowHeight="15" x14ac:dyDescent="0.25"/>
  <x:cols>
    <x:col min="1" max="1" width="10.140625" customWidth="1"/>
    <x:col min="2" max="2" width="13.42578125" customWidth="1"/>
    <x:col min="3" max="5" width="10.140625" customWidth="1"/>
    <x:col min="6" max="6" width="23.7109375" customWidth="1"/>
    <x:col min="7" max="7" width="10.140625" customWidth="1"/>
    <x:col min="8" max="8" width="20" customWidth="1"/>
    <x:col min="9" max="9" width="21" customWidth="1"/>
    <x:col min="10" max="10" width="55.7109375" customWidth="1"/>
    <x:col min="11" max="11" width="10.140625" customWidth="1"/>
  </x:cols>
  <x:sheetData>
    <x:row r="1" spans="1:11" ht="18" customHeight="1" x14ac:dyDescent="0.25">
      <x:c r="A1" s="1" t="s">
        <x:v>17</x:v>
      </x:c>
      <x:c r="B1" s="1" t="s">
        <x:v>1472</x:v>
      </x:c>
      <x:c r="C1" s="1" t="s">
        <x:v>1474</x:v>
      </x:c>
      <x:c r="D1" s="1" t="s">
        <x:v>2180</x:v>
      </x:c>
      <x:c r="E1" s="1" t="s">
        <x:v>63</x:v>
      </x:c>
      <x:c r="F1" s="1" t="s">
        <x:v>2003</x:v>
      </x:c>
      <x:c r="G1" s="1" t="s">
        <x:v>2181</x:v>
      </x:c>
      <x:c r="H1" s="1" t="s">
        <x:v>2182</x:v>
      </x:c>
      <x:c r="I1" s="1" t="s">
        <x:v>2183</x:v>
      </x:c>
      <x:c r="J1" s="1" t="s">
        <x:v>2006</x:v>
      </x:c>
      <x:c r="K1" s="1" t="s">
        <x:v>62</x:v>
      </x:c>
    </x:row>
    <x:row r="2" spans="1:11" ht="18" customHeight="1" x14ac:dyDescent="0.25">
      <x:c r="A2" s="5" t="s">
        <x:v>2808</x:v>
      </x:c>
      <x:c r="B2" s="1" t="s">
        <x:v>2184</x:v>
      </x:c>
      <x:c r="C2" s="1" t="s">
        <x:v>2185</x:v>
      </x:c>
      <x:c r="D2" s="1"/>
      <x:c r="E2" s="1">
        <x:v>1</x:v>
      </x:c>
      <x:c r="F2" s="1" t="s">
        <x:v>2186</x:v>
      </x:c>
      <x:c r="G2" s="1"/>
      <x:c r="H2" s="1"/>
      <x:c r="I2" s="1"/>
      <x:c r="J2" s="1"/>
      <x:c r="K2" s="1"/>
    </x:row>
    <x:row r="3" spans="1:11" ht="18" customHeight="1" x14ac:dyDescent="0.25">
      <x:c r="A3" s="5" t="s">
        <x:v>2809</x:v>
      </x:c>
      <x:c r="B3" s="1" t="s">
        <x:v>2184</x:v>
      </x:c>
      <x:c r="C3" s="1" t="s">
        <x:v>2185</x:v>
      </x:c>
      <x:c r="D3" s="1"/>
      <x:c r="E3" s="1">
        <x:v>1</x:v>
      </x:c>
      <x:c r="F3" s="1" t="s">
        <x:v>2186</x:v>
      </x:c>
      <x:c r="G3" s="1"/>
      <x:c r="H3" s="1"/>
      <x:c r="I3" s="1"/>
      <x:c r="J3" s="1"/>
      <x:c r="K3" s="1"/>
    </x:row>
    <x:row r="4" spans="1:11" x14ac:dyDescent="0.25">
      <x:c r="A4" s="5" t="s">
        <x:v>2810</x:v>
      </x:c>
      <x:c r="B4" s="1" t="s">
        <x:v>2184</x:v>
      </x:c>
      <x:c r="C4" s="1" t="s">
        <x:v>2185</x:v>
      </x:c>
      <x:c r="D4" s="1"/>
      <x:c r="E4" s="1">
        <x:v>1</x:v>
      </x:c>
      <x:c r="F4" s="1" t="s">
        <x:v>2186</x:v>
      </x:c>
      <x:c r="G4" s="1"/>
      <x:c r="H4" s="1"/>
      <x:c r="I4" s="1"/>
      <x:c r="J4" s="1"/>
      <x:c r="K4" s="1"/>
    </x:row>
    <x:row r="5" spans="1:11" x14ac:dyDescent="0.25">
      <x:c r="A5" s="5" t="s">
        <x:v>2811</x:v>
      </x:c>
      <x:c r="B5" s="1" t="s">
        <x:v>2184</x:v>
      </x:c>
      <x:c r="C5" s="1" t="s">
        <x:v>2185</x:v>
      </x:c>
      <x:c r="D5" s="1"/>
      <x:c r="E5" s="1">
        <x:v>1</x:v>
      </x:c>
      <x:c r="F5" s="1" t="s">
        <x:v>2186</x:v>
      </x:c>
      <x:c r="G5" s="1"/>
      <x:c r="H5" s="1"/>
      <x:c r="I5" s="1"/>
      <x:c r="J5" s="1"/>
      <x:c r="K5" s="1"/>
    </x:row>
    <x:row r="6" spans="1:11" x14ac:dyDescent="0.25">
      <x:c r="A6" s="5" t="s">
        <x:v>2812</x:v>
      </x:c>
      <x:c r="B6" s="1" t="s">
        <x:v>2184</x:v>
      </x:c>
      <x:c r="C6" s="1" t="s">
        <x:v>2185</x:v>
      </x:c>
      <x:c r="D6" s="1"/>
      <x:c r="E6" s="1" t="n">
        <x:v>1</x:v>
      </x:c>
      <x:c r="F6" s="1" t="s">
        <x:v>2186</x:v>
      </x:c>
      <x:c r="G6" s="1"/>
      <x:c r="H6" s="1"/>
      <x:c r="I6" s="1"/>
      <x:c r="J6" s="1"/>
      <x:c r="K6" s="1"/>
    </x:row>
    <x:row r="7" spans="1:11" x14ac:dyDescent="0.25">
      <x:c r="A7" s="5" t="s">
        <x:v>2813</x:v>
      </x:c>
      <x:c r="B7" s="1" t="s">
        <x:v>2184</x:v>
      </x:c>
      <x:c r="C7" s="1" t="s">
        <x:v>2185</x:v>
      </x:c>
      <x:c r="D7" s="1"/>
      <x:c r="E7" s="1">
        <x:v>1</x:v>
      </x:c>
      <x:c r="F7" s="1" t="s">
        <x:v>2186</x:v>
      </x:c>
      <x:c r="G7" s="1"/>
      <x:c r="H7" s="1"/>
      <x:c r="I7" s="1"/>
      <x:c r="J7" s="1"/>
      <x:c r="K7" s="1"/>
    </x:row>
    <x:row r="8" spans="1:11" x14ac:dyDescent="0.25">
      <x:c r="A8" s="5" t="s">
        <x:v>2814</x:v>
      </x:c>
      <x:c r="B8" s="1" t="s">
        <x:v>2184</x:v>
      </x:c>
      <x:c r="C8" s="1" t="s">
        <x:v>2185</x:v>
      </x:c>
      <x:c r="D8" s="1"/>
      <x:c r="E8" s="1">
        <x:v>1</x:v>
      </x:c>
      <x:c r="F8" s="1" t="s">
        <x:v>2186</x:v>
      </x:c>
      <x:c r="G8" s="1"/>
      <x:c r="H8" s="1"/>
      <x:c r="I8" s="1"/>
      <x:c r="J8" s="1"/>
      <x:c r="K8" s="1"/>
    </x:row>
    <x:row r="9" spans="1:11" x14ac:dyDescent="0.25">
      <x:c r="A9" s="5" t="s">
        <x:v>2815</x:v>
      </x:c>
      <x:c r="B9" s="1" t="s">
        <x:v>2184</x:v>
      </x:c>
      <x:c r="C9" s="1" t="s">
        <x:v>2185</x:v>
      </x:c>
      <x:c r="D9" s="1"/>
      <x:c r="E9" s="1">
        <x:v>1</x:v>
      </x:c>
      <x:c r="F9" s="1" t="s">
        <x:v>2186</x:v>
      </x:c>
      <x:c r="G9" s="1"/>
      <x:c r="H9" s="1"/>
      <x:c r="I9" s="1"/>
      <x:c r="J9" s="1"/>
      <x:c r="K9" s="1"/>
    </x:row>
    <x:row r="10" spans="1:11" x14ac:dyDescent="0.25">
      <x:c r="A10" s="5" t="s">
        <x:v>2816</x:v>
      </x:c>
      <x:c r="B10" s="1" t="s">
        <x:v>2184</x:v>
      </x:c>
      <x:c r="C10" s="1" t="s">
        <x:v>2185</x:v>
      </x:c>
      <x:c r="D10" s="1"/>
      <x:c r="E10" s="1" t="n">
        <x:v>3</x:v>
      </x:c>
      <x:c r="F10" s="1" t="s">
        <x:v>2186</x:v>
      </x:c>
      <x:c r="G10" s="1"/>
      <x:c r="H10" s="1"/>
      <x:c r="I10" s="1"/>
      <x:c r="J10" s="1"/>
      <x:c r="K10" s="1"/>
    </x:row>
    <x:row r="11" spans="1:11" x14ac:dyDescent="0.25">
      <x:c r="A11" s="5" t="s">
        <x:v>2817</x:v>
      </x:c>
      <x:c r="B11" s="1" t="s">
        <x:v>2184</x:v>
      </x:c>
      <x:c r="C11" s="1" t="s">
        <x:v>2185</x:v>
      </x:c>
      <x:c r="D11" s="1"/>
      <x:c r="E11" s="1">
        <x:v>1</x:v>
      </x:c>
      <x:c r="F11" s="1" t="s">
        <x:v>2186</x:v>
      </x:c>
      <x:c r="G11" s="1"/>
      <x:c r="H11" s="1"/>
      <x:c r="I11" s="1"/>
      <x:c r="J11" s="1"/>
      <x:c r="K11" s="1"/>
    </x:row>
    <x:row r="12" spans="1:11" x14ac:dyDescent="0.25">
      <x:c r="A12" s="5" t="s">
        <x:v>2818</x:v>
      </x:c>
      <x:c r="B12" s="1" t="s">
        <x:v>2184</x:v>
      </x:c>
      <x:c r="C12" s="1" t="s">
        <x:v>2185</x:v>
      </x:c>
      <x:c r="D12" s="1"/>
      <x:c r="E12" s="1" t="n">
        <x:v>0</x:v>
      </x:c>
      <x:c r="F12" s="1" t="s">
        <x:v>2186</x:v>
      </x:c>
      <x:c r="G12" s="1"/>
      <x:c r="H12" s="1"/>
      <x:c r="I12" s="1"/>
      <x:c r="J12" s="1"/>
      <x:c r="K12" s="1"/>
    </x:row>
    <x:row r="13" spans="1:11" x14ac:dyDescent="0.25">
      <x:c r="A13" s="5" t="s">
        <x:v>2819</x:v>
      </x:c>
      <x:c r="B13" s="1" t="s">
        <x:v>2184</x:v>
      </x:c>
      <x:c r="C13" s="1" t="s">
        <x:v>2185</x:v>
      </x:c>
      <x:c r="D13" s="1"/>
      <x:c r="E13" s="1" t="n">
        <x:v>1</x:v>
      </x:c>
      <x:c r="F13" s="1" t="s">
        <x:v>2186</x:v>
      </x:c>
      <x:c r="G13" s="1"/>
      <x:c r="H13" s="1"/>
      <x:c r="I13" s="1"/>
      <x:c r="J13" s="1"/>
      <x:c r="K13" s="1"/>
    </x:row>
    <x:row r="14" spans="1:11" x14ac:dyDescent="0.25">
      <x:c r="A14" s="5" t="s">
        <x:v>2820</x:v>
      </x:c>
      <x:c r="B14" s="1" t="s">
        <x:v>2184</x:v>
      </x:c>
      <x:c r="C14" s="1" t="s">
        <x:v>2185</x:v>
      </x:c>
      <x:c r="D14" s="1"/>
      <x:c r="E14" s="1">
        <x:v>1</x:v>
      </x:c>
      <x:c r="F14" s="1" t="s">
        <x:v>2186</x:v>
      </x:c>
      <x:c r="G14" s="1"/>
      <x:c r="H14" s="1"/>
      <x:c r="I14" s="1"/>
      <x:c r="J14" s="1"/>
      <x:c r="K14" s="1"/>
    </x:row>
    <x:row r="15" spans="1:11" x14ac:dyDescent="0.25">
      <x:c r="A15" s="5" t="s">
        <x:v>2821</x:v>
      </x:c>
      <x:c r="B15" s="1" t="s">
        <x:v>2184</x:v>
      </x:c>
      <x:c r="C15" s="1" t="s">
        <x:v>2185</x:v>
      </x:c>
      <x:c r="D15" s="1"/>
      <x:c r="E15" s="1">
        <x:v>1</x:v>
      </x:c>
      <x:c r="F15" s="1" t="s">
        <x:v>2186</x:v>
      </x:c>
      <x:c r="G15" s="1"/>
      <x:c r="H15" s="1"/>
      <x:c r="I15" s="1"/>
      <x:c r="J15" s="1"/>
      <x:c r="K15" s="1"/>
    </x:row>
    <x:row r="16" spans="1:11" x14ac:dyDescent="0.25">
      <x:c r="A16" s="5" t="s">
        <x:v>2822</x:v>
      </x:c>
      <x:c r="B16" s="1" t="s">
        <x:v>2184</x:v>
      </x:c>
      <x:c r="C16" s="1" t="s">
        <x:v>2185</x:v>
      </x:c>
      <x:c r="D16" s="1"/>
      <x:c r="E16" s="1">
        <x:v>1</x:v>
      </x:c>
      <x:c r="F16" s="1" t="s">
        <x:v>2186</x:v>
      </x:c>
      <x:c r="G16" s="1"/>
      <x:c r="H16" s="1"/>
      <x:c r="I16" s="1"/>
      <x:c r="J16" s="1"/>
      <x:c r="K16" s="1"/>
    </x:row>
    <x:row r="17" spans="1:11" x14ac:dyDescent="0.25">
      <x:c r="A17" s="5" t="s">
        <x:v>2823</x:v>
      </x:c>
      <x:c r="B17" s="1" t="s">
        <x:v>2184</x:v>
      </x:c>
      <x:c r="C17" s="1" t="s">
        <x:v>2185</x:v>
      </x:c>
      <x:c r="D17" s="1"/>
      <x:c r="E17" s="1">
        <x:v>1</x:v>
      </x:c>
      <x:c r="F17" s="1" t="s">
        <x:v>2186</x:v>
      </x:c>
      <x:c r="G17" s="1"/>
      <x:c r="H17" s="1"/>
      <x:c r="I17" s="1"/>
      <x:c r="J17" s="1"/>
      <x:c r="K17" s="1"/>
    </x:row>
    <x:row r="18" spans="1:11" x14ac:dyDescent="0.25">
      <x:c r="A18" s="5" t="s">
        <x:v>2824</x:v>
      </x:c>
      <x:c r="B18" s="1" t="s">
        <x:v>2184</x:v>
      </x:c>
      <x:c r="C18" s="1" t="s">
        <x:v>2185</x:v>
      </x:c>
      <x:c r="D18" s="1"/>
      <x:c r="E18" s="1">
        <x:v>1</x:v>
      </x:c>
      <x:c r="F18" s="1" t="s">
        <x:v>2186</x:v>
      </x:c>
      <x:c r="G18" s="1"/>
      <x:c r="H18" s="1"/>
      <x:c r="I18" s="1"/>
      <x:c r="J18" s="1"/>
      <x:c r="K18" s="1"/>
    </x:row>
    <x:row r="19" spans="1:11" x14ac:dyDescent="0.25">
      <x:c r="A19" s="5" t="s">
        <x:v>2825</x:v>
      </x:c>
      <x:c r="B19" s="1" t="s">
        <x:v>2184</x:v>
      </x:c>
      <x:c r="C19" s="1" t="s">
        <x:v>2185</x:v>
      </x:c>
      <x:c r="D19" s="1"/>
      <x:c r="E19" s="1">
        <x:v>1</x:v>
      </x:c>
      <x:c r="F19" s="1" t="s">
        <x:v>2186</x:v>
      </x:c>
      <x:c r="G19" s="1"/>
      <x:c r="H19" s="1"/>
      <x:c r="I19" s="1"/>
      <x:c r="J19" s="1"/>
      <x:c r="K19" s="1"/>
    </x:row>
    <x:row r="20" spans="1:11" x14ac:dyDescent="0.25">
      <x:c r="A20" s="5" t="s">
        <x:v>2826</x:v>
      </x:c>
      <x:c r="B20" s="1" t="s">
        <x:v>2184</x:v>
      </x:c>
      <x:c r="C20" s="1" t="s">
        <x:v>2185</x:v>
      </x:c>
      <x:c r="D20" s="1"/>
      <x:c r="E20" s="1">
        <x:v>1</x:v>
      </x:c>
      <x:c r="F20" s="1" t="s">
        <x:v>2186</x:v>
      </x:c>
      <x:c r="G20" s="1"/>
      <x:c r="H20" s="1"/>
      <x:c r="I20" s="1"/>
      <x:c r="J20" s="1"/>
      <x:c r="K20" s="1"/>
    </x:row>
    <x:row r="21" spans="1:11" x14ac:dyDescent="0.25">
      <x:c r="A21" s="5" t="s">
        <x:v>2827</x:v>
      </x:c>
      <x:c r="B21" s="1" t="s">
        <x:v>2184</x:v>
      </x:c>
      <x:c r="C21" s="1" t="s">
        <x:v>2185</x:v>
      </x:c>
      <x:c r="D21" s="1"/>
      <x:c r="E21" s="1">
        <x:v>1</x:v>
      </x:c>
      <x:c r="F21" s="1" t="s">
        <x:v>2186</x:v>
      </x:c>
      <x:c r="G21" s="1"/>
      <x:c r="H21" s="1"/>
      <x:c r="I21" s="1"/>
      <x:c r="J21" s="1"/>
      <x:c r="K21" s="1"/>
    </x:row>
    <x:row r="22" spans="1:11" x14ac:dyDescent="0.25">
      <x:c r="A22" s="5" t="s">
        <x:v>2828</x:v>
      </x:c>
      <x:c r="B22" s="1" t="s">
        <x:v>2184</x:v>
      </x:c>
      <x:c r="C22" s="1" t="s">
        <x:v>2185</x:v>
      </x:c>
      <x:c r="D22" s="1"/>
      <x:c r="E22" s="1">
        <x:v>1</x:v>
      </x:c>
      <x:c r="F22" s="1" t="s">
        <x:v>2186</x:v>
      </x:c>
      <x:c r="G22" s="1"/>
      <x:c r="H22" s="1"/>
      <x:c r="I22" s="1"/>
      <x:c r="J22" s="1"/>
      <x:c r="K22" s="1"/>
    </x:row>
    <x:row r="23" spans="1:11" x14ac:dyDescent="0.25">
      <x:c r="A23" s="5" t="s">
        <x:v>2829</x:v>
      </x:c>
      <x:c r="B23" s="1" t="s">
        <x:v>2184</x:v>
      </x:c>
      <x:c r="C23" s="1" t="s">
        <x:v>2185</x:v>
      </x:c>
      <x:c r="D23" s="1"/>
      <x:c r="E23" s="1">
        <x:v>1</x:v>
      </x:c>
      <x:c r="F23" s="1" t="s">
        <x:v>2186</x:v>
      </x:c>
      <x:c r="G23" s="1"/>
      <x:c r="H23" s="1"/>
      <x:c r="I23" s="1"/>
      <x:c r="J23" s="1"/>
      <x:c r="K23" s="1"/>
    </x:row>
    <x:row r="24" spans="1:11" x14ac:dyDescent="0.25">
      <x:c r="A24" s="5" t="s">
        <x:v>2830</x:v>
      </x:c>
      <x:c r="B24" s="1" t="s">
        <x:v>2184</x:v>
      </x:c>
      <x:c r="C24" s="1" t="s">
        <x:v>2185</x:v>
      </x:c>
      <x:c r="D24" s="1"/>
      <x:c r="E24" s="1">
        <x:v>1</x:v>
      </x:c>
      <x:c r="F24" s="1" t="s">
        <x:v>2186</x:v>
      </x:c>
      <x:c r="G24" s="1"/>
      <x:c r="H24" s="1"/>
      <x:c r="I24" s="1"/>
      <x:c r="J24" s="1"/>
      <x:c r="K24" s="1"/>
    </x:row>
    <x:row r="25" spans="1:11" x14ac:dyDescent="0.25">
      <x:c r="A25" s="5" t="s">
        <x:v>2831</x:v>
      </x:c>
      <x:c r="B25" s="1" t="s">
        <x:v>2184</x:v>
      </x:c>
      <x:c r="C25" s="1" t="s">
        <x:v>2185</x:v>
      </x:c>
      <x:c r="D25" s="1"/>
      <x:c r="E25" s="1">
        <x:v>1</x:v>
      </x:c>
      <x:c r="F25" s="1" t="s">
        <x:v>2186</x:v>
      </x:c>
      <x:c r="G25" s="1"/>
      <x:c r="H25" s="1"/>
      <x:c r="I25" s="1"/>
      <x:c r="J25" s="1"/>
      <x:c r="K25" s="1"/>
    </x:row>
    <x:row r="26" spans="1:11" x14ac:dyDescent="0.25">
      <x:c r="A26" s="5" t="s">
        <x:v>2832</x:v>
      </x:c>
      <x:c r="B26" s="1" t="s">
        <x:v>2184</x:v>
      </x:c>
      <x:c r="C26" s="1" t="s">
        <x:v>2185</x:v>
      </x:c>
      <x:c r="D26" s="1"/>
      <x:c r="E26" s="1">
        <x:v>1</x:v>
      </x:c>
      <x:c r="F26" s="1" t="s">
        <x:v>2186</x:v>
      </x:c>
      <x:c r="G26" s="1"/>
      <x:c r="H26" s="1"/>
      <x:c r="I26" s="1"/>
      <x:c r="J26" s="1"/>
      <x:c r="K26" s="1"/>
    </x:row>
    <x:row r="27" spans="1:11" x14ac:dyDescent="0.25">
      <x:c r="A27" s="5" t="s">
        <x:v>2833</x:v>
      </x:c>
      <x:c r="B27" s="1" t="s">
        <x:v>2184</x:v>
      </x:c>
      <x:c r="C27" s="1" t="s">
        <x:v>2185</x:v>
      </x:c>
      <x:c r="D27" s="1"/>
      <x:c r="E27" s="1">
        <x:v>1</x:v>
      </x:c>
      <x:c r="F27" s="1" t="s">
        <x:v>2186</x:v>
      </x:c>
      <x:c r="G27" s="1"/>
      <x:c r="H27" s="1"/>
      <x:c r="I27" s="1"/>
      <x:c r="J27" s="1"/>
      <x:c r="K27" s="1"/>
    </x:row>
    <x:row r="28" spans="1:11" x14ac:dyDescent="0.25">
      <x:c r="A28" s="5" t="s">
        <x:v>2834</x:v>
      </x:c>
      <x:c r="B28" s="1" t="s">
        <x:v>2184</x:v>
      </x:c>
      <x:c r="C28" s="1" t="s">
        <x:v>2185</x:v>
      </x:c>
      <x:c r="D28" s="1"/>
      <x:c r="E28" s="1">
        <x:v>1</x:v>
      </x:c>
      <x:c r="F28" s="1" t="s">
        <x:v>2186</x:v>
      </x:c>
      <x:c r="G28" s="1"/>
      <x:c r="H28" s="1"/>
      <x:c r="I28" s="1"/>
      <x:c r="J28" s="1"/>
      <x:c r="K28" s="1"/>
    </x:row>
    <x:row r="29" spans="1:11" x14ac:dyDescent="0.25">
      <x:c r="A29" s="5" t="s">
        <x:v>2835</x:v>
      </x:c>
      <x:c r="B29" s="1" t="s">
        <x:v>2184</x:v>
      </x:c>
      <x:c r="C29" s="1" t="s">
        <x:v>2185</x:v>
      </x:c>
      <x:c r="D29" s="1"/>
      <x:c r="E29" s="1">
        <x:v>1</x:v>
      </x:c>
      <x:c r="F29" s="1" t="s">
        <x:v>2186</x:v>
      </x:c>
      <x:c r="G29" s="1"/>
      <x:c r="H29" s="1"/>
      <x:c r="I29" s="1"/>
      <x:c r="J29" s="1"/>
      <x:c r="K29" s="1"/>
    </x:row>
    <x:row r="30" spans="1:11" x14ac:dyDescent="0.25">
      <x:c r="A30" s="5" t="s">
        <x:v>2836</x:v>
      </x:c>
      <x:c r="B30" s="1" t="s">
        <x:v>2184</x:v>
      </x:c>
      <x:c r="C30" s="1" t="s">
        <x:v>2185</x:v>
      </x:c>
      <x:c r="D30" s="1"/>
      <x:c r="E30" s="1">
        <x:v>1</x:v>
      </x:c>
      <x:c r="F30" s="1" t="s">
        <x:v>2186</x:v>
      </x:c>
      <x:c r="G30" s="1"/>
      <x:c r="H30" s="1"/>
      <x:c r="I30" s="1"/>
      <x:c r="J30" s="1"/>
      <x:c r="K30" s="1"/>
    </x:row>
    <x:row r="31" spans="1:11" x14ac:dyDescent="0.25">
      <x:c r="A31" s="5" t="s">
        <x:v>2837</x:v>
      </x:c>
      <x:c r="B31" s="1" t="s">
        <x:v>2184</x:v>
      </x:c>
      <x:c r="C31" s="1" t="s">
        <x:v>2185</x:v>
      </x:c>
      <x:c r="D31" s="1"/>
      <x:c r="E31" s="1">
        <x:v>1</x:v>
      </x:c>
      <x:c r="F31" s="1" t="s">
        <x:v>2186</x:v>
      </x:c>
      <x:c r="G31" s="1"/>
      <x:c r="H31" s="1"/>
      <x:c r="I31" s="1"/>
      <x:c r="J31" s="1"/>
      <x:c r="K31" s="1"/>
    </x:row>
    <x:row r="32" spans="1:11" x14ac:dyDescent="0.25">
      <x:c r="A32" s="5"/>
      <x:c r="B32" s="1"/>
      <x:c r="C32" s="1"/>
      <x:c r="D32" s="1"/>
      <x:c r="E32" s="1"/>
      <x:c r="F32" s="1"/>
      <x:c r="G32" s="1"/>
      <x:c r="H32" s="1"/>
      <x:c r="I32" s="1"/>
      <x:c r="J32" s="1"/>
      <x:c r="K32" s="1"/>
    </x:row>
    <x:row r="33" spans="1:11" x14ac:dyDescent="0.25">
      <x:c r="A33" s="5"/>
      <x:c r="B33" s="1"/>
      <x:c r="C33" s="1"/>
      <x:c r="D33" s="1"/>
      <x:c r="E33" s="1"/>
      <x:c r="F33" s="1"/>
      <x:c r="G33" s="1"/>
      <x:c r="H33" s="1"/>
      <x:c r="I33" s="1"/>
      <x:c r="J33" s="1"/>
      <x:c r="K33" s="1"/>
    </x:row>
    <x:row r="34" spans="1:11" x14ac:dyDescent="0.25">
      <x:c r="A34" s="5"/>
    </x:row>
  </x:sheetData>
  <x:phoneticPr fontId="1" type="noConversion"/>
  <x:pageMargins left="0.7" right="0.7" top="0.75" bottom="0.75" header="0.3" footer="0.3"/>
  <x:tableParts count="1">
    <x:tablePart r:id="rId1"/>
  </x:tableParts>
</x: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9"/>
  <dimension ref="A1:G32"/>
  <sheetViews>
    <sheetView showGridLines="0" workbookViewId="0"/>
  </sheetViews>
  <sheetFormatPr defaultRowHeight="15" x14ac:dyDescent="0.25"/>
  <cols>
    <col min="1" max="1" width="10.140625" customWidth="1"/>
    <col min="2" max="2" width="30" customWidth="1"/>
    <col min="3" max="3" width="31" customWidth="1"/>
    <col min="4" max="4" width="25" customWidth="1"/>
    <col min="5" max="5" width="21.5703125" customWidth="1"/>
    <col min="6" max="6" width="24.42578125" customWidth="1"/>
    <col min="7" max="7" width="40" customWidth="1"/>
  </cols>
  <sheetData>
    <row r="1" spans="1:7" ht="18" customHeight="1" x14ac:dyDescent="0.25">
      <c r="A1" s="1" t="s">
        <v>24</v>
      </c>
      <c r="B1" s="1" t="s">
        <v>2188</v>
      </c>
      <c r="C1" s="1" t="s">
        <v>2189</v>
      </c>
      <c r="D1" s="1" t="s">
        <v>2190</v>
      </c>
      <c r="E1" s="1" t="s">
        <v>2191</v>
      </c>
      <c r="F1" s="1" t="s">
        <v>2192</v>
      </c>
      <c r="G1" s="1" t="s">
        <v>2193</v>
      </c>
    </row>
    <row r="2" spans="1:7" ht="18" customHeight="1" x14ac:dyDescent="0.25">
      <c r="A2" s="1">
        <v>1</v>
      </c>
      <c r="B2" s="1"/>
      <c r="C2" s="1"/>
      <c r="D2" s="1"/>
      <c r="E2" s="1"/>
      <c r="F2" s="1"/>
      <c r="G2" s="1"/>
    </row>
    <row r="3" spans="1:7" x14ac:dyDescent="0.25">
      <c r="A3" s="1"/>
      <c r="B3" s="1"/>
      <c r="C3" s="1"/>
      <c r="D3" s="1"/>
      <c r="E3" s="1"/>
      <c r="F3" s="1"/>
      <c r="G3" s="1"/>
    </row>
    <row r="4" spans="1:7" x14ac:dyDescent="0.25">
      <c r="A4" s="1"/>
      <c r="B4" s="1"/>
      <c r="C4" s="1"/>
      <c r="D4" s="1"/>
      <c r="E4" s="1"/>
      <c r="F4" s="1"/>
      <c r="G4" s="1"/>
    </row>
    <row r="5" spans="1:7" x14ac:dyDescent="0.25">
      <c r="A5" s="1"/>
      <c r="B5" s="1"/>
      <c r="C5" s="1"/>
      <c r="D5" s="1"/>
      <c r="E5" s="1"/>
      <c r="F5" s="1"/>
      <c r="G5" s="1"/>
    </row>
    <row r="6" spans="1:7" x14ac:dyDescent="0.25">
      <c r="A6" s="1"/>
      <c r="B6" s="1"/>
      <c r="C6" s="1"/>
      <c r="D6" s="1"/>
      <c r="E6" s="1"/>
      <c r="F6" s="1"/>
      <c r="G6" s="1"/>
    </row>
    <row r="7" spans="1:7" x14ac:dyDescent="0.25">
      <c r="A7" s="1"/>
      <c r="B7" s="1"/>
      <c r="C7" s="1"/>
      <c r="D7" s="1"/>
      <c r="E7" s="1"/>
      <c r="F7" s="1"/>
      <c r="G7" s="1"/>
    </row>
    <row r="8" spans="1:7" x14ac:dyDescent="0.25">
      <c r="A8" s="1"/>
      <c r="B8" s="1"/>
      <c r="C8" s="1"/>
      <c r="D8" s="1"/>
      <c r="E8" s="1"/>
      <c r="F8" s="1"/>
      <c r="G8" s="1"/>
    </row>
    <row r="9" spans="1:7" x14ac:dyDescent="0.25">
      <c r="A9" s="1"/>
      <c r="B9" s="1"/>
      <c r="C9" s="1"/>
      <c r="D9" s="1"/>
      <c r="E9" s="1"/>
      <c r="F9" s="1"/>
      <c r="G9" s="1"/>
    </row>
    <row r="10" spans="1:7" x14ac:dyDescent="0.25">
      <c r="A10" s="1"/>
      <c r="B10" s="1"/>
      <c r="C10" s="1"/>
      <c r="D10" s="1"/>
      <c r="E10" s="1"/>
      <c r="F10" s="1"/>
      <c r="G10" s="1"/>
    </row>
    <row r="11" spans="1:7" x14ac:dyDescent="0.25">
      <c r="A11" s="1"/>
      <c r="B11" s="1"/>
      <c r="C11" s="1"/>
      <c r="D11" s="1"/>
      <c r="E11" s="1"/>
      <c r="F11" s="1"/>
      <c r="G11" s="1"/>
    </row>
    <row r="12" spans="1:7" x14ac:dyDescent="0.25">
      <c r="A12" s="1"/>
      <c r="B12" s="1"/>
      <c r="C12" s="1"/>
      <c r="D12" s="1"/>
      <c r="E12" s="1"/>
      <c r="F12" s="1"/>
      <c r="G12" s="1"/>
    </row>
    <row r="13" spans="1:7" x14ac:dyDescent="0.25">
      <c r="A13" s="1"/>
      <c r="B13" s="1"/>
      <c r="C13" s="1"/>
      <c r="D13" s="1"/>
      <c r="E13" s="1"/>
      <c r="F13" s="1"/>
      <c r="G13" s="1"/>
    </row>
    <row r="14" spans="1:7" x14ac:dyDescent="0.25">
      <c r="A14" s="1"/>
      <c r="B14" s="1"/>
      <c r="C14" s="1"/>
      <c r="D14" s="1"/>
      <c r="E14" s="1"/>
      <c r="F14" s="1"/>
      <c r="G14" s="1"/>
    </row>
    <row r="15" spans="1:7" x14ac:dyDescent="0.25">
      <c r="A15" s="1"/>
      <c r="B15" s="1"/>
      <c r="C15" s="1"/>
      <c r="D15" s="1"/>
      <c r="E15" s="1"/>
      <c r="F15" s="1"/>
      <c r="G15" s="1"/>
    </row>
    <row r="16" spans="1:7" x14ac:dyDescent="0.25">
      <c r="A16" s="1"/>
      <c r="B16" s="1"/>
      <c r="C16" s="1"/>
      <c r="D16" s="1"/>
      <c r="E16" s="1"/>
      <c r="F16" s="1"/>
      <c r="G16" s="1"/>
    </row>
    <row r="17" spans="1:7" x14ac:dyDescent="0.25">
      <c r="A17" s="1"/>
      <c r="B17" s="1"/>
      <c r="C17" s="1"/>
      <c r="D17" s="1"/>
      <c r="E17" s="1"/>
      <c r="F17" s="1"/>
      <c r="G17" s="1"/>
    </row>
    <row r="18" spans="1:7" x14ac:dyDescent="0.25">
      <c r="A18" s="1"/>
      <c r="B18" s="1"/>
      <c r="C18" s="1"/>
      <c r="D18" s="1"/>
      <c r="E18" s="1"/>
      <c r="F18" s="1"/>
      <c r="G18" s="1"/>
    </row>
    <row r="19" spans="1:7" x14ac:dyDescent="0.25">
      <c r="A19" s="1"/>
      <c r="B19" s="1"/>
      <c r="C19" s="1"/>
      <c r="D19" s="1"/>
      <c r="E19" s="1"/>
      <c r="F19" s="1"/>
      <c r="G19" s="1"/>
    </row>
    <row r="20" spans="1:7" x14ac:dyDescent="0.25">
      <c r="A20" s="1"/>
      <c r="B20" s="1"/>
      <c r="C20" s="1"/>
      <c r="D20" s="1"/>
      <c r="E20" s="1"/>
      <c r="F20" s="1"/>
      <c r="G20" s="1"/>
    </row>
    <row r="21" spans="1:7" x14ac:dyDescent="0.25">
      <c r="A21" s="1"/>
      <c r="B21" s="1"/>
      <c r="C21" s="1"/>
      <c r="D21" s="1"/>
      <c r="E21" s="1"/>
      <c r="F21" s="1"/>
      <c r="G21" s="1"/>
    </row>
    <row r="22" spans="1:7" x14ac:dyDescent="0.25">
      <c r="A22" s="1"/>
      <c r="B22" s="1"/>
      <c r="C22" s="1"/>
      <c r="D22" s="1"/>
      <c r="E22" s="1"/>
      <c r="F22" s="1"/>
      <c r="G22" s="1"/>
    </row>
    <row r="23" spans="1:7" x14ac:dyDescent="0.25">
      <c r="A23" s="1"/>
      <c r="B23" s="1"/>
      <c r="C23" s="1"/>
      <c r="D23" s="1"/>
      <c r="E23" s="1"/>
      <c r="F23" s="1"/>
      <c r="G23" s="1"/>
    </row>
    <row r="24" spans="1:7" x14ac:dyDescent="0.25">
      <c r="A24" s="1"/>
      <c r="B24" s="1"/>
      <c r="C24" s="1"/>
      <c r="D24" s="1"/>
      <c r="E24" s="1"/>
      <c r="F24" s="1"/>
      <c r="G24" s="1"/>
    </row>
    <row r="25" spans="1:7" x14ac:dyDescent="0.25">
      <c r="A25" s="1"/>
      <c r="B25" s="1"/>
      <c r="C25" s="1"/>
      <c r="D25" s="1"/>
      <c r="E25" s="1"/>
      <c r="F25" s="1"/>
      <c r="G25" s="1"/>
    </row>
    <row r="26" spans="1:7" x14ac:dyDescent="0.25">
      <c r="A26" s="1"/>
      <c r="B26" s="1"/>
      <c r="C26" s="1"/>
      <c r="D26" s="1"/>
      <c r="E26" s="1"/>
      <c r="F26" s="1"/>
      <c r="G26" s="1"/>
    </row>
    <row r="27" spans="1:7" x14ac:dyDescent="0.25">
      <c r="A27" s="1"/>
      <c r="B27" s="1"/>
      <c r="C27" s="1"/>
      <c r="D27" s="1"/>
      <c r="E27" s="1"/>
      <c r="F27" s="1"/>
      <c r="G27" s="1"/>
    </row>
    <row r="28" spans="1:7" x14ac:dyDescent="0.25">
      <c r="A28" s="1"/>
      <c r="B28" s="1"/>
      <c r="C28" s="1"/>
      <c r="D28" s="1"/>
      <c r="E28" s="1"/>
      <c r="F28" s="1"/>
      <c r="G28" s="1"/>
    </row>
    <row r="29" spans="1:7" x14ac:dyDescent="0.25">
      <c r="A29" s="1"/>
      <c r="B29" s="1"/>
      <c r="C29" s="1"/>
      <c r="D29" s="1"/>
      <c r="E29" s="1"/>
      <c r="F29" s="1"/>
      <c r="G29" s="1"/>
    </row>
    <row r="30" spans="1:7" x14ac:dyDescent="0.25">
      <c r="A30" s="1"/>
      <c r="B30" s="1"/>
      <c r="C30" s="1"/>
      <c r="D30" s="1"/>
      <c r="E30" s="1"/>
      <c r="F30" s="1"/>
      <c r="G30" s="1"/>
    </row>
    <row r="31" spans="1:7" x14ac:dyDescent="0.25">
      <c r="A31" s="1"/>
      <c r="B31" s="1"/>
      <c r="C31" s="1"/>
      <c r="D31" s="1"/>
      <c r="E31" s="1"/>
      <c r="F31" s="1"/>
      <c r="G31" s="1"/>
    </row>
    <row r="32" spans="1:7" x14ac:dyDescent="0.25">
      <c r="A32" s="1"/>
      <c r="B32" s="1"/>
      <c r="C32" s="1"/>
      <c r="D32" s="1"/>
      <c r="E32" s="1"/>
      <c r="F32" s="1"/>
      <c r="G3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0"/>
  <dimension ref="A1:E32"/>
  <sheetViews>
    <sheetView showGridLines="0" workbookViewId="0"/>
  </sheetViews>
  <sheetFormatPr defaultRowHeight="15" x14ac:dyDescent="0.25"/>
  <cols>
    <col min="1" max="1" width="10.140625" customWidth="1"/>
    <col min="2" max="2" width="30" customWidth="1"/>
    <col min="3" max="3" width="32" customWidth="1"/>
    <col min="4" max="4" width="25" customWidth="1"/>
    <col min="5" max="5" width="27.7109375" customWidth="1"/>
  </cols>
  <sheetData>
    <row r="1" spans="1:5" ht="18" customHeight="1" x14ac:dyDescent="0.25">
      <c r="A1" s="1" t="s">
        <v>24</v>
      </c>
      <c r="B1" s="1" t="s">
        <v>2194</v>
      </c>
      <c r="C1" s="1" t="s">
        <v>2195</v>
      </c>
      <c r="D1" s="1" t="s">
        <v>2190</v>
      </c>
      <c r="E1" s="1" t="s">
        <v>2196</v>
      </c>
    </row>
    <row r="2" spans="1:5" ht="18" customHeight="1" x14ac:dyDescent="0.25">
      <c r="A2" s="1">
        <v>1</v>
      </c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x14ac:dyDescent="0.25">
      <c r="A5" s="1"/>
      <c r="B5" s="1"/>
      <c r="C5" s="1"/>
      <c r="D5" s="1"/>
      <c r="E5" s="1"/>
    </row>
    <row r="6" spans="1:5" x14ac:dyDescent="0.25">
      <c r="A6" s="1"/>
      <c r="B6" s="1"/>
      <c r="C6" s="1"/>
      <c r="D6" s="1"/>
      <c r="E6" s="1"/>
    </row>
    <row r="7" spans="1:5" x14ac:dyDescent="0.25">
      <c r="A7" s="1"/>
      <c r="B7" s="1"/>
      <c r="C7" s="1"/>
      <c r="D7" s="1"/>
      <c r="E7" s="1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1"/>
      <c r="B10" s="1"/>
      <c r="C10" s="1"/>
      <c r="D10" s="1"/>
      <c r="E10" s="1"/>
    </row>
    <row r="11" spans="1:5" x14ac:dyDescent="0.25">
      <c r="A11" s="1"/>
      <c r="B11" s="1"/>
      <c r="C11" s="1"/>
      <c r="D11" s="1"/>
      <c r="E11" s="1"/>
    </row>
    <row r="12" spans="1:5" x14ac:dyDescent="0.25">
      <c r="A12" s="1"/>
      <c r="B12" s="1"/>
      <c r="C12" s="1"/>
      <c r="D12" s="1"/>
      <c r="E12" s="1"/>
    </row>
    <row r="13" spans="1:5" x14ac:dyDescent="0.25">
      <c r="A13" s="1"/>
      <c r="B13" s="1"/>
      <c r="C13" s="1"/>
      <c r="D13" s="1"/>
      <c r="E13" s="1"/>
    </row>
    <row r="14" spans="1:5" x14ac:dyDescent="0.25">
      <c r="A14" s="1"/>
      <c r="B14" s="1"/>
      <c r="C14" s="1"/>
      <c r="D14" s="1"/>
      <c r="E14" s="1"/>
    </row>
    <row r="15" spans="1:5" x14ac:dyDescent="0.25">
      <c r="A15" s="1"/>
      <c r="B15" s="1"/>
      <c r="C15" s="1"/>
      <c r="D15" s="1"/>
      <c r="E15" s="1"/>
    </row>
    <row r="16" spans="1:5" x14ac:dyDescent="0.25">
      <c r="A16" s="1"/>
      <c r="B16" s="1"/>
      <c r="C16" s="1"/>
      <c r="D16" s="1"/>
      <c r="E16" s="1"/>
    </row>
    <row r="17" spans="1:5" x14ac:dyDescent="0.25">
      <c r="A17" s="1"/>
      <c r="B17" s="1"/>
      <c r="C17" s="1"/>
      <c r="D17" s="1"/>
      <c r="E17" s="1"/>
    </row>
    <row r="18" spans="1:5" x14ac:dyDescent="0.25">
      <c r="A18" s="1"/>
      <c r="B18" s="1"/>
      <c r="C18" s="1"/>
      <c r="D18" s="1"/>
      <c r="E18" s="1"/>
    </row>
    <row r="19" spans="1:5" x14ac:dyDescent="0.25">
      <c r="A19" s="1"/>
      <c r="B19" s="1"/>
      <c r="C19" s="1"/>
      <c r="D19" s="1"/>
      <c r="E19" s="1"/>
    </row>
    <row r="20" spans="1:5" x14ac:dyDescent="0.25">
      <c r="A20" s="1"/>
      <c r="B20" s="1"/>
      <c r="C20" s="1"/>
      <c r="D20" s="1"/>
      <c r="E20" s="1"/>
    </row>
    <row r="21" spans="1:5" x14ac:dyDescent="0.25">
      <c r="A21" s="1"/>
      <c r="B21" s="1"/>
      <c r="C21" s="1"/>
      <c r="D21" s="1"/>
      <c r="E21" s="1"/>
    </row>
    <row r="22" spans="1:5" x14ac:dyDescent="0.25">
      <c r="A22" s="1"/>
      <c r="B22" s="1"/>
      <c r="C22" s="1"/>
      <c r="D22" s="1"/>
      <c r="E22" s="1"/>
    </row>
    <row r="23" spans="1:5" x14ac:dyDescent="0.25">
      <c r="A23" s="1"/>
      <c r="B23" s="1"/>
      <c r="C23" s="1"/>
      <c r="D23" s="1"/>
      <c r="E23" s="1"/>
    </row>
    <row r="24" spans="1:5" x14ac:dyDescent="0.25">
      <c r="A24" s="1"/>
      <c r="B24" s="1"/>
      <c r="C24" s="1"/>
      <c r="D24" s="1"/>
      <c r="E24" s="1"/>
    </row>
    <row r="25" spans="1:5" x14ac:dyDescent="0.25">
      <c r="A25" s="1"/>
      <c r="B25" s="1"/>
      <c r="C25" s="1"/>
      <c r="D25" s="1"/>
      <c r="E25" s="1"/>
    </row>
    <row r="26" spans="1:5" x14ac:dyDescent="0.25">
      <c r="A26" s="1"/>
      <c r="B26" s="1"/>
      <c r="C26" s="1"/>
      <c r="D26" s="1"/>
      <c r="E26" s="1"/>
    </row>
    <row r="27" spans="1:5" x14ac:dyDescent="0.25">
      <c r="A27" s="1"/>
      <c r="B27" s="1"/>
      <c r="C27" s="1"/>
      <c r="D27" s="1"/>
      <c r="E27" s="1"/>
    </row>
    <row r="28" spans="1:5" x14ac:dyDescent="0.25">
      <c r="A28" s="1"/>
      <c r="B28" s="1"/>
      <c r="C28" s="1"/>
      <c r="D28" s="1"/>
      <c r="E28" s="1"/>
    </row>
    <row r="29" spans="1:5" x14ac:dyDescent="0.25">
      <c r="A29" s="1"/>
      <c r="B29" s="1"/>
      <c r="C29" s="1"/>
      <c r="D29" s="1"/>
      <c r="E29" s="1"/>
    </row>
    <row r="30" spans="1:5" x14ac:dyDescent="0.25">
      <c r="A30" s="1"/>
      <c r="B30" s="1"/>
      <c r="C30" s="1"/>
      <c r="D30" s="1"/>
      <c r="E30" s="1"/>
    </row>
    <row r="31" spans="1:5" x14ac:dyDescent="0.25">
      <c r="A31" s="1"/>
      <c r="B31" s="1"/>
      <c r="C31" s="1"/>
      <c r="D31" s="1"/>
      <c r="E31" s="1"/>
    </row>
    <row r="32" spans="1:5" x14ac:dyDescent="0.25">
      <c r="A32" s="1"/>
      <c r="B32" s="1"/>
      <c r="C32" s="1"/>
      <c r="D32" s="1"/>
      <c r="E3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7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1F00-000000000000}" mc:Ignorable="x14ac xr xr2 xr3">
  <x:sheetPr codeName="Sheet31"/>
  <x:dimension ref="A1:V67"/>
  <x:sheetViews>
    <x:sheetView showGridLines="0" workbookViewId="0">
      <x:selection activeCell="E2" sqref="E2:E19"/>
    </x:sheetView>
  </x:sheetViews>
  <x:sheetFormatPr defaultRowHeight="15" x14ac:dyDescent="0.25"/>
  <x:cols>
    <x:col min="1" max="1" width="10.140625" customWidth="1"/>
    <x:col min="2" max="2" width="14.140625" customWidth="1"/>
    <x:col min="3" max="4" width="10.140625" customWidth="1"/>
    <x:col min="5" max="5" width="22" customWidth="1"/>
    <x:col min="6" max="6" width="23.7109375" customWidth="1"/>
    <x:col min="7" max="7" width="10.140625" customWidth="1"/>
    <x:col min="8" max="8" width="21" customWidth="1"/>
    <x:col min="9" max="9" width="24.85546875" customWidth="1"/>
    <x:col min="10" max="10" width="18.28515625" customWidth="1"/>
    <x:col min="11" max="11" width="37.28515625" customWidth="1"/>
    <x:col min="22" max="22" width="11.5703125" customWidth="1"/>
  </x:cols>
  <x:sheetData>
    <x:row r="1" spans="1:11" ht="18" customHeight="1" x14ac:dyDescent="0.25">
      <x:c r="A1" s="1" t="s">
        <x:v>17</x:v>
      </x:c>
      <x:c r="B1" s="1" t="s">
        <x:v>2197</x:v>
      </x:c>
      <x:c r="C1" s="1" t="s">
        <x:v>1474</x:v>
      </x:c>
      <x:c r="D1" s="1" t="s">
        <x:v>2180</x:v>
      </x:c>
      <x:c r="E1" s="1" t="s">
        <x:v>2002</x:v>
      </x:c>
      <x:c r="F1" s="1" t="s">
        <x:v>2003</x:v>
      </x:c>
      <x:c r="G1" s="1" t="s">
        <x:v>2181</x:v>
      </x:c>
      <x:c r="H1" s="1" t="s">
        <x:v>2183</x:v>
      </x:c>
      <x:c r="I1" s="1" t="s">
        <x:v>2006</x:v>
      </x:c>
      <x:c r="J1" s="1" t="s">
        <x:v>62</x:v>
      </x:c>
      <x:c r="K1" s="1" t="s">
        <x:v>2198</x:v>
      </x:c>
    </x:row>
    <x:row r="2" spans="1:11" ht="18" customHeight="1" x14ac:dyDescent="0.25">
      <x:c r="A2" s="1">
        <x:v>1</x:v>
      </x:c>
      <x:c r="B2" s="1" t="s">
        <x:v>2199</x:v>
      </x:c>
      <x:c r="C2" s="1" t="s">
        <x:v>2200</x:v>
      </x:c>
      <x:c r="D2" s="1" t="s">
        <x:v>2200</x:v>
      </x:c>
      <x:c r="E2" s="1" t="s">
        <x:v>2769</x:v>
      </x:c>
      <x:c r="F2" s="1" t="s">
        <x:v>2023</x:v>
      </x:c>
      <x:c r="G2" s="1">
        <x:v>30</x:v>
      </x:c>
      <x:c r="H2" s="1" t="s">
        <x:v>2000</x:v>
      </x:c>
      <x:c r="I2" s="1"/>
      <x:c r="J2" s="1" t="s">
        <x:v>2201</x:v>
      </x:c>
      <x:c r="K2" s="1" t="n">
        <x:v>32</x:v>
      </x:c>
    </x:row>
    <x:row r="3" spans="1:11" ht="18" customHeight="1" x14ac:dyDescent="0.25">
      <x:c r="A3" s="1">
        <x:v>2</x:v>
      </x:c>
      <x:c r="B3" s="1" t="s">
        <x:v>2202</x:v>
      </x:c>
      <x:c r="C3" s="1" t="s">
        <x:v>2200</x:v>
      </x:c>
      <x:c r="D3" s="1" t="s">
        <x:v>2200</x:v>
      </x:c>
      <x:c r="E3" s="1" t="s">
        <x:v>2770</x:v>
      </x:c>
      <x:c r="F3" s="1" t="s">
        <x:v>2026</x:v>
      </x:c>
      <x:c r="G3" s="1">
        <x:v>30</x:v>
      </x:c>
      <x:c r="H3" s="1" t="s">
        <x:v>2000</x:v>
      </x:c>
      <x:c r="I3" s="1"/>
      <x:c r="J3" s="1" t="s">
        <x:v>2203</x:v>
      </x:c>
      <x:c r="K3" s="1" t="n">
        <x:v>39</x:v>
      </x:c>
    </x:row>
    <x:row r="4" spans="1:11" ht="18" customHeight="1" x14ac:dyDescent="0.25">
      <x:c r="A4" s="1">
        <x:v>3</x:v>
      </x:c>
      <x:c r="B4" s="1" t="s">
        <x:v>2204</x:v>
      </x:c>
      <x:c r="C4" s="1" t="s">
        <x:v>2200</x:v>
      </x:c>
      <x:c r="D4" s="1" t="s">
        <x:v>2200</x:v>
      </x:c>
      <x:c r="E4" s="1" t="s">
        <x:v>2771</x:v>
      </x:c>
      <x:c r="F4" s="1" t="s">
        <x:v>2029</x:v>
      </x:c>
      <x:c r="G4" s="1">
        <x:v>30</x:v>
      </x:c>
      <x:c r="H4" s="1" t="s">
        <x:v>2000</x:v>
      </x:c>
      <x:c r="I4" s="1"/>
      <x:c r="J4" s="1" t="s">
        <x:v>2205</x:v>
      </x:c>
      <x:c r="K4" s="1" t="n">
        <x:v>58</x:v>
      </x:c>
    </x:row>
    <x:row r="5" spans="1:11" ht="18" customHeight="1" x14ac:dyDescent="0.25">
      <x:c r="A5" s="1">
        <x:v>4</x:v>
      </x:c>
      <x:c r="B5" s="1" t="s">
        <x:v>2206</x:v>
      </x:c>
      <x:c r="C5" s="1" t="s">
        <x:v>2200</x:v>
      </x:c>
      <x:c r="D5" s="1" t="s">
        <x:v>2200</x:v>
      </x:c>
      <x:c r="E5" s="1" t="s">
        <x:v>2772</x:v>
      </x:c>
      <x:c r="F5" s="1" t="s">
        <x:v>2032</x:v>
      </x:c>
      <x:c r="G5" s="1">
        <x:v>30</x:v>
      </x:c>
      <x:c r="H5" s="1" t="s">
        <x:v>2000</x:v>
      </x:c>
      <x:c r="I5" s="1"/>
      <x:c r="J5" s="1" t="s">
        <x:v>2207</x:v>
      </x:c>
      <x:c r="K5" s="1" t="n">
        <x:v>91</x:v>
      </x:c>
    </x:row>
    <x:row r="6" spans="1:11" ht="18" customHeight="1" x14ac:dyDescent="0.25">
      <x:c r="A6" s="1">
        <x:v>5</x:v>
      </x:c>
      <x:c r="B6" s="1" t="s">
        <x:v>2208</x:v>
      </x:c>
      <x:c r="C6" s="1" t="s">
        <x:v>2200</x:v>
      </x:c>
      <x:c r="D6" s="1" t="s">
        <x:v>2200</x:v>
      </x:c>
      <x:c r="E6" s="1" t="s">
        <x:v>2773</x:v>
      </x:c>
      <x:c r="F6" s="1" t="s">
        <x:v>2035</x:v>
      </x:c>
      <x:c r="G6" s="1">
        <x:v>30</x:v>
      </x:c>
      <x:c r="H6" s="1" t="s">
        <x:v>2000</x:v>
      </x:c>
      <x:c r="I6" s="1"/>
      <x:c r="J6" s="1" t="s">
        <x:v>2209</x:v>
      </x:c>
      <x:c r="K6" s="1" t="n">
        <x:v>140</x:v>
      </x:c>
    </x:row>
    <x:row r="7" spans="1:11" ht="18" customHeight="1" x14ac:dyDescent="0.25">
      <x:c r="A7" s="1">
        <x:v>6</x:v>
      </x:c>
      <x:c r="B7" s="1" t="s">
        <x:v>2210</x:v>
      </x:c>
      <x:c r="C7" s="1" t="s">
        <x:v>2200</x:v>
      </x:c>
      <x:c r="D7" s="1" t="s">
        <x:v>2200</x:v>
      </x:c>
      <x:c r="E7" s="1" t="s">
        <x:v>2774</x:v>
      </x:c>
      <x:c r="F7" s="1" t="s">
        <x:v>2038</x:v>
      </x:c>
      <x:c r="G7" s="1">
        <x:v>30</x:v>
      </x:c>
      <x:c r="H7" s="1" t="s">
        <x:v>2000</x:v>
      </x:c>
      <x:c r="I7" s="1"/>
      <x:c r="J7" s="1" t="s">
        <x:v>2211</x:v>
      </x:c>
      <x:c r="K7" s="1" t="n">
        <x:v>207</x:v>
      </x:c>
    </x:row>
    <x:row r="8" spans="1:11" ht="18" customHeight="1" x14ac:dyDescent="0.25">
      <x:c r="A8" s="1">
        <x:v>7</x:v>
      </x:c>
      <x:c r="B8" s="1" t="s">
        <x:v>2212</x:v>
      </x:c>
      <x:c r="C8" s="1" t="s">
        <x:v>2200</x:v>
      </x:c>
      <x:c r="D8" s="1" t="s">
        <x:v>2200</x:v>
      </x:c>
      <x:c r="E8" s="1" t="s">
        <x:v>2775</x:v>
      </x:c>
      <x:c r="F8" s="1" t="s">
        <x:v>2041</x:v>
      </x:c>
      <x:c r="G8" s="1">
        <x:v>30</x:v>
      </x:c>
      <x:c r="H8" s="1" t="s">
        <x:v>2000</x:v>
      </x:c>
      <x:c r="I8" s="1"/>
      <x:c r="J8" s="1" t="s">
        <x:v>2213</x:v>
      </x:c>
      <x:c r="K8" s="1" t="n">
        <x:v>295</x:v>
      </x:c>
    </x:row>
    <x:row r="9" spans="1:11" ht="18" customHeight="1" x14ac:dyDescent="0.25">
      <x:c r="A9" s="1">
        <x:v>8</x:v>
      </x:c>
      <x:c r="B9" s="1" t="s">
        <x:v>2214</x:v>
      </x:c>
      <x:c r="C9" s="1" t="s">
        <x:v>2200</x:v>
      </x:c>
      <x:c r="D9" s="1" t="s">
        <x:v>2200</x:v>
      </x:c>
      <x:c r="E9" s="1" t="s">
        <x:v>2776</x:v>
      </x:c>
      <x:c r="F9" s="1" t="s">
        <x:v>2044</x:v>
      </x:c>
      <x:c r="G9" s="1">
        <x:v>30</x:v>
      </x:c>
      <x:c r="H9" s="1" t="s">
        <x:v>2000</x:v>
      </x:c>
      <x:c r="I9" s="1"/>
      <x:c r="J9" s="1" t="s">
        <x:v>2215</x:v>
      </x:c>
      <x:c r="K9" s="1" t="n">
        <x:v>406</x:v>
      </x:c>
    </x:row>
    <x:row r="10" spans="1:11" ht="18" customHeight="1" x14ac:dyDescent="0.25">
      <x:c r="A10" s="1">
        <x:v>9</x:v>
      </x:c>
      <x:c r="B10" s="1" t="s">
        <x:v>2216</x:v>
      </x:c>
      <x:c r="C10" s="1" t="s">
        <x:v>2200</x:v>
      </x:c>
      <x:c r="D10" s="1" t="s">
        <x:v>2200</x:v>
      </x:c>
      <x:c r="E10" s="1" t="s">
        <x:v>2777</x:v>
      </x:c>
      <x:c r="F10" s="1" t="s">
        <x:v>2217</x:v>
      </x:c>
      <x:c r="G10" s="1">
        <x:v>30</x:v>
      </x:c>
      <x:c r="H10" s="1" t="s">
        <x:v>2000</x:v>
      </x:c>
      <x:c r="I10" s="1"/>
      <x:c r="J10" s="1" t="s">
        <x:v>2218</x:v>
      </x:c>
      <x:c r="K10" s="1" t="n">
        <x:v>542</x:v>
      </x:c>
    </x:row>
    <x:row r="11" spans="1:11" ht="18" customHeight="1" x14ac:dyDescent="0.25">
      <x:c r="A11" s="1">
        <x:v>10</x:v>
      </x:c>
      <x:c r="B11" s="1" t="s">
        <x:v>2219</x:v>
      </x:c>
      <x:c r="C11" s="1" t="s">
        <x:v>2200</x:v>
      </x:c>
      <x:c r="D11" s="1" t="s">
        <x:v>2200</x:v>
      </x:c>
      <x:c r="E11" s="1" t="s">
        <x:v>2778</x:v>
      </x:c>
      <x:c r="F11" s="1" t="s">
        <x:v>2220</x:v>
      </x:c>
      <x:c r="G11" s="1">
        <x:v>30</x:v>
      </x:c>
      <x:c r="H11" s="1" t="s">
        <x:v>2000</x:v>
      </x:c>
      <x:c r="I11" s="1"/>
      <x:c r="J11" s="1" t="s">
        <x:v>2221</x:v>
      </x:c>
      <x:c r="K11" s="1" t="n">
        <x:v>704</x:v>
      </x:c>
    </x:row>
    <x:row r="12" spans="1:11" ht="18" customHeight="1" x14ac:dyDescent="0.25">
      <x:c r="A12" s="1">
        <x:v>11</x:v>
      </x:c>
      <x:c r="B12" s="1" t="s">
        <x:v>2222</x:v>
      </x:c>
      <x:c r="C12" s="1" t="s">
        <x:v>2200</x:v>
      </x:c>
      <x:c r="D12" s="1" t="s">
        <x:v>2200</x:v>
      </x:c>
      <x:c r="E12" s="1" t="s">
        <x:v>2779</x:v>
      </x:c>
      <x:c r="F12" s="1" t="s">
        <x:v>2223</x:v>
      </x:c>
      <x:c r="G12" s="1">
        <x:v>30</x:v>
      </x:c>
      <x:c r="H12" s="1" t="s">
        <x:v>2000</x:v>
      </x:c>
      <x:c r="I12" s="1"/>
      <x:c r="J12" s="1" t="s">
        <x:v>2224</x:v>
      </x:c>
      <x:c r="K12" s="1" t="n">
        <x:v>896</x:v>
      </x:c>
    </x:row>
    <x:row r="13" spans="1:11" ht="18" customHeight="1" x14ac:dyDescent="0.25">
      <x:c r="A13" s="1">
        <x:v>12</x:v>
      </x:c>
      <x:c r="B13" s="1" t="s">
        <x:v>2225</x:v>
      </x:c>
      <x:c r="C13" s="1" t="s">
        <x:v>2200</x:v>
      </x:c>
      <x:c r="D13" s="1" t="s">
        <x:v>2200</x:v>
      </x:c>
      <x:c r="E13" s="1" t="s">
        <x:v>2780</x:v>
      </x:c>
      <x:c r="F13" s="1" t="s">
        <x:v>2226</x:v>
      </x:c>
      <x:c r="G13" s="1">
        <x:v>30</x:v>
      </x:c>
      <x:c r="H13" s="1" t="s">
        <x:v>2000</x:v>
      </x:c>
      <x:c r="I13" s="1"/>
      <x:c r="J13" s="1" t="s">
        <x:v>2227</x:v>
      </x:c>
      <x:c r="K13" s="1" t="n">
        <x:v>1123</x:v>
      </x:c>
    </x:row>
    <x:row r="14" spans="1:11" ht="18" customHeight="1" x14ac:dyDescent="0.25">
      <x:c r="A14" s="1">
        <x:v>13</x:v>
      </x:c>
      <x:c r="B14" s="1" t="s">
        <x:v>2228</x:v>
      </x:c>
      <x:c r="C14" s="1" t="s">
        <x:v>2200</x:v>
      </x:c>
      <x:c r="D14" s="1" t="s">
        <x:v>2200</x:v>
      </x:c>
      <x:c r="E14" s="1" t="s">
        <x:v>2781</x:v>
      </x:c>
      <x:c r="F14" s="1" t="s">
        <x:v>2229</x:v>
      </x:c>
      <x:c r="G14" s="1">
        <x:v>30</x:v>
      </x:c>
      <x:c r="H14" s="1" t="s">
        <x:v>2000</x:v>
      </x:c>
      <x:c r="I14" s="1"/>
      <x:c r="J14" s="1" t="s">
        <x:v>2230</x:v>
      </x:c>
      <x:c r="K14" s="1" t="n">
        <x:v>1393</x:v>
      </x:c>
    </x:row>
    <x:row r="15" spans="1:11" ht="18" customHeight="1" x14ac:dyDescent="0.25">
      <x:c r="A15" s="1">
        <x:v>14</x:v>
      </x:c>
      <x:c r="B15" s="1" t="s">
        <x:v>2231</x:v>
      </x:c>
      <x:c r="C15" s="1" t="s">
        <x:v>2200</x:v>
      </x:c>
      <x:c r="D15" s="1" t="s">
        <x:v>2200</x:v>
      </x:c>
      <x:c r="E15" s="1" t="s">
        <x:v>2782</x:v>
      </x:c>
      <x:c r="F15" s="1" t="s">
        <x:v>2232</x:v>
      </x:c>
      <x:c r="G15" s="1">
        <x:v>30</x:v>
      </x:c>
      <x:c r="H15" s="1" t="s">
        <x:v>2000</x:v>
      </x:c>
      <x:c r="I15" s="1"/>
      <x:c r="J15" s="1" t="s">
        <x:v>2233</x:v>
      </x:c>
      <x:c r="K15" s="1" t="n">
        <x:v>1707</x:v>
      </x:c>
    </x:row>
    <x:row r="16" spans="1:11" ht="18" customHeight="1" x14ac:dyDescent="0.25">
      <x:c r="A16" s="1">
        <x:v>15</x:v>
      </x:c>
      <x:c r="B16" s="1" t="s">
        <x:v>2234</x:v>
      </x:c>
      <x:c r="C16" s="1" t="s">
        <x:v>2200</x:v>
      </x:c>
      <x:c r="D16" s="1" t="s">
        <x:v>2200</x:v>
      </x:c>
      <x:c r="E16" s="1" t="s">
        <x:v>2783</x:v>
      </x:c>
      <x:c r="F16" s="1" t="s">
        <x:v>2235</x:v>
      </x:c>
      <x:c r="G16" s="1">
        <x:v>30</x:v>
      </x:c>
      <x:c r="H16" s="1" t="s">
        <x:v>2000</x:v>
      </x:c>
      <x:c r="I16" s="1"/>
      <x:c r="J16" s="1" t="s">
        <x:v>2236</x:v>
      </x:c>
      <x:c r="K16" s="1" t="n">
        <x:v>2050</x:v>
      </x:c>
    </x:row>
    <x:row r="17" spans="1:11" ht="18" customHeight="1" x14ac:dyDescent="0.25">
      <x:c r="A17" s="1">
        <x:v>16</x:v>
      </x:c>
      <x:c r="B17" s="1" t="s">
        <x:v>2237</x:v>
      </x:c>
      <x:c r="C17" s="1" t="s">
        <x:v>2200</x:v>
      </x:c>
      <x:c r="D17" s="1" t="s">
        <x:v>2200</x:v>
      </x:c>
      <x:c r="E17" s="1" t="s">
        <x:v>2784</x:v>
      </x:c>
      <x:c r="F17" s="1" t="s">
        <x:v>2186</x:v>
      </x:c>
      <x:c r="G17" s="1">
        <x:v>30</x:v>
      </x:c>
      <x:c r="H17" s="1" t="s">
        <x:v>2000</x:v>
      </x:c>
      <x:c r="I17" s="1"/>
      <x:c r="J17" s="1" t="s">
        <x:v>2238</x:v>
      </x:c>
      <x:c r="K17" s="1" t="n">
        <x:v>2382</x:v>
      </x:c>
    </x:row>
    <x:row r="18" spans="1:11" ht="18" customHeight="1" x14ac:dyDescent="0.25">
      <x:c r="A18" s="1">
        <x:v>17</x:v>
      </x:c>
      <x:c r="B18" s="1" t="s">
        <x:v>2239</x:v>
      </x:c>
      <x:c r="C18" s="1" t="s">
        <x:v>2200</x:v>
      </x:c>
      <x:c r="D18" s="1" t="s">
        <x:v>2200</x:v>
      </x:c>
      <x:c r="E18" s="1" t="s">
        <x:v>2785</x:v>
      </x:c>
      <x:c r="F18" s="1" t="s">
        <x:v>2240</x:v>
      </x:c>
      <x:c r="G18" s="1">
        <x:v>30</x:v>
      </x:c>
      <x:c r="H18" s="1" t="s">
        <x:v>2000</x:v>
      </x:c>
      <x:c r="I18" s="1"/>
      <x:c r="J18" s="1" t="s">
        <x:v>2241</x:v>
      </x:c>
      <x:c r="K18" s="1" t="n">
        <x:v>2706</x:v>
      </x:c>
    </x:row>
    <x:row r="19" spans="1:11" ht="18" customHeight="1" x14ac:dyDescent="0.25">
      <x:c r="A19" s="1">
        <x:v>18</x:v>
      </x:c>
      <x:c r="B19" s="1" t="s">
        <x:v>2242</x:v>
      </x:c>
      <x:c r="C19" s="1" t="s">
        <x:v>2200</x:v>
      </x:c>
      <x:c r="D19" s="1" t="s">
        <x:v>2200</x:v>
      </x:c>
      <x:c r="E19" s="1" t="s">
        <x:v>2786</x:v>
      </x:c>
      <x:c r="F19" s="1" t="s">
        <x:v>2243</x:v>
      </x:c>
      <x:c r="G19" s="1">
        <x:v>30</x:v>
      </x:c>
      <x:c r="H19" s="1" t="s">
        <x:v>2000</x:v>
      </x:c>
      <x:c r="I19" s="1"/>
      <x:c r="J19" s="1" t="s">
        <x:v>2244</x:v>
      </x:c>
      <x:c r="K19" s="1" t="n">
        <x:v>2856</x:v>
      </x:c>
    </x:row>
    <x:row r="20" spans="1:11" x14ac:dyDescent="0.25">
      <x:c r="A20" s="1"/>
      <x:c r="B20" s="1"/>
      <x:c r="C20" s="1"/>
      <x:c r="D20" s="1"/>
      <x:c r="E20" s="1"/>
      <x:c r="F20" s="1"/>
      <x:c r="G20" s="1"/>
      <x:c r="H20" s="1"/>
      <x:c r="I20" s="1"/>
      <x:c r="J20" s="1"/>
      <x:c r="K20" s="1"/>
    </x:row>
    <x:row r="21" spans="1:11" x14ac:dyDescent="0.25">
      <x:c r="A21" s="1"/>
      <x:c r="B21" s="1"/>
      <x:c r="C21" s="1"/>
      <x:c r="D21" s="1"/>
      <x:c r="E21" s="1"/>
      <x:c r="F21" s="1"/>
      <x:c r="G21" s="1"/>
      <x:c r="H21" s="1"/>
      <x:c r="I21" s="1"/>
      <x:c r="J21" s="1"/>
      <x:c r="K21" s="1"/>
    </x:row>
    <x:row r="22" spans="1:11" x14ac:dyDescent="0.25">
      <x:c r="A22" s="1"/>
      <x:c r="B22" s="1"/>
      <x:c r="C22" s="1"/>
      <x:c r="D22" s="1"/>
      <x:c r="E22" s="1"/>
      <x:c r="F22" s="1"/>
      <x:c r="G22" s="1"/>
      <x:c r="H22" s="1"/>
      <x:c r="I22" s="1"/>
      <x:c r="J22" s="1"/>
      <x:c r="K22" s="1"/>
    </x:row>
    <x:row r="23" spans="1:11" x14ac:dyDescent="0.25">
      <x:c r="A23" s="1"/>
      <x:c r="B23" s="1"/>
      <x:c r="C23" s="1"/>
      <x:c r="D23" s="1"/>
      <x:c r="E23" s="1"/>
      <x:c r="F23" s="1"/>
      <x:c r="G23" s="1"/>
      <x:c r="H23" s="1"/>
      <x:c r="I23" s="1"/>
      <x:c r="J23" s="1"/>
      <x:c r="K23" s="1"/>
    </x:row>
    <x:row r="24" spans="1:11" x14ac:dyDescent="0.25">
      <x:c r="A24" s="1"/>
      <x:c r="B24" s="1"/>
      <x:c r="C24" s="1"/>
      <x:c r="D24" s="1"/>
      <x:c r="E24" s="1"/>
      <x:c r="F24" s="1"/>
      <x:c r="G24" s="1"/>
      <x:c r="H24" s="1"/>
      <x:c r="I24" s="1"/>
      <x:c r="J24" s="1"/>
      <x:c r="K24" s="1"/>
    </x:row>
    <x:row r="25" spans="1:11" x14ac:dyDescent="0.25">
      <x:c r="A25" s="1"/>
      <x:c r="B25" s="1"/>
      <x:c r="C25" s="1"/>
      <x:c r="D25" s="1"/>
      <x:c r="E25" s="1"/>
      <x:c r="F25" s="1"/>
      <x:c r="G25" s="1"/>
      <x:c r="H25" s="1"/>
      <x:c r="I25" s="1"/>
      <x:c r="J25" s="1"/>
      <x:c r="K25" s="1"/>
    </x:row>
    <x:row r="26" spans="1:11" x14ac:dyDescent="0.25">
      <x:c r="A26" s="1"/>
      <x:c r="B26" s="1"/>
      <x:c r="C26" s="1"/>
      <x:c r="D26" s="1"/>
      <x:c r="E26" s="1"/>
      <x:c r="F26" s="1"/>
      <x:c r="G26" s="1"/>
      <x:c r="H26" s="1"/>
      <x:c r="I26" s="1"/>
      <x:c r="J26" s="1"/>
      <x:c r="K26" s="1"/>
    </x:row>
    <x:row r="27" spans="1:11" x14ac:dyDescent="0.25">
      <x:c r="A27" s="1"/>
      <x:c r="B27" s="1"/>
      <x:c r="C27" s="1"/>
      <x:c r="D27" s="1"/>
      <x:c r="E27" s="1"/>
      <x:c r="F27" s="1"/>
      <x:c r="G27" s="1"/>
      <x:c r="H27" s="1"/>
      <x:c r="I27" s="1"/>
      <x:c r="J27" s="1"/>
      <x:c r="K27" s="1"/>
    </x:row>
    <x:row r="28" spans="1:11" x14ac:dyDescent="0.25">
      <x:c r="A28" s="1"/>
      <x:c r="B28" s="1"/>
      <x:c r="C28" s="1"/>
      <x:c r="D28" s="1"/>
      <x:c r="E28" s="1"/>
      <x:c r="F28" s="1"/>
      <x:c r="G28" s="1"/>
      <x:c r="H28" s="1"/>
      <x:c r="I28" s="1"/>
      <x:c r="J28" s="1"/>
      <x:c r="K28" s="1"/>
    </x:row>
    <x:row r="29" spans="1:11" x14ac:dyDescent="0.25">
      <x:c r="A29" s="1"/>
      <x:c r="B29" s="1"/>
      <x:c r="C29" s="1"/>
      <x:c r="D29" s="1"/>
      <x:c r="E29" s="1"/>
      <x:c r="F29" s="1"/>
      <x:c r="G29" s="1"/>
      <x:c r="H29" s="1"/>
      <x:c r="I29" s="1"/>
      <x:c r="J29" s="1"/>
      <x:c r="K29" s="1"/>
    </x:row>
    <x:row r="30" spans="1:11" x14ac:dyDescent="0.25">
      <x:c r="A30" s="1"/>
      <x:c r="B30" s="1"/>
      <x:c r="C30" s="1"/>
      <x:c r="D30" s="1"/>
      <x:c r="E30" s="1"/>
      <x:c r="F30" s="1"/>
      <x:c r="G30" s="1"/>
      <x:c r="H30" s="1"/>
      <x:c r="I30" s="1"/>
      <x:c r="J30" s="1"/>
      <x:c r="K30" s="1"/>
    </x:row>
    <x:row r="31" spans="1:11" x14ac:dyDescent="0.25">
      <x:c r="A31" s="1"/>
      <x:c r="B31" s="1"/>
      <x:c r="C31" s="1"/>
      <x:c r="D31" s="1"/>
      <x:c r="E31" s="1"/>
      <x:c r="F31" s="1"/>
      <x:c r="G31" s="1"/>
      <x:c r="H31" s="1"/>
      <x:c r="I31" s="1"/>
      <x:c r="J31" s="1"/>
      <x:c r="K31" s="1"/>
    </x:row>
    <x:row r="32" spans="1:11" x14ac:dyDescent="0.25">
      <x:c r="A32" s="1"/>
      <x:c r="B32" s="1"/>
      <x:c r="C32" s="1"/>
      <x:c r="D32" s="1"/>
      <x:c r="E32" s="1"/>
      <x:c r="F32" s="1"/>
      <x:c r="G32" s="1"/>
      <x:c r="H32" s="1"/>
      <x:c r="I32" s="1"/>
      <x:c r="J32" s="1"/>
      <x:c r="K32" s="1"/>
    </x:row>
    <x:row r="33" spans="1:11" x14ac:dyDescent="0.25">
      <x:c r="A33" s="1"/>
      <x:c r="B33" s="1"/>
      <x:c r="C33" s="1"/>
      <x:c r="D33" s="1"/>
      <x:c r="E33" s="1"/>
      <x:c r="F33" s="1"/>
      <x:c r="G33" s="1"/>
      <x:c r="H33" s="1"/>
      <x:c r="I33" s="1"/>
      <x:c r="J33" s="1"/>
      <x:c r="K33" s="1"/>
    </x:row>
    <x:row r="34" spans="1:11" x14ac:dyDescent="0.25">
      <x:c r="A34" s="1"/>
      <x:c r="B34" s="1"/>
      <x:c r="C34" s="1"/>
      <x:c r="D34" s="1"/>
      <x:c r="E34" s="1"/>
      <x:c r="F34" s="1"/>
      <x:c r="G34" s="1"/>
      <x:c r="H34" s="1"/>
      <x:c r="I34" s="1"/>
      <x:c r="J34" s="1"/>
      <x:c r="K34" s="1"/>
    </x:row>
    <x:row r="35" spans="1:11" x14ac:dyDescent="0.25">
      <x:c r="A35" s="1"/>
      <x:c r="B35" s="1"/>
      <x:c r="C35" s="1"/>
      <x:c r="D35" s="1"/>
      <x:c r="E35" s="1"/>
      <x:c r="F35" s="1"/>
      <x:c r="G35" s="1"/>
      <x:c r="H35" s="1"/>
      <x:c r="I35" s="1"/>
      <x:c r="J35" s="1"/>
      <x:c r="K35" s="1"/>
    </x:row>
    <x:row r="36" spans="1:11" x14ac:dyDescent="0.25">
      <x:c r="A36" s="1"/>
      <x:c r="B36" s="1"/>
      <x:c r="C36" s="1"/>
      <x:c r="D36" s="1"/>
      <x:c r="E36" s="1"/>
      <x:c r="F36" s="1"/>
      <x:c r="G36" s="1"/>
      <x:c r="H36" s="1"/>
      <x:c r="I36" s="1"/>
      <x:c r="J36" s="1"/>
      <x:c r="K36" s="1"/>
    </x:row>
    <x:row r="37" spans="1:11" x14ac:dyDescent="0.25">
      <x:c r="A37" s="1"/>
      <x:c r="B37" s="1"/>
      <x:c r="C37" s="1"/>
      <x:c r="D37" s="1"/>
      <x:c r="E37" s="1"/>
      <x:c r="F37" s="1"/>
      <x:c r="G37" s="1"/>
      <x:c r="H37" s="1"/>
      <x:c r="I37" s="1"/>
      <x:c r="J37" s="1"/>
      <x:c r="K37" s="1"/>
    </x:row>
    <x:row r="38" spans="1:11" x14ac:dyDescent="0.25">
      <x:c r="A38" s="1"/>
      <x:c r="B38" s="1"/>
      <x:c r="C38" s="1"/>
      <x:c r="D38" s="1"/>
      <x:c r="E38" s="1"/>
      <x:c r="F38" s="1"/>
      <x:c r="G38" s="1"/>
      <x:c r="H38" s="1"/>
      <x:c r="I38" s="1"/>
      <x:c r="J38" s="1"/>
      <x:c r="K38" s="1"/>
    </x:row>
    <x:row r="39" spans="1:11" x14ac:dyDescent="0.25">
      <x:c r="A39" s="1"/>
      <x:c r="B39" s="1"/>
      <x:c r="C39" s="1"/>
      <x:c r="D39" s="1"/>
      <x:c r="E39" s="1"/>
      <x:c r="F39" s="1"/>
      <x:c r="G39" s="1"/>
      <x:c r="H39" s="1"/>
      <x:c r="I39" s="1"/>
      <x:c r="J39" s="1"/>
      <x:c r="K39" s="1"/>
    </x:row>
    <x:row r="40" spans="1:11" x14ac:dyDescent="0.25">
      <x:c r="A40" s="1"/>
      <x:c r="B40" s="1"/>
      <x:c r="C40" s="1"/>
      <x:c r="D40" s="1"/>
      <x:c r="E40" s="1"/>
      <x:c r="F40" s="1"/>
      <x:c r="G40" s="1"/>
      <x:c r="H40" s="1"/>
      <x:c r="I40" s="1"/>
      <x:c r="J40" s="1"/>
      <x:c r="K40" s="1"/>
    </x:row>
    <x:row r="41" spans="1:11" x14ac:dyDescent="0.25">
      <x:c r="A41" s="1"/>
      <x:c r="B41" s="1"/>
      <x:c r="C41" s="1"/>
      <x:c r="D41" s="1"/>
      <x:c r="E41" s="1"/>
      <x:c r="F41" s="1"/>
      <x:c r="G41" s="1"/>
      <x:c r="H41" s="1"/>
      <x:c r="I41" s="1"/>
      <x:c r="J41" s="1"/>
      <x:c r="K41" s="1"/>
    </x:row>
    <x:row r="42" spans="1:11" x14ac:dyDescent="0.25">
      <x:c r="A42" s="1"/>
      <x:c r="B42" s="1"/>
      <x:c r="C42" s="1"/>
      <x:c r="D42" s="1"/>
      <x:c r="E42" s="1"/>
      <x:c r="F42" s="1"/>
      <x:c r="G42" s="1"/>
      <x:c r="H42" s="1"/>
      <x:c r="I42" s="1"/>
      <x:c r="J42" s="1"/>
      <x:c r="K42" s="1"/>
    </x:row>
    <x:row r="43" spans="1:11" x14ac:dyDescent="0.25">
      <x:c r="A43" s="1"/>
      <x:c r="B43" s="1"/>
      <x:c r="C43" s="1"/>
      <x:c r="D43" s="1"/>
      <x:c r="E43" s="1"/>
      <x:c r="F43" s="1"/>
      <x:c r="G43" s="1"/>
      <x:c r="H43" s="1"/>
      <x:c r="I43" s="1"/>
      <x:c r="J43" s="1"/>
      <x:c r="K43" s="1"/>
    </x:row>
    <x:row r="44" spans="1:11" x14ac:dyDescent="0.25">
      <x:c r="A44" s="1"/>
      <x:c r="B44" s="1"/>
      <x:c r="C44" s="1"/>
      <x:c r="D44" s="1"/>
      <x:c r="E44" s="1"/>
      <x:c r="F44" s="1"/>
      <x:c r="G44" s="1"/>
      <x:c r="H44" s="1"/>
      <x:c r="I44" s="1"/>
      <x:c r="J44" s="1"/>
      <x:c r="K44" s="1"/>
    </x:row>
    <x:row r="45" spans="1:11" x14ac:dyDescent="0.25">
      <x:c r="A45" s="1"/>
      <x:c r="B45" s="1"/>
      <x:c r="C45" s="1"/>
      <x:c r="D45" s="1"/>
      <x:c r="E45" s="1"/>
      <x:c r="F45" s="1"/>
      <x:c r="G45" s="1"/>
      <x:c r="H45" s="1"/>
      <x:c r="I45" s="1"/>
      <x:c r="J45" s="1"/>
      <x:c r="K45" s="1"/>
    </x:row>
    <x:row r="46" spans="1:11" x14ac:dyDescent="0.25">
      <x:c r="A46" s="1"/>
      <x:c r="B46" s="1"/>
      <x:c r="C46" s="1"/>
      <x:c r="D46" s="1"/>
      <x:c r="E46" s="1"/>
      <x:c r="F46" s="1"/>
      <x:c r="G46" s="1"/>
      <x:c r="H46" s="1"/>
      <x:c r="I46" s="1"/>
      <x:c r="J46" s="1"/>
      <x:c r="K46" s="1"/>
    </x:row>
    <x:row r="47" spans="1:11" x14ac:dyDescent="0.25">
      <x:c r="A47" s="1"/>
      <x:c r="B47" s="1"/>
      <x:c r="C47" s="1"/>
      <x:c r="D47" s="1"/>
      <x:c r="E47" s="1"/>
      <x:c r="F47" s="1"/>
      <x:c r="G47" s="1"/>
      <x:c r="H47" s="1"/>
      <x:c r="I47" s="1"/>
      <x:c r="J47" s="1"/>
      <x:c r="K47" s="1"/>
    </x:row>
    <x:row r="48" spans="1:11" x14ac:dyDescent="0.25">
      <x:c r="A48" s="1"/>
      <x:c r="B48" s="1"/>
      <x:c r="C48" s="1"/>
      <x:c r="D48" s="1"/>
      <x:c r="E48" s="1"/>
      <x:c r="F48" s="1"/>
      <x:c r="G48" s="1"/>
      <x:c r="H48" s="1"/>
      <x:c r="I48" s="1"/>
      <x:c r="J48" s="1"/>
      <x:c r="K48" s="1"/>
    </x:row>
    <x:row r="49" spans="1:22" x14ac:dyDescent="0.25">
      <x:c r="A49" s="1"/>
      <x:c r="B49" s="1"/>
      <x:c r="C49" s="1"/>
      <x:c r="D49" s="1"/>
      <x:c r="E49" s="1"/>
      <x:c r="F49" s="1"/>
      <x:c r="G49" s="1"/>
      <x:c r="H49" s="1"/>
      <x:c r="I49" s="1"/>
      <x:c r="J49" s="1"/>
      <x:c r="K49" s="1"/>
    </x:row>
    <x:row r="50" spans="1:22" x14ac:dyDescent="0.25">
      <x:c r="V50" s="4" t="s">
        <x:v>2199</x:v>
      </x:c>
    </x:row>
    <x:row r="51" spans="1:22" x14ac:dyDescent="0.25">
      <x:c r="V51" s="4" t="s">
        <x:v>2202</x:v>
      </x:c>
    </x:row>
    <x:row r="52" spans="1:22" x14ac:dyDescent="0.25">
      <x:c r="V52" s="4" t="s">
        <x:v>2204</x:v>
      </x:c>
    </x:row>
    <x:row r="53" spans="1:22" x14ac:dyDescent="0.25">
      <x:c r="V53" s="4" t="s">
        <x:v>2206</x:v>
      </x:c>
    </x:row>
    <x:row r="54" spans="1:22" x14ac:dyDescent="0.25">
      <x:c r="V54" s="4" t="s">
        <x:v>2208</x:v>
      </x:c>
    </x:row>
    <x:row r="55" spans="1:22" x14ac:dyDescent="0.25">
      <x:c r="V55" s="4" t="s">
        <x:v>2210</x:v>
      </x:c>
    </x:row>
    <x:row r="56" spans="1:22" x14ac:dyDescent="0.25">
      <x:c r="V56" s="4" t="s">
        <x:v>2212</x:v>
      </x:c>
    </x:row>
    <x:row r="57" spans="1:22" x14ac:dyDescent="0.25">
      <x:c r="V57" s="4" t="s">
        <x:v>2214</x:v>
      </x:c>
    </x:row>
    <x:row r="58" spans="1:22" x14ac:dyDescent="0.25">
      <x:c r="V58" s="4" t="s">
        <x:v>2216</x:v>
      </x:c>
    </x:row>
    <x:row r="59" spans="1:22" x14ac:dyDescent="0.25">
      <x:c r="V59" s="4" t="s">
        <x:v>2219</x:v>
      </x:c>
    </x:row>
    <x:row r="60" spans="1:22" x14ac:dyDescent="0.25">
      <x:c r="V60" s="4" t="s">
        <x:v>2222</x:v>
      </x:c>
    </x:row>
    <x:row r="61" spans="1:22" x14ac:dyDescent="0.25">
      <x:c r="V61" s="4" t="s">
        <x:v>2225</x:v>
      </x:c>
    </x:row>
    <x:row r="62" spans="1:22" x14ac:dyDescent="0.25">
      <x:c r="V62" s="4" t="s">
        <x:v>2228</x:v>
      </x:c>
    </x:row>
    <x:row r="63" spans="1:22" x14ac:dyDescent="0.25">
      <x:c r="V63" s="4" t="s">
        <x:v>2231</x:v>
      </x:c>
    </x:row>
    <x:row r="64" spans="1:22" x14ac:dyDescent="0.25">
      <x:c r="V64" s="4" t="s">
        <x:v>2234</x:v>
      </x:c>
    </x:row>
    <x:row r="65" spans="22:22" x14ac:dyDescent="0.25">
      <x:c r="V65" s="4" t="s">
        <x:v>2237</x:v>
      </x:c>
    </x:row>
    <x:row r="66" spans="22:22" x14ac:dyDescent="0.25">
      <x:c r="V66" s="4" t="s">
        <x:v>2239</x:v>
      </x:c>
    </x:row>
    <x:row r="67" spans="22:22" x14ac:dyDescent="0.25">
      <x:c r="V67" s="4" t="s">
        <x:v>2242</x:v>
      </x:c>
    </x:row>
  </x:sheetData>
  <x:phoneticPr fontId="1" type="noConversion"/>
  <x:dataValidations count="1">
    <x:dataValidation type="list" allowBlank="1" sqref="B2:B1048576" xr:uid="{3C726E74-506D-4EB0-8E09-99203CF36698}">
      <x:formula1>DropdownSource_2805d77486b841db8818dc76e4f33c4e</x:formula1>
    </x:dataValidation>
  </x:dataValidations>
  <x:pageMargins left="0.7" right="0.7" top="0.75" bottom="0.75" header="0.3" footer="0.3"/>
  <x:tableParts count="1">
    <x:tablePart r:id="rId1"/>
  </x:tableParts>
</x: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C32"/>
  <sheetViews>
    <sheetView showGridLines="0" workbookViewId="0">
      <selection activeCell="U43" sqref="U43"/>
    </sheetView>
  </sheetViews>
  <sheetFormatPr defaultRowHeight="15" x14ac:dyDescent="0.25"/>
  <cols>
    <col min="1" max="3" width="10.140625" customWidth="1"/>
  </cols>
  <sheetData>
    <row r="1" spans="1:3" ht="18" customHeight="1" x14ac:dyDescent="0.25">
      <c r="A1" s="1" t="s">
        <v>17</v>
      </c>
      <c r="B1" s="1" t="s">
        <v>2245</v>
      </c>
      <c r="C1" s="1" t="s">
        <v>2246</v>
      </c>
    </row>
    <row r="2" spans="1:3" ht="18" customHeight="1" x14ac:dyDescent="0.25">
      <c r="A2" s="1">
        <v>1</v>
      </c>
      <c r="B2" s="1"/>
      <c r="C2" s="1"/>
    </row>
    <row r="3" spans="1:3" x14ac:dyDescent="0.25">
      <c r="A3" s="1"/>
      <c r="B3" s="1"/>
      <c r="C3" s="1"/>
    </row>
    <row r="4" spans="1:3" x14ac:dyDescent="0.25">
      <c r="A4" s="1"/>
      <c r="B4" s="1"/>
      <c r="C4" s="1"/>
    </row>
    <row r="5" spans="1:3" x14ac:dyDescent="0.25">
      <c r="A5" s="1"/>
      <c r="B5" s="1"/>
      <c r="C5" s="1"/>
    </row>
    <row r="6" spans="1:3" x14ac:dyDescent="0.25">
      <c r="A6" s="1"/>
      <c r="B6" s="1"/>
      <c r="C6" s="1"/>
    </row>
    <row r="7" spans="1:3" x14ac:dyDescent="0.25">
      <c r="A7" s="1"/>
      <c r="B7" s="1"/>
      <c r="C7" s="1"/>
    </row>
    <row r="8" spans="1:3" x14ac:dyDescent="0.25">
      <c r="A8" s="1"/>
      <c r="B8" s="1"/>
      <c r="C8" s="1"/>
    </row>
    <row r="9" spans="1:3" x14ac:dyDescent="0.25">
      <c r="A9" s="1"/>
      <c r="B9" s="1"/>
      <c r="C9" s="1"/>
    </row>
    <row r="10" spans="1:3" x14ac:dyDescent="0.25">
      <c r="A10" s="1"/>
      <c r="B10" s="1"/>
      <c r="C10" s="1"/>
    </row>
    <row r="11" spans="1:3" x14ac:dyDescent="0.25">
      <c r="A11" s="1"/>
      <c r="B11" s="1"/>
      <c r="C11" s="1"/>
    </row>
    <row r="12" spans="1:3" x14ac:dyDescent="0.25">
      <c r="A12" s="1"/>
      <c r="B12" s="1"/>
      <c r="C12" s="1"/>
    </row>
    <row r="13" spans="1:3" x14ac:dyDescent="0.25">
      <c r="A13" s="1"/>
      <c r="B13" s="1"/>
      <c r="C13" s="1"/>
    </row>
    <row r="14" spans="1:3" x14ac:dyDescent="0.25">
      <c r="A14" s="1"/>
      <c r="B14" s="1"/>
      <c r="C14" s="1"/>
    </row>
    <row r="15" spans="1:3" x14ac:dyDescent="0.25">
      <c r="A15" s="1"/>
      <c r="B15" s="1"/>
      <c r="C15" s="1"/>
    </row>
    <row r="16" spans="1:3" x14ac:dyDescent="0.25">
      <c r="A16" s="1"/>
      <c r="B16" s="1"/>
      <c r="C16" s="1"/>
    </row>
    <row r="17" spans="1:3" x14ac:dyDescent="0.25">
      <c r="A17" s="1"/>
      <c r="B17" s="1"/>
      <c r="C17" s="1"/>
    </row>
    <row r="18" spans="1:3" x14ac:dyDescent="0.25">
      <c r="A18" s="1"/>
      <c r="B18" s="1"/>
      <c r="C18" s="1"/>
    </row>
    <row r="19" spans="1:3" x14ac:dyDescent="0.25">
      <c r="A19" s="1"/>
      <c r="B19" s="1"/>
      <c r="C19" s="1"/>
    </row>
    <row r="20" spans="1:3" x14ac:dyDescent="0.25">
      <c r="A20" s="1"/>
      <c r="B20" s="1"/>
      <c r="C20" s="1"/>
    </row>
    <row r="21" spans="1:3" x14ac:dyDescent="0.25">
      <c r="A21" s="1"/>
      <c r="B21" s="1"/>
      <c r="C21" s="1"/>
    </row>
    <row r="22" spans="1:3" x14ac:dyDescent="0.25">
      <c r="A22" s="1"/>
      <c r="B22" s="1"/>
      <c r="C22" s="1"/>
    </row>
    <row r="23" spans="1:3" x14ac:dyDescent="0.25">
      <c r="A23" s="1"/>
      <c r="B23" s="1"/>
      <c r="C23" s="1"/>
    </row>
    <row r="24" spans="1:3" x14ac:dyDescent="0.25">
      <c r="A24" s="1"/>
      <c r="B24" s="1"/>
      <c r="C24" s="1"/>
    </row>
    <row r="25" spans="1:3" x14ac:dyDescent="0.25">
      <c r="A25" s="1"/>
      <c r="B25" s="1"/>
      <c r="C25" s="1"/>
    </row>
    <row r="26" spans="1:3" x14ac:dyDescent="0.25">
      <c r="A26" s="1"/>
      <c r="B26" s="1"/>
      <c r="C26" s="1"/>
    </row>
    <row r="27" spans="1:3" x14ac:dyDescent="0.25">
      <c r="A27" s="1"/>
      <c r="B27" s="1"/>
      <c r="C27" s="1"/>
    </row>
    <row r="28" spans="1:3" x14ac:dyDescent="0.25">
      <c r="A28" s="1"/>
      <c r="B28" s="1"/>
      <c r="C28" s="1"/>
    </row>
    <row r="29" spans="1:3" x14ac:dyDescent="0.25">
      <c r="A29" s="1"/>
      <c r="B29" s="1"/>
      <c r="C29" s="1"/>
    </row>
    <row r="30" spans="1:3" x14ac:dyDescent="0.25">
      <c r="A30" s="1"/>
      <c r="B30" s="1"/>
      <c r="C30" s="1"/>
    </row>
    <row r="31" spans="1:3" x14ac:dyDescent="0.25">
      <c r="A31" s="1"/>
      <c r="B31" s="1"/>
      <c r="C31" s="1"/>
    </row>
    <row r="32" spans="1:3" x14ac:dyDescent="0.25">
      <c r="A32" s="1"/>
      <c r="B32" s="1"/>
      <c r="C3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4"/>
  <dimension ref="A1:E32"/>
  <sheetViews>
    <sheetView showGridLines="0" workbookViewId="0">
      <selection activeCell="N47" sqref="N47"/>
    </sheetView>
  </sheetViews>
  <sheetFormatPr defaultRowHeight="15" x14ac:dyDescent="0.25"/>
  <cols>
    <col min="1" max="3" width="10.140625" customWidth="1"/>
    <col min="4" max="4" width="13.5703125" customWidth="1"/>
    <col min="5" max="5" width="14.28515625" customWidth="1"/>
  </cols>
  <sheetData>
    <row r="1" spans="1:5" ht="18" customHeight="1" x14ac:dyDescent="0.25">
      <c r="A1" s="1" t="s">
        <v>17</v>
      </c>
      <c r="B1" s="1" t="s">
        <v>2247</v>
      </c>
      <c r="C1" s="1" t="s">
        <v>2248</v>
      </c>
      <c r="D1" s="1" t="s">
        <v>2249</v>
      </c>
      <c r="E1" s="1" t="s">
        <v>2250</v>
      </c>
    </row>
    <row r="2" spans="1:5" ht="18" customHeight="1" x14ac:dyDescent="0.25">
      <c r="A2" s="1">
        <v>1</v>
      </c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x14ac:dyDescent="0.25">
      <c r="A5" s="1"/>
      <c r="B5" s="1"/>
      <c r="C5" s="1"/>
      <c r="D5" s="1"/>
      <c r="E5" s="1"/>
    </row>
    <row r="6" spans="1:5" x14ac:dyDescent="0.25">
      <c r="A6" s="1"/>
      <c r="B6" s="1"/>
      <c r="C6" s="1"/>
      <c r="D6" s="1"/>
      <c r="E6" s="1"/>
    </row>
    <row r="7" spans="1:5" x14ac:dyDescent="0.25">
      <c r="A7" s="1"/>
      <c r="B7" s="1"/>
      <c r="C7" s="1"/>
      <c r="D7" s="1"/>
      <c r="E7" s="1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1"/>
      <c r="B10" s="1"/>
      <c r="C10" s="1"/>
      <c r="D10" s="1"/>
      <c r="E10" s="1"/>
    </row>
    <row r="11" spans="1:5" x14ac:dyDescent="0.25">
      <c r="A11" s="1"/>
      <c r="B11" s="1"/>
      <c r="C11" s="1"/>
      <c r="D11" s="1"/>
      <c r="E11" s="1"/>
    </row>
    <row r="12" spans="1:5" x14ac:dyDescent="0.25">
      <c r="A12" s="1"/>
      <c r="B12" s="1"/>
      <c r="C12" s="1"/>
      <c r="D12" s="1"/>
      <c r="E12" s="1"/>
    </row>
    <row r="13" spans="1:5" x14ac:dyDescent="0.25">
      <c r="A13" s="1"/>
      <c r="B13" s="1"/>
      <c r="C13" s="1"/>
      <c r="D13" s="1"/>
      <c r="E13" s="1"/>
    </row>
    <row r="14" spans="1:5" x14ac:dyDescent="0.25">
      <c r="A14" s="1"/>
      <c r="B14" s="1"/>
      <c r="C14" s="1"/>
      <c r="D14" s="1"/>
      <c r="E14" s="1"/>
    </row>
    <row r="15" spans="1:5" x14ac:dyDescent="0.25">
      <c r="A15" s="1"/>
      <c r="B15" s="1"/>
      <c r="C15" s="1"/>
      <c r="D15" s="1"/>
      <c r="E15" s="1"/>
    </row>
    <row r="16" spans="1:5" x14ac:dyDescent="0.25">
      <c r="A16" s="1"/>
      <c r="B16" s="1"/>
      <c r="C16" s="1"/>
      <c r="D16" s="1"/>
      <c r="E16" s="1"/>
    </row>
    <row r="17" spans="1:5" x14ac:dyDescent="0.25">
      <c r="A17" s="1"/>
      <c r="B17" s="1"/>
      <c r="C17" s="1"/>
      <c r="D17" s="1"/>
      <c r="E17" s="1"/>
    </row>
    <row r="18" spans="1:5" x14ac:dyDescent="0.25">
      <c r="A18" s="1"/>
      <c r="B18" s="1"/>
      <c r="C18" s="1"/>
      <c r="D18" s="1"/>
      <c r="E18" s="1"/>
    </row>
    <row r="19" spans="1:5" x14ac:dyDescent="0.25">
      <c r="A19" s="1"/>
      <c r="B19" s="1"/>
      <c r="C19" s="1"/>
      <c r="D19" s="1"/>
      <c r="E19" s="1"/>
    </row>
    <row r="20" spans="1:5" x14ac:dyDescent="0.25">
      <c r="A20" s="1"/>
      <c r="B20" s="1"/>
      <c r="C20" s="1"/>
      <c r="D20" s="1"/>
      <c r="E20" s="1"/>
    </row>
    <row r="21" spans="1:5" x14ac:dyDescent="0.25">
      <c r="A21" s="1"/>
      <c r="B21" s="1"/>
      <c r="C21" s="1"/>
      <c r="D21" s="1"/>
      <c r="E21" s="1"/>
    </row>
    <row r="22" spans="1:5" x14ac:dyDescent="0.25">
      <c r="A22" s="1"/>
      <c r="B22" s="1"/>
      <c r="C22" s="1"/>
      <c r="D22" s="1"/>
      <c r="E22" s="1"/>
    </row>
    <row r="23" spans="1:5" x14ac:dyDescent="0.25">
      <c r="A23" s="1"/>
      <c r="B23" s="1"/>
      <c r="C23" s="1"/>
      <c r="D23" s="1"/>
      <c r="E23" s="1"/>
    </row>
    <row r="24" spans="1:5" x14ac:dyDescent="0.25">
      <c r="A24" s="1"/>
      <c r="B24" s="1"/>
      <c r="C24" s="1"/>
      <c r="D24" s="1"/>
      <c r="E24" s="1"/>
    </row>
    <row r="25" spans="1:5" x14ac:dyDescent="0.25">
      <c r="A25" s="1"/>
      <c r="B25" s="1"/>
      <c r="C25" s="1"/>
      <c r="D25" s="1"/>
      <c r="E25" s="1"/>
    </row>
    <row r="26" spans="1:5" x14ac:dyDescent="0.25">
      <c r="A26" s="1"/>
      <c r="B26" s="1"/>
      <c r="C26" s="1"/>
      <c r="D26" s="1"/>
      <c r="E26" s="1"/>
    </row>
    <row r="27" spans="1:5" x14ac:dyDescent="0.25">
      <c r="A27" s="1"/>
      <c r="B27" s="1"/>
      <c r="C27" s="1"/>
      <c r="D27" s="1"/>
      <c r="E27" s="1"/>
    </row>
    <row r="28" spans="1:5" x14ac:dyDescent="0.25">
      <c r="A28" s="1"/>
      <c r="B28" s="1"/>
      <c r="C28" s="1"/>
      <c r="D28" s="1"/>
      <c r="E28" s="1"/>
    </row>
    <row r="29" spans="1:5" x14ac:dyDescent="0.25">
      <c r="A29" s="1"/>
      <c r="B29" s="1"/>
      <c r="C29" s="1"/>
      <c r="D29" s="1"/>
      <c r="E29" s="1"/>
    </row>
    <row r="30" spans="1:5" x14ac:dyDescent="0.25">
      <c r="A30" s="1"/>
      <c r="B30" s="1"/>
      <c r="C30" s="1"/>
      <c r="D30" s="1"/>
      <c r="E30" s="1"/>
    </row>
    <row r="31" spans="1:5" x14ac:dyDescent="0.25">
      <c r="A31" s="1"/>
      <c r="B31" s="1"/>
      <c r="C31" s="1"/>
      <c r="D31" s="1"/>
      <c r="E31" s="1"/>
    </row>
    <row r="32" spans="1:5" x14ac:dyDescent="0.25">
      <c r="A32" s="1"/>
      <c r="B32" s="1"/>
      <c r="C32" s="1"/>
      <c r="D32" s="1"/>
      <c r="E32" s="1"/>
    </row>
  </sheetData>
  <phoneticPr fontId="1" type="noConversion"/>
  <dataValidations count="1">
    <dataValidation type="list" allowBlank="1" sqref="D2:E1048576" xr:uid="{85EF85D1-E3CD-4D93-A17B-A40033B7146D}">
      <formula1>"false,true"</formula1>
    </dataValidation>
  </dataValidations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5"/>
  <dimension ref="A1:C42"/>
  <sheetViews>
    <sheetView showGridLines="0" workbookViewId="0"/>
  </sheetViews>
  <sheetFormatPr defaultRowHeight="15" x14ac:dyDescent="0.25"/>
  <cols>
    <col min="1" max="1" width="10.140625" customWidth="1"/>
    <col min="2" max="2" width="23.5703125" customWidth="1"/>
    <col min="3" max="3" width="23.7109375" customWidth="1"/>
  </cols>
  <sheetData>
    <row r="1" spans="1:3" ht="18" customHeight="1" x14ac:dyDescent="0.25">
      <c r="A1" s="1" t="s">
        <v>17</v>
      </c>
      <c r="B1" s="1" t="s">
        <v>2251</v>
      </c>
      <c r="C1" s="1" t="s">
        <v>2003</v>
      </c>
    </row>
    <row r="2" spans="1:3" ht="18" customHeight="1" x14ac:dyDescent="0.25">
      <c r="A2" s="1">
        <v>100001</v>
      </c>
      <c r="B2" s="1"/>
      <c r="C2" s="1" t="s">
        <v>2252</v>
      </c>
    </row>
    <row r="3" spans="1:3" ht="18" customHeight="1" x14ac:dyDescent="0.25">
      <c r="A3" s="1">
        <v>100002</v>
      </c>
      <c r="B3" s="1" t="s">
        <v>2253</v>
      </c>
      <c r="C3" s="1" t="s">
        <v>2254</v>
      </c>
    </row>
    <row r="4" spans="1:3" ht="18" customHeight="1" x14ac:dyDescent="0.25">
      <c r="A4" s="1">
        <v>100003</v>
      </c>
      <c r="B4" s="1" t="s">
        <v>2255</v>
      </c>
      <c r="C4" s="1" t="s">
        <v>2256</v>
      </c>
    </row>
    <row r="5" spans="1:3" ht="18" customHeight="1" x14ac:dyDescent="0.25">
      <c r="A5" s="1">
        <v>100004</v>
      </c>
      <c r="B5" s="1" t="s">
        <v>2257</v>
      </c>
      <c r="C5" s="1" t="s">
        <v>2258</v>
      </c>
    </row>
    <row r="6" spans="1:3" ht="18" customHeight="1" x14ac:dyDescent="0.25">
      <c r="A6" s="1">
        <v>100005</v>
      </c>
      <c r="B6" s="1" t="s">
        <v>2259</v>
      </c>
      <c r="C6" s="1" t="s">
        <v>2260</v>
      </c>
    </row>
    <row r="7" spans="1:3" ht="18" customHeight="1" x14ac:dyDescent="0.25">
      <c r="A7" s="1">
        <v>100006</v>
      </c>
      <c r="B7" s="1" t="s">
        <v>2261</v>
      </c>
      <c r="C7" s="1" t="s">
        <v>2262</v>
      </c>
    </row>
    <row r="8" spans="1:3" ht="18" customHeight="1" x14ac:dyDescent="0.25">
      <c r="A8" s="1">
        <v>100007</v>
      </c>
      <c r="B8" s="1" t="s">
        <v>2263</v>
      </c>
      <c r="C8" s="1" t="s">
        <v>2264</v>
      </c>
    </row>
    <row r="9" spans="1:3" ht="18" customHeight="1" x14ac:dyDescent="0.25">
      <c r="A9" s="1">
        <v>100008</v>
      </c>
      <c r="B9" s="1" t="s">
        <v>2265</v>
      </c>
      <c r="C9" s="1" t="s">
        <v>2266</v>
      </c>
    </row>
    <row r="10" spans="1:3" ht="18" customHeight="1" x14ac:dyDescent="0.25">
      <c r="A10" s="1">
        <v>100009</v>
      </c>
      <c r="B10" s="1" t="s">
        <v>2267</v>
      </c>
      <c r="C10" s="1" t="s">
        <v>2268</v>
      </c>
    </row>
    <row r="11" spans="1:3" ht="18" customHeight="1" x14ac:dyDescent="0.25">
      <c r="A11" s="1">
        <v>100010</v>
      </c>
      <c r="B11" s="1" t="s">
        <v>2269</v>
      </c>
      <c r="C11" s="1" t="s">
        <v>2270</v>
      </c>
    </row>
    <row r="12" spans="1:3" ht="18" customHeight="1" x14ac:dyDescent="0.25">
      <c r="A12" s="1">
        <v>100011</v>
      </c>
      <c r="B12" s="1" t="s">
        <v>2271</v>
      </c>
      <c r="C12" s="1" t="s">
        <v>2272</v>
      </c>
    </row>
    <row r="13" spans="1:3" x14ac:dyDescent="0.25">
      <c r="A13" s="1"/>
      <c r="B13" s="1"/>
      <c r="C13" s="1"/>
    </row>
    <row r="14" spans="1:3" x14ac:dyDescent="0.25">
      <c r="A14" s="1"/>
      <c r="B14" s="1"/>
      <c r="C14" s="1"/>
    </row>
    <row r="15" spans="1:3" x14ac:dyDescent="0.25">
      <c r="A15" s="1"/>
      <c r="B15" s="1"/>
      <c r="C15" s="1"/>
    </row>
    <row r="16" spans="1:3" x14ac:dyDescent="0.25">
      <c r="A16" s="1"/>
      <c r="B16" s="1"/>
      <c r="C16" s="1"/>
    </row>
    <row r="17" spans="1:3" x14ac:dyDescent="0.25">
      <c r="A17" s="1"/>
      <c r="B17" s="1"/>
      <c r="C17" s="1"/>
    </row>
    <row r="18" spans="1:3" x14ac:dyDescent="0.25">
      <c r="A18" s="1"/>
      <c r="B18" s="1"/>
      <c r="C18" s="1"/>
    </row>
    <row r="19" spans="1:3" x14ac:dyDescent="0.25">
      <c r="A19" s="1"/>
      <c r="B19" s="1"/>
      <c r="C19" s="1"/>
    </row>
    <row r="20" spans="1:3" x14ac:dyDescent="0.25">
      <c r="A20" s="1"/>
      <c r="B20" s="1"/>
      <c r="C20" s="1"/>
    </row>
    <row r="21" spans="1:3" x14ac:dyDescent="0.25">
      <c r="A21" s="1"/>
      <c r="B21" s="1"/>
      <c r="C21" s="1"/>
    </row>
    <row r="22" spans="1:3" x14ac:dyDescent="0.25">
      <c r="A22" s="1"/>
      <c r="B22" s="1"/>
      <c r="C22" s="1"/>
    </row>
    <row r="23" spans="1:3" x14ac:dyDescent="0.25">
      <c r="A23" s="1"/>
      <c r="B23" s="1"/>
      <c r="C23" s="1"/>
    </row>
    <row r="24" spans="1:3" x14ac:dyDescent="0.25">
      <c r="A24" s="1"/>
      <c r="B24" s="1"/>
      <c r="C24" s="1"/>
    </row>
    <row r="25" spans="1:3" x14ac:dyDescent="0.25">
      <c r="A25" s="1"/>
      <c r="B25" s="1"/>
      <c r="C25" s="1"/>
    </row>
    <row r="26" spans="1:3" x14ac:dyDescent="0.25">
      <c r="A26" s="1"/>
      <c r="B26" s="1"/>
      <c r="C26" s="1"/>
    </row>
    <row r="27" spans="1:3" x14ac:dyDescent="0.25">
      <c r="A27" s="1"/>
      <c r="B27" s="1"/>
      <c r="C27" s="1"/>
    </row>
    <row r="28" spans="1:3" x14ac:dyDescent="0.25">
      <c r="A28" s="1"/>
      <c r="B28" s="1"/>
      <c r="C28" s="1"/>
    </row>
    <row r="29" spans="1:3" x14ac:dyDescent="0.25">
      <c r="A29" s="1"/>
      <c r="B29" s="1"/>
      <c r="C29" s="1"/>
    </row>
    <row r="30" spans="1:3" x14ac:dyDescent="0.25">
      <c r="A30" s="1"/>
      <c r="B30" s="1"/>
      <c r="C30" s="1"/>
    </row>
    <row r="31" spans="1:3" x14ac:dyDescent="0.25">
      <c r="A31" s="1"/>
      <c r="B31" s="1"/>
      <c r="C31" s="1"/>
    </row>
    <row r="32" spans="1:3" x14ac:dyDescent="0.25">
      <c r="A32" s="1"/>
      <c r="B32" s="1"/>
      <c r="C32" s="1"/>
    </row>
    <row r="33" spans="1:3" x14ac:dyDescent="0.25">
      <c r="A33" s="1"/>
      <c r="B33" s="1"/>
      <c r="C33" s="1"/>
    </row>
    <row r="34" spans="1:3" x14ac:dyDescent="0.25">
      <c r="A34" s="1"/>
      <c r="B34" s="1"/>
      <c r="C34" s="1"/>
    </row>
    <row r="35" spans="1:3" x14ac:dyDescent="0.25">
      <c r="A35" s="1"/>
      <c r="B35" s="1"/>
      <c r="C35" s="1"/>
    </row>
    <row r="36" spans="1:3" x14ac:dyDescent="0.25">
      <c r="A36" s="1"/>
      <c r="B36" s="1"/>
      <c r="C36" s="1"/>
    </row>
    <row r="37" spans="1:3" x14ac:dyDescent="0.25">
      <c r="A37" s="1"/>
      <c r="B37" s="1"/>
      <c r="C37" s="1"/>
    </row>
    <row r="38" spans="1:3" x14ac:dyDescent="0.25">
      <c r="A38" s="1"/>
      <c r="B38" s="1"/>
      <c r="C38" s="1"/>
    </row>
    <row r="39" spans="1:3" x14ac:dyDescent="0.25">
      <c r="A39" s="1"/>
      <c r="B39" s="1"/>
      <c r="C39" s="1"/>
    </row>
    <row r="40" spans="1:3" x14ac:dyDescent="0.25">
      <c r="A40" s="1"/>
      <c r="B40" s="1"/>
      <c r="C40" s="1"/>
    </row>
    <row r="41" spans="1:3" x14ac:dyDescent="0.25">
      <c r="A41" s="1"/>
      <c r="B41" s="1"/>
      <c r="C41" s="1"/>
    </row>
    <row r="42" spans="1:3" x14ac:dyDescent="0.25">
      <c r="A42" s="1"/>
      <c r="B42" s="1"/>
      <c r="C4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Types"/>
  <dimension ref="A1:O357"/>
  <sheetViews>
    <sheetView showGridLines="0" workbookViewId="0"/>
  </sheetViews>
  <sheetFormatPr defaultRowHeight="15" x14ac:dyDescent="0.25"/>
  <cols>
    <col min="1" max="1" width="10.140625" customWidth="1"/>
    <col min="2" max="2" width="16" customWidth="1"/>
    <col min="3" max="3" width="10.140625" customWidth="1"/>
    <col min="4" max="4" width="49.140625" customWidth="1"/>
    <col min="15" max="15" width="26.5703125" customWidth="1"/>
  </cols>
  <sheetData>
    <row r="1" spans="1:4" ht="18" customHeight="1" x14ac:dyDescent="0.25">
      <c r="A1" s="1" t="s">
        <v>17</v>
      </c>
      <c r="B1" s="1" t="s">
        <v>2273</v>
      </c>
      <c r="C1" s="1" t="s">
        <v>2274</v>
      </c>
      <c r="D1" s="1" t="s">
        <v>62</v>
      </c>
    </row>
    <row r="2" spans="1:4" ht="18" customHeight="1" x14ac:dyDescent="0.25">
      <c r="A2" s="1">
        <v>1</v>
      </c>
      <c r="B2" s="1" t="s">
        <v>2275</v>
      </c>
      <c r="C2" s="1">
        <v>1</v>
      </c>
      <c r="D2" s="1" t="s">
        <v>2276</v>
      </c>
    </row>
    <row r="3" spans="1:4" ht="18" customHeight="1" x14ac:dyDescent="0.25">
      <c r="A3" s="1">
        <v>2</v>
      </c>
      <c r="B3" s="1" t="s">
        <v>2277</v>
      </c>
      <c r="C3" s="1">
        <v>2</v>
      </c>
      <c r="D3" s="1" t="s">
        <v>2278</v>
      </c>
    </row>
    <row r="4" spans="1:4" ht="18" customHeight="1" x14ac:dyDescent="0.25">
      <c r="A4" s="1">
        <v>3</v>
      </c>
      <c r="B4" s="1" t="s">
        <v>2279</v>
      </c>
      <c r="C4" s="1" t="s">
        <v>2274</v>
      </c>
      <c r="D4" s="1"/>
    </row>
    <row r="5" spans="1:4" ht="18" customHeight="1" x14ac:dyDescent="0.25">
      <c r="A5" s="1">
        <v>4</v>
      </c>
      <c r="B5" s="1" t="s">
        <v>2280</v>
      </c>
      <c r="C5" s="1">
        <v>1</v>
      </c>
      <c r="D5" s="1" t="s">
        <v>2281</v>
      </c>
    </row>
    <row r="6" spans="1:4" ht="18" customHeight="1" x14ac:dyDescent="0.25">
      <c r="A6" s="1">
        <v>5</v>
      </c>
      <c r="B6" s="1" t="s">
        <v>2282</v>
      </c>
      <c r="C6" s="1">
        <v>2</v>
      </c>
      <c r="D6" s="1" t="s">
        <v>2283</v>
      </c>
    </row>
    <row r="7" spans="1:4" ht="18" customHeight="1" x14ac:dyDescent="0.25">
      <c r="A7" s="1">
        <v>6</v>
      </c>
      <c r="B7" s="1" t="s">
        <v>2284</v>
      </c>
      <c r="C7" s="1">
        <v>3</v>
      </c>
      <c r="D7" s="1" t="s">
        <v>2285</v>
      </c>
    </row>
    <row r="8" spans="1:4" ht="18" customHeight="1" x14ac:dyDescent="0.25">
      <c r="A8" s="1">
        <v>7</v>
      </c>
      <c r="B8" s="1" t="s">
        <v>2286</v>
      </c>
      <c r="C8" s="1">
        <v>4</v>
      </c>
      <c r="D8" s="1" t="s">
        <v>2287</v>
      </c>
    </row>
    <row r="9" spans="1:4" ht="18" customHeight="1" x14ac:dyDescent="0.25">
      <c r="A9" s="1">
        <v>8</v>
      </c>
      <c r="B9" s="1" t="s">
        <v>2288</v>
      </c>
      <c r="C9" s="1">
        <v>5</v>
      </c>
      <c r="D9" s="1" t="s">
        <v>2289</v>
      </c>
    </row>
    <row r="10" spans="1:4" ht="18" customHeight="1" x14ac:dyDescent="0.25">
      <c r="A10" s="1">
        <v>9</v>
      </c>
      <c r="B10" s="1" t="s">
        <v>2290</v>
      </c>
      <c r="C10" s="1">
        <v>6</v>
      </c>
      <c r="D10" s="1" t="s">
        <v>2291</v>
      </c>
    </row>
    <row r="11" spans="1:4" ht="18" customHeight="1" x14ac:dyDescent="0.25">
      <c r="A11" s="1">
        <v>10</v>
      </c>
      <c r="B11" s="1" t="s">
        <v>2292</v>
      </c>
      <c r="C11" s="1">
        <v>7</v>
      </c>
      <c r="D11" s="1" t="s">
        <v>2293</v>
      </c>
    </row>
    <row r="12" spans="1:4" ht="18" customHeight="1" x14ac:dyDescent="0.25">
      <c r="A12" s="1">
        <v>11</v>
      </c>
      <c r="B12" s="1" t="s">
        <v>2294</v>
      </c>
      <c r="C12" s="1">
        <v>8</v>
      </c>
      <c r="D12" s="1" t="s">
        <v>2295</v>
      </c>
    </row>
    <row r="13" spans="1:4" ht="18" customHeight="1" x14ac:dyDescent="0.25">
      <c r="A13" s="1">
        <v>12</v>
      </c>
      <c r="B13" s="1" t="s">
        <v>2296</v>
      </c>
      <c r="C13" s="1">
        <v>9</v>
      </c>
      <c r="D13" s="1" t="s">
        <v>2297</v>
      </c>
    </row>
    <row r="14" spans="1:4" ht="18" customHeight="1" x14ac:dyDescent="0.25">
      <c r="A14" s="1">
        <v>13</v>
      </c>
      <c r="B14" s="1" t="s">
        <v>2298</v>
      </c>
      <c r="C14" s="1" t="s">
        <v>2274</v>
      </c>
      <c r="D14" s="1"/>
    </row>
    <row r="15" spans="1:4" ht="18" customHeight="1" x14ac:dyDescent="0.25">
      <c r="A15" s="1">
        <v>14</v>
      </c>
      <c r="B15" s="1" t="s">
        <v>2299</v>
      </c>
      <c r="C15" s="1">
        <v>1</v>
      </c>
      <c r="D15" s="1" t="s">
        <v>2300</v>
      </c>
    </row>
    <row r="16" spans="1:4" ht="18" customHeight="1" x14ac:dyDescent="0.25">
      <c r="A16" s="1">
        <v>15</v>
      </c>
      <c r="B16" s="1" t="s">
        <v>2301</v>
      </c>
      <c r="C16" s="1">
        <v>2</v>
      </c>
      <c r="D16" s="1" t="s">
        <v>2302</v>
      </c>
    </row>
    <row r="17" spans="1:4" ht="18" customHeight="1" x14ac:dyDescent="0.25">
      <c r="A17" s="1">
        <v>16</v>
      </c>
      <c r="B17" s="1" t="s">
        <v>2303</v>
      </c>
      <c r="C17" s="1">
        <v>3</v>
      </c>
      <c r="D17" s="1" t="s">
        <v>2304</v>
      </c>
    </row>
    <row r="18" spans="1:4" ht="18" customHeight="1" x14ac:dyDescent="0.25">
      <c r="A18" s="1">
        <v>17</v>
      </c>
      <c r="B18" s="1" t="s">
        <v>2305</v>
      </c>
      <c r="C18" s="1">
        <v>4</v>
      </c>
      <c r="D18" s="1" t="s">
        <v>1514</v>
      </c>
    </row>
    <row r="19" spans="1:4" ht="18" customHeight="1" x14ac:dyDescent="0.25">
      <c r="A19" s="1">
        <v>18</v>
      </c>
      <c r="B19" s="1" t="s">
        <v>2306</v>
      </c>
      <c r="C19" s="1">
        <v>5</v>
      </c>
      <c r="D19" s="1" t="s">
        <v>1494</v>
      </c>
    </row>
    <row r="20" spans="1:4" ht="18" customHeight="1" x14ac:dyDescent="0.25">
      <c r="A20" s="1">
        <v>19</v>
      </c>
      <c r="B20" s="1" t="s">
        <v>2307</v>
      </c>
      <c r="C20" s="1" t="s">
        <v>2274</v>
      </c>
      <c r="D20" s="1"/>
    </row>
    <row r="21" spans="1:4" ht="18" customHeight="1" x14ac:dyDescent="0.25">
      <c r="A21" s="1">
        <v>20</v>
      </c>
      <c r="B21" s="1" t="s">
        <v>2308</v>
      </c>
      <c r="C21" s="1">
        <v>1</v>
      </c>
      <c r="D21" s="1" t="s">
        <v>2309</v>
      </c>
    </row>
    <row r="22" spans="1:4" ht="18" customHeight="1" x14ac:dyDescent="0.25">
      <c r="A22" s="1">
        <v>21</v>
      </c>
      <c r="B22" s="1" t="s">
        <v>2310</v>
      </c>
      <c r="C22" s="1">
        <v>2</v>
      </c>
      <c r="D22" s="1" t="s">
        <v>2311</v>
      </c>
    </row>
    <row r="23" spans="1:4" ht="18" customHeight="1" x14ac:dyDescent="0.25">
      <c r="A23" s="1">
        <v>22</v>
      </c>
      <c r="B23" s="1" t="s">
        <v>2312</v>
      </c>
      <c r="C23" s="1">
        <v>3</v>
      </c>
      <c r="D23" s="1" t="s">
        <v>2313</v>
      </c>
    </row>
    <row r="24" spans="1:4" ht="18" customHeight="1" x14ac:dyDescent="0.25">
      <c r="A24" s="1">
        <v>23</v>
      </c>
      <c r="B24" s="1" t="s">
        <v>2314</v>
      </c>
      <c r="C24" s="1">
        <v>4</v>
      </c>
      <c r="D24" s="1" t="s">
        <v>2315</v>
      </c>
    </row>
    <row r="25" spans="1:4" ht="18" customHeight="1" x14ac:dyDescent="0.25">
      <c r="A25" s="1">
        <v>24</v>
      </c>
      <c r="B25" s="1" t="s">
        <v>2316</v>
      </c>
      <c r="C25" s="1">
        <v>5</v>
      </c>
      <c r="D25" s="1" t="s">
        <v>2317</v>
      </c>
    </row>
    <row r="26" spans="1:4" ht="18" customHeight="1" x14ac:dyDescent="0.25">
      <c r="A26" s="1">
        <v>25</v>
      </c>
      <c r="B26" s="1" t="s">
        <v>2318</v>
      </c>
      <c r="C26" s="1">
        <v>6</v>
      </c>
      <c r="D26" s="1" t="s">
        <v>2319</v>
      </c>
    </row>
    <row r="27" spans="1:4" ht="18" customHeight="1" x14ac:dyDescent="0.25">
      <c r="A27" s="1">
        <v>26</v>
      </c>
      <c r="B27" s="1" t="s">
        <v>2320</v>
      </c>
      <c r="C27" s="1">
        <v>7</v>
      </c>
      <c r="D27" s="1" t="s">
        <v>2321</v>
      </c>
    </row>
    <row r="28" spans="1:4" ht="18" customHeight="1" x14ac:dyDescent="0.25">
      <c r="A28" s="1">
        <v>27</v>
      </c>
      <c r="B28" s="1" t="s">
        <v>2322</v>
      </c>
      <c r="C28" s="1">
        <v>8</v>
      </c>
      <c r="D28" s="1" t="s">
        <v>2323</v>
      </c>
    </row>
    <row r="29" spans="1:4" ht="18" customHeight="1" x14ac:dyDescent="0.25">
      <c r="A29" s="1">
        <v>28</v>
      </c>
      <c r="B29" s="1" t="s">
        <v>2324</v>
      </c>
      <c r="C29" s="1">
        <v>9</v>
      </c>
      <c r="D29" s="1" t="s">
        <v>2325</v>
      </c>
    </row>
    <row r="30" spans="1:4" ht="18" customHeight="1" x14ac:dyDescent="0.25">
      <c r="A30" s="1">
        <v>29</v>
      </c>
      <c r="B30" s="1" t="s">
        <v>2326</v>
      </c>
      <c r="C30" s="1">
        <v>10</v>
      </c>
      <c r="D30" s="1" t="s">
        <v>2327</v>
      </c>
    </row>
    <row r="31" spans="1:4" ht="18" customHeight="1" x14ac:dyDescent="0.25">
      <c r="A31" s="1">
        <v>30</v>
      </c>
      <c r="B31" s="1" t="s">
        <v>2328</v>
      </c>
      <c r="C31" s="1">
        <v>11</v>
      </c>
      <c r="D31" s="1" t="s">
        <v>2329</v>
      </c>
    </row>
    <row r="32" spans="1:4" ht="18" customHeight="1" x14ac:dyDescent="0.25">
      <c r="A32" s="1">
        <v>31</v>
      </c>
      <c r="B32" s="1" t="s">
        <v>2330</v>
      </c>
      <c r="C32" s="1">
        <v>12</v>
      </c>
      <c r="D32" s="1" t="s">
        <v>2331</v>
      </c>
    </row>
    <row r="33" spans="1:4" ht="18" customHeight="1" x14ac:dyDescent="0.25">
      <c r="A33" s="1">
        <v>32</v>
      </c>
      <c r="B33" s="1" t="s">
        <v>2332</v>
      </c>
      <c r="C33" s="1">
        <v>13</v>
      </c>
      <c r="D33" s="1" t="s">
        <v>2333</v>
      </c>
    </row>
    <row r="34" spans="1:4" ht="18" customHeight="1" x14ac:dyDescent="0.25">
      <c r="A34" s="1">
        <v>33</v>
      </c>
      <c r="B34" s="1" t="s">
        <v>2334</v>
      </c>
      <c r="C34" s="1">
        <v>14</v>
      </c>
      <c r="D34" s="1" t="s">
        <v>2335</v>
      </c>
    </row>
    <row r="35" spans="1:4" ht="18" customHeight="1" x14ac:dyDescent="0.25">
      <c r="A35" s="1">
        <v>34</v>
      </c>
      <c r="B35" s="1" t="s">
        <v>2336</v>
      </c>
      <c r="C35" s="1">
        <v>15</v>
      </c>
      <c r="D35" s="1" t="s">
        <v>2337</v>
      </c>
    </row>
    <row r="36" spans="1:4" ht="18" customHeight="1" x14ac:dyDescent="0.25">
      <c r="A36" s="1">
        <v>35</v>
      </c>
      <c r="B36" s="1" t="s">
        <v>2338</v>
      </c>
      <c r="C36" s="1">
        <v>16</v>
      </c>
      <c r="D36" s="1" t="s">
        <v>2339</v>
      </c>
    </row>
    <row r="37" spans="1:4" ht="18" customHeight="1" x14ac:dyDescent="0.25">
      <c r="A37" s="1">
        <v>36</v>
      </c>
      <c r="B37" s="1" t="s">
        <v>2340</v>
      </c>
      <c r="C37" s="1">
        <v>17</v>
      </c>
      <c r="D37" s="1" t="s">
        <v>2341</v>
      </c>
    </row>
    <row r="38" spans="1:4" ht="18" customHeight="1" x14ac:dyDescent="0.25">
      <c r="A38" s="1">
        <v>37</v>
      </c>
      <c r="B38" s="1" t="s">
        <v>2342</v>
      </c>
      <c r="C38" s="1">
        <v>18</v>
      </c>
      <c r="D38" s="1" t="s">
        <v>2343</v>
      </c>
    </row>
    <row r="39" spans="1:4" ht="18" customHeight="1" x14ac:dyDescent="0.25">
      <c r="A39" s="1">
        <v>38</v>
      </c>
      <c r="B39" s="1" t="s">
        <v>2344</v>
      </c>
      <c r="C39" s="1">
        <v>19</v>
      </c>
      <c r="D39" s="1" t="s">
        <v>2345</v>
      </c>
    </row>
    <row r="40" spans="1:4" ht="18" customHeight="1" x14ac:dyDescent="0.25">
      <c r="A40" s="1">
        <v>39</v>
      </c>
      <c r="B40" s="1" t="s">
        <v>2346</v>
      </c>
      <c r="C40" s="1">
        <v>20</v>
      </c>
      <c r="D40" s="1" t="s">
        <v>2347</v>
      </c>
    </row>
    <row r="41" spans="1:4" ht="18" customHeight="1" x14ac:dyDescent="0.25">
      <c r="A41" s="1">
        <v>40</v>
      </c>
      <c r="B41" s="1" t="s">
        <v>2348</v>
      </c>
      <c r="C41" s="1">
        <v>21</v>
      </c>
      <c r="D41" s="1" t="s">
        <v>2349</v>
      </c>
    </row>
    <row r="42" spans="1:4" ht="18" customHeight="1" x14ac:dyDescent="0.25">
      <c r="A42" s="1">
        <v>41</v>
      </c>
      <c r="B42" s="1" t="s">
        <v>2350</v>
      </c>
      <c r="C42" s="1">
        <v>22</v>
      </c>
      <c r="D42" s="1" t="s">
        <v>2351</v>
      </c>
    </row>
    <row r="43" spans="1:4" ht="18" customHeight="1" x14ac:dyDescent="0.25">
      <c r="A43" s="1">
        <v>42</v>
      </c>
      <c r="B43" s="1" t="s">
        <v>2352</v>
      </c>
      <c r="C43" s="1">
        <v>23</v>
      </c>
      <c r="D43" s="1" t="s">
        <v>2353</v>
      </c>
    </row>
    <row r="44" spans="1:4" ht="18" customHeight="1" x14ac:dyDescent="0.25">
      <c r="A44" s="1">
        <v>43</v>
      </c>
      <c r="B44" s="1" t="s">
        <v>2354</v>
      </c>
      <c r="C44" s="1">
        <v>24</v>
      </c>
      <c r="D44" s="1" t="s">
        <v>2355</v>
      </c>
    </row>
    <row r="45" spans="1:4" ht="18" customHeight="1" x14ac:dyDescent="0.25">
      <c r="A45" s="1">
        <v>44</v>
      </c>
      <c r="B45" s="1" t="s">
        <v>2356</v>
      </c>
      <c r="C45" s="1">
        <v>25</v>
      </c>
      <c r="D45" s="1" t="s">
        <v>2357</v>
      </c>
    </row>
    <row r="46" spans="1:4" ht="18" customHeight="1" x14ac:dyDescent="0.25">
      <c r="A46" s="1">
        <v>45</v>
      </c>
      <c r="B46" s="1" t="s">
        <v>2358</v>
      </c>
      <c r="C46" s="1">
        <v>26</v>
      </c>
      <c r="D46" s="1" t="s">
        <v>2359</v>
      </c>
    </row>
    <row r="47" spans="1:4" ht="18" customHeight="1" x14ac:dyDescent="0.25">
      <c r="A47" s="1">
        <v>46</v>
      </c>
      <c r="B47" s="1" t="s">
        <v>2360</v>
      </c>
      <c r="C47" s="1">
        <v>27</v>
      </c>
      <c r="D47" s="1" t="s">
        <v>2361</v>
      </c>
    </row>
    <row r="48" spans="1:4" ht="18" customHeight="1" x14ac:dyDescent="0.25">
      <c r="A48" s="1">
        <v>47</v>
      </c>
      <c r="B48" s="1" t="s">
        <v>2362</v>
      </c>
      <c r="C48" s="1">
        <v>28</v>
      </c>
      <c r="D48" s="1" t="s">
        <v>2363</v>
      </c>
    </row>
    <row r="49" spans="1:4" ht="18" customHeight="1" x14ac:dyDescent="0.25">
      <c r="A49" s="1">
        <v>48</v>
      </c>
      <c r="B49" s="1" t="s">
        <v>2364</v>
      </c>
      <c r="C49" s="1">
        <v>29</v>
      </c>
      <c r="D49" s="1" t="s">
        <v>2365</v>
      </c>
    </row>
    <row r="50" spans="1:4" ht="18" customHeight="1" x14ac:dyDescent="0.25">
      <c r="A50" s="1">
        <v>49</v>
      </c>
      <c r="B50" s="1" t="s">
        <v>2366</v>
      </c>
      <c r="C50" s="1">
        <v>30</v>
      </c>
      <c r="D50" s="1" t="s">
        <v>2367</v>
      </c>
    </row>
    <row r="51" spans="1:4" ht="18" customHeight="1" x14ac:dyDescent="0.25">
      <c r="A51" s="1">
        <v>50</v>
      </c>
      <c r="B51" s="1" t="s">
        <v>2368</v>
      </c>
      <c r="C51" s="1">
        <v>31</v>
      </c>
      <c r="D51" s="1" t="s">
        <v>2369</v>
      </c>
    </row>
    <row r="52" spans="1:4" ht="18" customHeight="1" x14ac:dyDescent="0.25">
      <c r="A52" s="1">
        <v>51</v>
      </c>
      <c r="B52" s="1" t="s">
        <v>2370</v>
      </c>
      <c r="C52" s="1">
        <v>32</v>
      </c>
      <c r="D52" s="1" t="s">
        <v>2371</v>
      </c>
    </row>
    <row r="53" spans="1:4" ht="18" customHeight="1" x14ac:dyDescent="0.25">
      <c r="A53" s="1">
        <v>52</v>
      </c>
      <c r="B53" s="1" t="s">
        <v>2372</v>
      </c>
      <c r="C53" s="1">
        <v>33</v>
      </c>
      <c r="D53" s="1" t="s">
        <v>2373</v>
      </c>
    </row>
    <row r="54" spans="1:4" ht="18" customHeight="1" x14ac:dyDescent="0.25">
      <c r="A54" s="1">
        <v>53</v>
      </c>
      <c r="B54" s="1" t="s">
        <v>2374</v>
      </c>
      <c r="C54" s="1">
        <v>34</v>
      </c>
      <c r="D54" s="1" t="s">
        <v>2375</v>
      </c>
    </row>
    <row r="55" spans="1:4" ht="18" customHeight="1" x14ac:dyDescent="0.25">
      <c r="A55" s="1">
        <v>54</v>
      </c>
      <c r="B55" s="1" t="s">
        <v>2376</v>
      </c>
      <c r="C55" s="1">
        <v>35</v>
      </c>
      <c r="D55" s="1" t="s">
        <v>2377</v>
      </c>
    </row>
    <row r="56" spans="1:4" ht="18" customHeight="1" x14ac:dyDescent="0.25">
      <c r="A56" s="1">
        <v>55</v>
      </c>
      <c r="B56" s="1" t="s">
        <v>2378</v>
      </c>
      <c r="C56" s="1">
        <v>36</v>
      </c>
      <c r="D56" s="1" t="s">
        <v>2379</v>
      </c>
    </row>
    <row r="57" spans="1:4" ht="18" customHeight="1" x14ac:dyDescent="0.25">
      <c r="A57" s="1">
        <v>56</v>
      </c>
      <c r="B57" s="1" t="s">
        <v>2380</v>
      </c>
      <c r="C57" s="1">
        <v>37</v>
      </c>
      <c r="D57" s="1" t="s">
        <v>2381</v>
      </c>
    </row>
    <row r="58" spans="1:4" ht="18" customHeight="1" x14ac:dyDescent="0.25">
      <c r="A58" s="1">
        <v>57</v>
      </c>
      <c r="B58" s="1" t="s">
        <v>2382</v>
      </c>
      <c r="C58" s="1">
        <v>38</v>
      </c>
      <c r="D58" s="1" t="s">
        <v>2383</v>
      </c>
    </row>
    <row r="59" spans="1:4" ht="18" customHeight="1" x14ac:dyDescent="0.25">
      <c r="A59" s="1">
        <v>58</v>
      </c>
      <c r="B59" s="1" t="s">
        <v>2384</v>
      </c>
      <c r="C59" s="1">
        <v>39</v>
      </c>
      <c r="D59" s="1" t="s">
        <v>2385</v>
      </c>
    </row>
    <row r="60" spans="1:4" ht="18" customHeight="1" x14ac:dyDescent="0.25">
      <c r="A60" s="1">
        <v>59</v>
      </c>
      <c r="B60" s="1" t="s">
        <v>2386</v>
      </c>
      <c r="C60" s="1">
        <v>40</v>
      </c>
      <c r="D60" s="1" t="s">
        <v>2387</v>
      </c>
    </row>
    <row r="61" spans="1:4" ht="18" customHeight="1" x14ac:dyDescent="0.25">
      <c r="A61" s="1">
        <v>60</v>
      </c>
      <c r="B61" s="1" t="s">
        <v>2388</v>
      </c>
      <c r="C61" s="1">
        <v>41</v>
      </c>
      <c r="D61" s="1" t="s">
        <v>2389</v>
      </c>
    </row>
    <row r="62" spans="1:4" ht="18" customHeight="1" x14ac:dyDescent="0.25">
      <c r="A62" s="1">
        <v>61</v>
      </c>
      <c r="B62" s="1" t="s">
        <v>2390</v>
      </c>
      <c r="C62" s="1">
        <v>42</v>
      </c>
      <c r="D62" s="1" t="s">
        <v>2391</v>
      </c>
    </row>
    <row r="63" spans="1:4" ht="18" customHeight="1" x14ac:dyDescent="0.25">
      <c r="A63" s="1">
        <v>62</v>
      </c>
      <c r="B63" s="1" t="s">
        <v>2300</v>
      </c>
      <c r="C63" s="1">
        <v>43</v>
      </c>
      <c r="D63" s="1" t="s">
        <v>2392</v>
      </c>
    </row>
    <row r="64" spans="1:4" ht="18" customHeight="1" x14ac:dyDescent="0.25">
      <c r="A64" s="1">
        <v>63</v>
      </c>
      <c r="B64" s="1" t="s">
        <v>2393</v>
      </c>
      <c r="C64" s="1">
        <v>44</v>
      </c>
      <c r="D64" s="1" t="s">
        <v>2394</v>
      </c>
    </row>
    <row r="65" spans="1:4" ht="18" customHeight="1" x14ac:dyDescent="0.25">
      <c r="A65" s="1">
        <v>64</v>
      </c>
      <c r="B65" s="1" t="s">
        <v>2395</v>
      </c>
      <c r="C65" s="1">
        <v>45</v>
      </c>
      <c r="D65" s="1" t="s">
        <v>2396</v>
      </c>
    </row>
    <row r="66" spans="1:4" ht="18" customHeight="1" x14ac:dyDescent="0.25">
      <c r="A66" s="1">
        <v>65</v>
      </c>
      <c r="B66" s="1" t="s">
        <v>2397</v>
      </c>
      <c r="C66" s="1">
        <v>46</v>
      </c>
      <c r="D66" s="1" t="s">
        <v>2398</v>
      </c>
    </row>
    <row r="67" spans="1:4" ht="18" customHeight="1" x14ac:dyDescent="0.25">
      <c r="A67" s="1">
        <v>66</v>
      </c>
      <c r="B67" s="1" t="s">
        <v>2399</v>
      </c>
      <c r="C67" s="1">
        <v>47</v>
      </c>
      <c r="D67" s="1" t="s">
        <v>2400</v>
      </c>
    </row>
    <row r="68" spans="1:4" ht="18" customHeight="1" x14ac:dyDescent="0.25">
      <c r="A68" s="1">
        <v>67</v>
      </c>
      <c r="B68" s="1" t="s">
        <v>2401</v>
      </c>
      <c r="C68" s="1">
        <v>48</v>
      </c>
      <c r="D68" s="1" t="s">
        <v>2402</v>
      </c>
    </row>
    <row r="69" spans="1:4" ht="18" customHeight="1" x14ac:dyDescent="0.25">
      <c r="A69" s="1">
        <v>68</v>
      </c>
      <c r="B69" s="1" t="s">
        <v>2403</v>
      </c>
      <c r="C69" s="1">
        <v>49</v>
      </c>
      <c r="D69" s="1" t="s">
        <v>2404</v>
      </c>
    </row>
    <row r="70" spans="1:4" ht="18" customHeight="1" x14ac:dyDescent="0.25">
      <c r="A70" s="1">
        <v>69</v>
      </c>
      <c r="B70" s="1" t="s">
        <v>2405</v>
      </c>
      <c r="C70" s="1">
        <v>50</v>
      </c>
      <c r="D70" s="1" t="s">
        <v>2406</v>
      </c>
    </row>
    <row r="71" spans="1:4" ht="18" customHeight="1" x14ac:dyDescent="0.25">
      <c r="A71" s="1">
        <v>70</v>
      </c>
      <c r="B71" s="1" t="s">
        <v>2407</v>
      </c>
      <c r="C71" s="1">
        <v>51</v>
      </c>
      <c r="D71" s="1" t="s">
        <v>2408</v>
      </c>
    </row>
    <row r="72" spans="1:4" ht="18" customHeight="1" x14ac:dyDescent="0.25">
      <c r="A72" s="1">
        <v>71</v>
      </c>
      <c r="B72" s="1" t="s">
        <v>2409</v>
      </c>
      <c r="C72" s="1">
        <v>52</v>
      </c>
      <c r="D72" s="1" t="s">
        <v>2410</v>
      </c>
    </row>
    <row r="73" spans="1:4" ht="18" customHeight="1" x14ac:dyDescent="0.25">
      <c r="A73" s="1">
        <v>72</v>
      </c>
      <c r="B73" s="1" t="s">
        <v>2411</v>
      </c>
      <c r="C73" s="1">
        <v>53</v>
      </c>
      <c r="D73" s="1" t="s">
        <v>2412</v>
      </c>
    </row>
    <row r="74" spans="1:4" ht="18" customHeight="1" x14ac:dyDescent="0.25">
      <c r="A74" s="1">
        <v>73</v>
      </c>
      <c r="B74" s="1" t="s">
        <v>2413</v>
      </c>
      <c r="C74" s="1">
        <v>54</v>
      </c>
      <c r="D74" s="1" t="s">
        <v>2414</v>
      </c>
    </row>
    <row r="75" spans="1:4" ht="18" customHeight="1" x14ac:dyDescent="0.25">
      <c r="A75" s="1">
        <v>74</v>
      </c>
      <c r="B75" s="1" t="s">
        <v>2415</v>
      </c>
      <c r="C75" s="1">
        <v>55</v>
      </c>
      <c r="D75" s="1" t="s">
        <v>2416</v>
      </c>
    </row>
    <row r="76" spans="1:4" ht="18" customHeight="1" x14ac:dyDescent="0.25">
      <c r="A76" s="1">
        <v>75</v>
      </c>
      <c r="B76" s="1" t="s">
        <v>2417</v>
      </c>
      <c r="C76" s="1">
        <v>56</v>
      </c>
      <c r="D76" s="1" t="s">
        <v>2418</v>
      </c>
    </row>
    <row r="77" spans="1:4" ht="18" customHeight="1" x14ac:dyDescent="0.25">
      <c r="A77" s="1">
        <v>76</v>
      </c>
      <c r="B77" s="1" t="s">
        <v>2419</v>
      </c>
      <c r="C77" s="1">
        <v>57</v>
      </c>
      <c r="D77" s="1" t="s">
        <v>2420</v>
      </c>
    </row>
    <row r="78" spans="1:4" ht="18" customHeight="1" x14ac:dyDescent="0.25">
      <c r="A78" s="1">
        <v>77</v>
      </c>
      <c r="B78" s="1" t="s">
        <v>2421</v>
      </c>
      <c r="C78" s="1">
        <v>58</v>
      </c>
      <c r="D78" s="1" t="s">
        <v>2422</v>
      </c>
    </row>
    <row r="79" spans="1:4" ht="18" customHeight="1" x14ac:dyDescent="0.25">
      <c r="A79" s="1">
        <v>78</v>
      </c>
      <c r="B79" s="1" t="s">
        <v>2423</v>
      </c>
      <c r="C79" s="1">
        <v>59</v>
      </c>
      <c r="D79" s="1" t="s">
        <v>2424</v>
      </c>
    </row>
    <row r="80" spans="1:4" ht="18" customHeight="1" x14ac:dyDescent="0.25">
      <c r="A80" s="1">
        <v>79</v>
      </c>
      <c r="B80" s="1" t="s">
        <v>2425</v>
      </c>
      <c r="C80" s="1">
        <v>60</v>
      </c>
      <c r="D80" s="1" t="s">
        <v>2426</v>
      </c>
    </row>
    <row r="81" spans="1:4" ht="18" customHeight="1" x14ac:dyDescent="0.25">
      <c r="A81" s="1">
        <v>80</v>
      </c>
      <c r="B81" s="1" t="s">
        <v>2427</v>
      </c>
      <c r="C81" s="1">
        <v>61</v>
      </c>
      <c r="D81" s="1" t="s">
        <v>2428</v>
      </c>
    </row>
    <row r="82" spans="1:4" ht="18" customHeight="1" x14ac:dyDescent="0.25">
      <c r="A82" s="1">
        <v>81</v>
      </c>
      <c r="B82" s="1" t="s">
        <v>2429</v>
      </c>
      <c r="C82" s="1">
        <v>62</v>
      </c>
      <c r="D82" s="1" t="s">
        <v>2430</v>
      </c>
    </row>
    <row r="83" spans="1:4" ht="18" customHeight="1" x14ac:dyDescent="0.25">
      <c r="A83" s="1">
        <v>82</v>
      </c>
      <c r="B83" s="1" t="s">
        <v>2431</v>
      </c>
      <c r="C83" s="1">
        <v>63</v>
      </c>
      <c r="D83" s="1" t="s">
        <v>2432</v>
      </c>
    </row>
    <row r="84" spans="1:4" ht="18" customHeight="1" x14ac:dyDescent="0.25">
      <c r="A84" s="1">
        <v>83</v>
      </c>
      <c r="B84" s="1" t="s">
        <v>2433</v>
      </c>
      <c r="C84" s="1">
        <v>64</v>
      </c>
      <c r="D84" s="1" t="s">
        <v>2434</v>
      </c>
    </row>
    <row r="85" spans="1:4" ht="18" customHeight="1" x14ac:dyDescent="0.25">
      <c r="A85" s="1">
        <v>84</v>
      </c>
      <c r="B85" s="1" t="s">
        <v>2435</v>
      </c>
      <c r="C85" s="1">
        <v>65</v>
      </c>
      <c r="D85" s="1" t="s">
        <v>2436</v>
      </c>
    </row>
    <row r="86" spans="1:4" ht="18" customHeight="1" x14ac:dyDescent="0.25">
      <c r="A86" s="1">
        <v>85</v>
      </c>
      <c r="B86" s="1" t="s">
        <v>2437</v>
      </c>
      <c r="C86" s="1">
        <v>66</v>
      </c>
      <c r="D86" s="1" t="s">
        <v>2438</v>
      </c>
    </row>
    <row r="87" spans="1:4" ht="18" customHeight="1" x14ac:dyDescent="0.25">
      <c r="A87" s="1">
        <v>86</v>
      </c>
      <c r="B87" s="1" t="s">
        <v>2439</v>
      </c>
      <c r="C87" s="1">
        <v>67</v>
      </c>
      <c r="D87" s="1" t="s">
        <v>2440</v>
      </c>
    </row>
    <row r="88" spans="1:4" ht="18" customHeight="1" x14ac:dyDescent="0.25">
      <c r="A88" s="1">
        <v>87</v>
      </c>
      <c r="B88" s="1" t="s">
        <v>2441</v>
      </c>
      <c r="C88" s="1">
        <v>68</v>
      </c>
      <c r="D88" s="1" t="s">
        <v>2442</v>
      </c>
    </row>
    <row r="89" spans="1:4" ht="18" customHeight="1" x14ac:dyDescent="0.25">
      <c r="A89" s="1">
        <v>88</v>
      </c>
      <c r="B89" s="1" t="s">
        <v>1766</v>
      </c>
      <c r="C89" s="1">
        <v>69</v>
      </c>
      <c r="D89" s="1" t="s">
        <v>2443</v>
      </c>
    </row>
    <row r="90" spans="1:4" ht="18" customHeight="1" x14ac:dyDescent="0.25">
      <c r="A90" s="1">
        <v>89</v>
      </c>
      <c r="B90" s="1" t="s">
        <v>2444</v>
      </c>
      <c r="C90" s="1">
        <v>70</v>
      </c>
      <c r="D90" s="1" t="s">
        <v>2445</v>
      </c>
    </row>
    <row r="91" spans="1:4" ht="18" customHeight="1" x14ac:dyDescent="0.25">
      <c r="A91" s="1">
        <v>90</v>
      </c>
      <c r="B91" s="1" t="s">
        <v>2446</v>
      </c>
      <c r="C91" s="1">
        <v>71</v>
      </c>
      <c r="D91" s="1" t="s">
        <v>2447</v>
      </c>
    </row>
    <row r="92" spans="1:4" ht="18" customHeight="1" x14ac:dyDescent="0.25">
      <c r="A92" s="1">
        <v>91</v>
      </c>
      <c r="B92" s="1" t="s">
        <v>2448</v>
      </c>
      <c r="C92" s="1">
        <v>72</v>
      </c>
      <c r="D92" s="1" t="s">
        <v>2449</v>
      </c>
    </row>
    <row r="93" spans="1:4" ht="18" customHeight="1" x14ac:dyDescent="0.25">
      <c r="A93" s="1">
        <v>92</v>
      </c>
      <c r="B93" s="1" t="s">
        <v>2450</v>
      </c>
      <c r="C93" s="1">
        <v>73</v>
      </c>
      <c r="D93" s="1" t="s">
        <v>2451</v>
      </c>
    </row>
    <row r="94" spans="1:4" ht="18" customHeight="1" x14ac:dyDescent="0.25">
      <c r="A94" s="1">
        <v>93</v>
      </c>
      <c r="B94" s="1" t="s">
        <v>2452</v>
      </c>
      <c r="C94" s="1">
        <v>74</v>
      </c>
      <c r="D94" s="1" t="s">
        <v>2453</v>
      </c>
    </row>
    <row r="95" spans="1:4" ht="18" customHeight="1" x14ac:dyDescent="0.25">
      <c r="A95" s="1">
        <v>94</v>
      </c>
      <c r="B95" s="1" t="s">
        <v>2454</v>
      </c>
      <c r="C95" s="1">
        <v>75</v>
      </c>
      <c r="D95" s="1" t="s">
        <v>2455</v>
      </c>
    </row>
    <row r="96" spans="1:4" ht="18" customHeight="1" x14ac:dyDescent="0.25">
      <c r="A96" s="1">
        <v>95</v>
      </c>
      <c r="B96" s="1" t="s">
        <v>2456</v>
      </c>
      <c r="C96" s="1">
        <v>76</v>
      </c>
      <c r="D96" s="1" t="s">
        <v>2457</v>
      </c>
    </row>
    <row r="97" spans="1:4" ht="18" customHeight="1" x14ac:dyDescent="0.25">
      <c r="A97" s="1">
        <v>96</v>
      </c>
      <c r="B97" s="1" t="s">
        <v>2458</v>
      </c>
      <c r="C97" s="1">
        <v>77</v>
      </c>
      <c r="D97" s="1" t="s">
        <v>2459</v>
      </c>
    </row>
    <row r="98" spans="1:4" ht="18" customHeight="1" x14ac:dyDescent="0.25">
      <c r="A98" s="1">
        <v>97</v>
      </c>
      <c r="B98" s="1" t="s">
        <v>2460</v>
      </c>
      <c r="C98" s="1">
        <v>78</v>
      </c>
      <c r="D98" s="1" t="s">
        <v>2461</v>
      </c>
    </row>
    <row r="99" spans="1:4" ht="18" customHeight="1" x14ac:dyDescent="0.25">
      <c r="A99" s="1">
        <v>98</v>
      </c>
      <c r="B99" s="1" t="s">
        <v>2462</v>
      </c>
      <c r="C99" s="1">
        <v>79</v>
      </c>
      <c r="D99" s="1" t="s">
        <v>2463</v>
      </c>
    </row>
    <row r="100" spans="1:4" ht="18" customHeight="1" x14ac:dyDescent="0.25">
      <c r="A100" s="1">
        <v>99</v>
      </c>
      <c r="B100" s="1" t="s">
        <v>2321</v>
      </c>
      <c r="C100" s="1">
        <v>80</v>
      </c>
      <c r="D100" s="1" t="s">
        <v>2464</v>
      </c>
    </row>
    <row r="101" spans="1:4" ht="18" customHeight="1" x14ac:dyDescent="0.25">
      <c r="A101" s="1">
        <v>100</v>
      </c>
      <c r="B101" s="1" t="s">
        <v>2465</v>
      </c>
      <c r="C101" s="1">
        <v>81</v>
      </c>
      <c r="D101" s="1" t="s">
        <v>2466</v>
      </c>
    </row>
    <row r="102" spans="1:4" ht="18" customHeight="1" x14ac:dyDescent="0.25">
      <c r="A102" s="1">
        <v>101</v>
      </c>
      <c r="B102" s="1" t="s">
        <v>2467</v>
      </c>
      <c r="C102" s="1">
        <v>82</v>
      </c>
      <c r="D102" s="1" t="s">
        <v>2468</v>
      </c>
    </row>
    <row r="103" spans="1:4" ht="18" customHeight="1" x14ac:dyDescent="0.25">
      <c r="A103" s="1">
        <v>102</v>
      </c>
      <c r="B103" s="1" t="s">
        <v>2469</v>
      </c>
      <c r="C103" s="1">
        <v>83</v>
      </c>
      <c r="D103" s="1" t="s">
        <v>2470</v>
      </c>
    </row>
    <row r="104" spans="1:4" ht="18" customHeight="1" x14ac:dyDescent="0.25">
      <c r="A104" s="1">
        <v>103</v>
      </c>
      <c r="B104" s="1" t="s">
        <v>2471</v>
      </c>
      <c r="C104" s="1">
        <v>84</v>
      </c>
      <c r="D104" s="1" t="s">
        <v>2472</v>
      </c>
    </row>
    <row r="105" spans="1:4" ht="18" customHeight="1" x14ac:dyDescent="0.25">
      <c r="A105" s="1">
        <v>104</v>
      </c>
      <c r="B105" s="1" t="s">
        <v>2473</v>
      </c>
      <c r="C105" s="1">
        <v>85</v>
      </c>
      <c r="D105" s="1" t="s">
        <v>2474</v>
      </c>
    </row>
    <row r="106" spans="1:4" ht="18" customHeight="1" x14ac:dyDescent="0.25">
      <c r="A106" s="1">
        <v>105</v>
      </c>
      <c r="B106" s="1" t="s">
        <v>2475</v>
      </c>
      <c r="C106" s="1">
        <v>86</v>
      </c>
      <c r="D106" s="1" t="s">
        <v>2476</v>
      </c>
    </row>
    <row r="107" spans="1:4" ht="18" customHeight="1" x14ac:dyDescent="0.25">
      <c r="A107" s="1">
        <v>106</v>
      </c>
      <c r="B107" s="1" t="s">
        <v>2477</v>
      </c>
      <c r="C107" s="1">
        <v>87</v>
      </c>
      <c r="D107" s="1" t="s">
        <v>2478</v>
      </c>
    </row>
    <row r="108" spans="1:4" ht="18" customHeight="1" x14ac:dyDescent="0.25">
      <c r="A108" s="1">
        <v>107</v>
      </c>
      <c r="B108" s="1" t="s">
        <v>2479</v>
      </c>
      <c r="C108" s="1">
        <v>88</v>
      </c>
      <c r="D108" s="1" t="s">
        <v>2480</v>
      </c>
    </row>
    <row r="109" spans="1:4" ht="18" customHeight="1" x14ac:dyDescent="0.25">
      <c r="A109" s="1">
        <v>108</v>
      </c>
      <c r="B109" s="1" t="s">
        <v>2481</v>
      </c>
      <c r="C109" s="1">
        <v>89</v>
      </c>
      <c r="D109" s="1" t="s">
        <v>2482</v>
      </c>
    </row>
    <row r="110" spans="1:4" ht="18" customHeight="1" x14ac:dyDescent="0.25">
      <c r="A110" s="1">
        <v>109</v>
      </c>
      <c r="B110" s="1" t="s">
        <v>2483</v>
      </c>
      <c r="C110" s="1">
        <v>90</v>
      </c>
      <c r="D110" s="1" t="s">
        <v>2484</v>
      </c>
    </row>
    <row r="111" spans="1:4" ht="18" customHeight="1" x14ac:dyDescent="0.25">
      <c r="A111" s="1">
        <v>110</v>
      </c>
      <c r="B111" s="1" t="s">
        <v>2485</v>
      </c>
      <c r="C111" s="1">
        <v>91</v>
      </c>
      <c r="D111" s="1" t="s">
        <v>2486</v>
      </c>
    </row>
    <row r="112" spans="1:4" ht="18" customHeight="1" x14ac:dyDescent="0.25">
      <c r="A112" s="1">
        <v>111</v>
      </c>
      <c r="B112" s="1" t="s">
        <v>2487</v>
      </c>
      <c r="C112" s="1">
        <v>92</v>
      </c>
      <c r="D112" s="1" t="s">
        <v>2488</v>
      </c>
    </row>
    <row r="113" spans="1:4" ht="18" customHeight="1" x14ac:dyDescent="0.25">
      <c r="A113" s="1">
        <v>112</v>
      </c>
      <c r="B113" s="1" t="s">
        <v>2489</v>
      </c>
      <c r="C113" s="1">
        <v>93</v>
      </c>
      <c r="D113" s="1" t="s">
        <v>2490</v>
      </c>
    </row>
    <row r="114" spans="1:4" ht="18" customHeight="1" x14ac:dyDescent="0.25">
      <c r="A114" s="1">
        <v>113</v>
      </c>
      <c r="B114" s="1" t="s">
        <v>2491</v>
      </c>
      <c r="C114" s="1">
        <v>94</v>
      </c>
      <c r="D114" s="1" t="s">
        <v>2492</v>
      </c>
    </row>
    <row r="115" spans="1:4" ht="18" customHeight="1" x14ac:dyDescent="0.25">
      <c r="A115" s="1">
        <v>114</v>
      </c>
      <c r="B115" s="1" t="s">
        <v>2493</v>
      </c>
      <c r="C115" s="1">
        <v>95</v>
      </c>
      <c r="D115" s="1" t="s">
        <v>2494</v>
      </c>
    </row>
    <row r="116" spans="1:4" ht="18" customHeight="1" x14ac:dyDescent="0.25">
      <c r="A116" s="1">
        <v>115</v>
      </c>
      <c r="B116" s="1" t="s">
        <v>2495</v>
      </c>
      <c r="C116" s="1">
        <v>96</v>
      </c>
      <c r="D116" s="1" t="s">
        <v>2496</v>
      </c>
    </row>
    <row r="117" spans="1:4" ht="18" customHeight="1" x14ac:dyDescent="0.25">
      <c r="A117" s="1">
        <v>116</v>
      </c>
      <c r="B117" s="1" t="s">
        <v>2497</v>
      </c>
      <c r="C117" s="1">
        <v>97</v>
      </c>
      <c r="D117" s="1" t="s">
        <v>2498</v>
      </c>
    </row>
    <row r="118" spans="1:4" ht="18" customHeight="1" x14ac:dyDescent="0.25">
      <c r="A118" s="1">
        <v>117</v>
      </c>
      <c r="B118" s="1" t="s">
        <v>2499</v>
      </c>
      <c r="C118" s="1">
        <v>98</v>
      </c>
      <c r="D118" s="1" t="s">
        <v>2500</v>
      </c>
    </row>
    <row r="119" spans="1:4" ht="18" customHeight="1" x14ac:dyDescent="0.25">
      <c r="A119" s="1">
        <v>118</v>
      </c>
      <c r="B119" s="1" t="s">
        <v>2501</v>
      </c>
      <c r="C119" s="1">
        <v>99</v>
      </c>
      <c r="D119" s="1" t="s">
        <v>2502</v>
      </c>
    </row>
    <row r="120" spans="1:4" ht="18" customHeight="1" x14ac:dyDescent="0.25">
      <c r="A120" s="1">
        <v>119</v>
      </c>
      <c r="B120" s="1" t="s">
        <v>2503</v>
      </c>
      <c r="C120" s="1">
        <v>100</v>
      </c>
      <c r="D120" s="1" t="s">
        <v>2504</v>
      </c>
    </row>
    <row r="121" spans="1:4" ht="18" customHeight="1" x14ac:dyDescent="0.25">
      <c r="A121" s="1">
        <v>120</v>
      </c>
      <c r="B121" s="1" t="s">
        <v>2505</v>
      </c>
      <c r="C121" s="1">
        <v>101</v>
      </c>
      <c r="D121" s="1" t="s">
        <v>2506</v>
      </c>
    </row>
    <row r="122" spans="1:4" ht="18" customHeight="1" x14ac:dyDescent="0.25">
      <c r="A122" s="1">
        <v>121</v>
      </c>
      <c r="B122" s="1" t="s">
        <v>2507</v>
      </c>
      <c r="C122" s="1">
        <v>102</v>
      </c>
      <c r="D122" s="1" t="s">
        <v>2508</v>
      </c>
    </row>
    <row r="123" spans="1:4" ht="18" customHeight="1" x14ac:dyDescent="0.25">
      <c r="A123" s="1">
        <v>122</v>
      </c>
      <c r="B123" s="1" t="s">
        <v>2509</v>
      </c>
      <c r="C123" s="1">
        <v>103</v>
      </c>
      <c r="D123" s="1" t="s">
        <v>2510</v>
      </c>
    </row>
    <row r="124" spans="1:4" ht="18" customHeight="1" x14ac:dyDescent="0.25">
      <c r="A124" s="1">
        <v>123</v>
      </c>
      <c r="B124" s="1" t="s">
        <v>2511</v>
      </c>
      <c r="C124" s="1">
        <v>104</v>
      </c>
      <c r="D124" s="1" t="s">
        <v>2512</v>
      </c>
    </row>
    <row r="125" spans="1:4" ht="18" customHeight="1" x14ac:dyDescent="0.25">
      <c r="A125" s="1">
        <v>124</v>
      </c>
      <c r="B125" s="1" t="s">
        <v>2513</v>
      </c>
      <c r="C125" s="1">
        <v>105</v>
      </c>
      <c r="D125" s="1" t="s">
        <v>2514</v>
      </c>
    </row>
    <row r="126" spans="1:4" ht="18" customHeight="1" x14ac:dyDescent="0.25">
      <c r="A126" s="1">
        <v>125</v>
      </c>
      <c r="B126" s="1" t="s">
        <v>2515</v>
      </c>
      <c r="C126" s="1">
        <v>106</v>
      </c>
      <c r="D126" s="1" t="s">
        <v>2516</v>
      </c>
    </row>
    <row r="127" spans="1:4" ht="18" customHeight="1" x14ac:dyDescent="0.25">
      <c r="A127" s="1">
        <v>126</v>
      </c>
      <c r="B127" s="1" t="s">
        <v>2517</v>
      </c>
      <c r="C127" s="1">
        <v>107</v>
      </c>
      <c r="D127" s="1" t="s">
        <v>2518</v>
      </c>
    </row>
    <row r="128" spans="1:4" ht="18" customHeight="1" x14ac:dyDescent="0.25">
      <c r="A128" s="1">
        <v>127</v>
      </c>
      <c r="B128" s="1" t="s">
        <v>2519</v>
      </c>
      <c r="C128" s="1">
        <v>108</v>
      </c>
      <c r="D128" s="1" t="s">
        <v>2520</v>
      </c>
    </row>
    <row r="129" spans="1:4" ht="18" customHeight="1" x14ac:dyDescent="0.25">
      <c r="A129" s="1">
        <v>128</v>
      </c>
      <c r="B129" s="1" t="s">
        <v>2521</v>
      </c>
      <c r="C129" s="1">
        <v>109</v>
      </c>
      <c r="D129" s="1" t="s">
        <v>2522</v>
      </c>
    </row>
    <row r="130" spans="1:4" ht="18" customHeight="1" x14ac:dyDescent="0.25">
      <c r="A130" s="1">
        <v>129</v>
      </c>
      <c r="B130" s="1" t="s">
        <v>2523</v>
      </c>
      <c r="C130" s="1">
        <v>110</v>
      </c>
      <c r="D130" s="1" t="s">
        <v>2524</v>
      </c>
    </row>
    <row r="131" spans="1:4" ht="18" customHeight="1" x14ac:dyDescent="0.25">
      <c r="A131" s="1">
        <v>130</v>
      </c>
      <c r="B131" s="1" t="s">
        <v>2525</v>
      </c>
      <c r="C131" s="1">
        <v>111</v>
      </c>
      <c r="D131" s="1" t="s">
        <v>2526</v>
      </c>
    </row>
    <row r="132" spans="1:4" ht="18" customHeight="1" x14ac:dyDescent="0.25">
      <c r="A132" s="1">
        <v>131</v>
      </c>
      <c r="B132" s="1" t="s">
        <v>2527</v>
      </c>
      <c r="C132" s="1">
        <v>112</v>
      </c>
      <c r="D132" s="1" t="s">
        <v>2528</v>
      </c>
    </row>
    <row r="133" spans="1:4" ht="18" customHeight="1" x14ac:dyDescent="0.25">
      <c r="A133" s="1">
        <v>132</v>
      </c>
      <c r="B133" s="1" t="s">
        <v>2529</v>
      </c>
      <c r="C133" s="1">
        <v>113</v>
      </c>
      <c r="D133" s="1" t="s">
        <v>2530</v>
      </c>
    </row>
    <row r="134" spans="1:4" ht="18" customHeight="1" x14ac:dyDescent="0.25">
      <c r="A134" s="1">
        <v>133</v>
      </c>
      <c r="B134" s="1" t="s">
        <v>2531</v>
      </c>
      <c r="C134" s="1">
        <v>114</v>
      </c>
      <c r="D134" s="1" t="s">
        <v>2532</v>
      </c>
    </row>
    <row r="135" spans="1:4" ht="18" customHeight="1" x14ac:dyDescent="0.25">
      <c r="A135" s="1">
        <v>134</v>
      </c>
      <c r="B135" s="1" t="s">
        <v>2533</v>
      </c>
      <c r="C135" s="1">
        <v>115</v>
      </c>
      <c r="D135" s="1" t="s">
        <v>2534</v>
      </c>
    </row>
    <row r="136" spans="1:4" ht="18" customHeight="1" x14ac:dyDescent="0.25">
      <c r="A136" s="1">
        <v>135</v>
      </c>
      <c r="B136" s="1" t="s">
        <v>2535</v>
      </c>
      <c r="C136" s="1">
        <v>116</v>
      </c>
      <c r="D136" s="1" t="s">
        <v>2536</v>
      </c>
    </row>
    <row r="137" spans="1:4" ht="18" customHeight="1" x14ac:dyDescent="0.25">
      <c r="A137" s="1">
        <v>136</v>
      </c>
      <c r="B137" s="1" t="s">
        <v>2537</v>
      </c>
      <c r="C137" s="1">
        <v>117</v>
      </c>
      <c r="D137" s="1" t="s">
        <v>2538</v>
      </c>
    </row>
    <row r="138" spans="1:4" ht="18" customHeight="1" x14ac:dyDescent="0.25">
      <c r="A138" s="1">
        <v>137</v>
      </c>
      <c r="B138" s="1" t="s">
        <v>2539</v>
      </c>
      <c r="C138" s="1">
        <v>118</v>
      </c>
      <c r="D138" s="1" t="s">
        <v>2540</v>
      </c>
    </row>
    <row r="139" spans="1:4" ht="18" customHeight="1" x14ac:dyDescent="0.25">
      <c r="A139" s="1">
        <v>138</v>
      </c>
      <c r="B139" s="1" t="s">
        <v>2541</v>
      </c>
      <c r="C139" s="1">
        <v>119</v>
      </c>
      <c r="D139" s="1" t="s">
        <v>2542</v>
      </c>
    </row>
    <row r="140" spans="1:4" ht="18" customHeight="1" x14ac:dyDescent="0.25">
      <c r="A140" s="1">
        <v>139</v>
      </c>
      <c r="B140" s="1" t="s">
        <v>2543</v>
      </c>
      <c r="C140" s="1">
        <v>120</v>
      </c>
      <c r="D140" s="1" t="s">
        <v>2544</v>
      </c>
    </row>
    <row r="141" spans="1:4" ht="18" customHeight="1" x14ac:dyDescent="0.25">
      <c r="A141" s="1">
        <v>140</v>
      </c>
      <c r="B141" s="1" t="s">
        <v>2545</v>
      </c>
      <c r="C141" s="1">
        <v>121</v>
      </c>
      <c r="D141" s="1" t="s">
        <v>2546</v>
      </c>
    </row>
    <row r="142" spans="1:4" ht="18" customHeight="1" x14ac:dyDescent="0.25">
      <c r="A142" s="1">
        <v>141</v>
      </c>
      <c r="B142" s="1" t="s">
        <v>2547</v>
      </c>
      <c r="C142" s="1">
        <v>122</v>
      </c>
      <c r="D142" s="1" t="s">
        <v>2548</v>
      </c>
    </row>
    <row r="143" spans="1:4" ht="18" customHeight="1" x14ac:dyDescent="0.25">
      <c r="A143" s="1">
        <v>142</v>
      </c>
      <c r="B143" s="1" t="s">
        <v>2549</v>
      </c>
      <c r="C143" s="1">
        <v>123</v>
      </c>
      <c r="D143" s="1" t="s">
        <v>2550</v>
      </c>
    </row>
    <row r="144" spans="1:4" ht="18" customHeight="1" x14ac:dyDescent="0.25">
      <c r="A144" s="1">
        <v>143</v>
      </c>
      <c r="B144" s="1" t="s">
        <v>2551</v>
      </c>
      <c r="C144" s="1">
        <v>124</v>
      </c>
      <c r="D144" s="1" t="s">
        <v>2552</v>
      </c>
    </row>
    <row r="145" spans="1:4" ht="18" customHeight="1" x14ac:dyDescent="0.25">
      <c r="A145" s="1">
        <v>144</v>
      </c>
      <c r="B145" s="1" t="s">
        <v>2553</v>
      </c>
      <c r="C145" s="1">
        <v>125</v>
      </c>
      <c r="D145" s="1" t="s">
        <v>2554</v>
      </c>
    </row>
    <row r="146" spans="1:4" ht="18" customHeight="1" x14ac:dyDescent="0.25">
      <c r="A146" s="1">
        <v>145</v>
      </c>
      <c r="B146" s="1" t="s">
        <v>2555</v>
      </c>
      <c r="C146" s="1">
        <v>126</v>
      </c>
      <c r="D146" s="1" t="s">
        <v>2556</v>
      </c>
    </row>
    <row r="147" spans="1:4" ht="18" customHeight="1" x14ac:dyDescent="0.25">
      <c r="A147" s="1">
        <v>146</v>
      </c>
      <c r="B147" s="1" t="s">
        <v>2557</v>
      </c>
      <c r="C147" s="1">
        <v>127</v>
      </c>
      <c r="D147" s="1" t="s">
        <v>2558</v>
      </c>
    </row>
    <row r="148" spans="1:4" ht="18" customHeight="1" x14ac:dyDescent="0.25">
      <c r="A148" s="1">
        <v>147</v>
      </c>
      <c r="B148" s="1" t="s">
        <v>2559</v>
      </c>
      <c r="C148" s="1">
        <v>128</v>
      </c>
      <c r="D148" s="1" t="s">
        <v>2560</v>
      </c>
    </row>
    <row r="149" spans="1:4" ht="18" customHeight="1" x14ac:dyDescent="0.25">
      <c r="A149" s="1">
        <v>148</v>
      </c>
      <c r="B149" s="1" t="s">
        <v>2561</v>
      </c>
      <c r="C149" s="1">
        <v>129</v>
      </c>
      <c r="D149" s="1" t="s">
        <v>2562</v>
      </c>
    </row>
    <row r="150" spans="1:4" ht="18" customHeight="1" x14ac:dyDescent="0.25">
      <c r="A150" s="1">
        <v>149</v>
      </c>
      <c r="B150" s="1" t="s">
        <v>2563</v>
      </c>
      <c r="C150" s="1">
        <v>130</v>
      </c>
      <c r="D150" s="1" t="s">
        <v>2564</v>
      </c>
    </row>
    <row r="151" spans="1:4" ht="18" customHeight="1" x14ac:dyDescent="0.25">
      <c r="A151" s="1">
        <v>150</v>
      </c>
      <c r="B151" s="1" t="s">
        <v>2565</v>
      </c>
      <c r="C151" s="1">
        <v>131</v>
      </c>
      <c r="D151" s="1" t="s">
        <v>2566</v>
      </c>
    </row>
    <row r="152" spans="1:4" ht="18" customHeight="1" x14ac:dyDescent="0.25">
      <c r="A152" s="1">
        <v>151</v>
      </c>
      <c r="B152" s="1" t="s">
        <v>2567</v>
      </c>
      <c r="C152" s="1">
        <v>132</v>
      </c>
      <c r="D152" s="1" t="s">
        <v>2568</v>
      </c>
    </row>
    <row r="153" spans="1:4" ht="18" customHeight="1" x14ac:dyDescent="0.25">
      <c r="A153" s="1">
        <v>152</v>
      </c>
      <c r="B153" s="1" t="s">
        <v>2569</v>
      </c>
      <c r="C153" s="1">
        <v>133</v>
      </c>
      <c r="D153" s="1" t="s">
        <v>2570</v>
      </c>
    </row>
    <row r="154" spans="1:4" ht="18" customHeight="1" x14ac:dyDescent="0.25">
      <c r="A154" s="1">
        <v>153</v>
      </c>
      <c r="B154" s="1" t="s">
        <v>2571</v>
      </c>
      <c r="C154" s="1">
        <v>134</v>
      </c>
      <c r="D154" s="1" t="s">
        <v>2572</v>
      </c>
    </row>
    <row r="155" spans="1:4" ht="18" customHeight="1" x14ac:dyDescent="0.25">
      <c r="A155" s="1">
        <v>154</v>
      </c>
      <c r="B155" s="1" t="s">
        <v>2573</v>
      </c>
      <c r="C155" s="1">
        <v>135</v>
      </c>
      <c r="D155" s="1" t="s">
        <v>2574</v>
      </c>
    </row>
    <row r="156" spans="1:4" ht="18" customHeight="1" x14ac:dyDescent="0.25">
      <c r="A156" s="1">
        <v>155</v>
      </c>
      <c r="B156" s="1" t="s">
        <v>2050</v>
      </c>
      <c r="C156" s="1" t="s">
        <v>2274</v>
      </c>
      <c r="D156" s="1"/>
    </row>
    <row r="157" spans="1:4" ht="18" customHeight="1" x14ac:dyDescent="0.25">
      <c r="A157" s="1">
        <v>156</v>
      </c>
      <c r="B157" s="1" t="s">
        <v>2575</v>
      </c>
      <c r="C157" s="1">
        <v>1</v>
      </c>
      <c r="D157" s="1" t="s">
        <v>2576</v>
      </c>
    </row>
    <row r="158" spans="1:4" ht="18" customHeight="1" x14ac:dyDescent="0.25">
      <c r="A158" s="1">
        <v>157</v>
      </c>
      <c r="B158" s="1" t="s">
        <v>2577</v>
      </c>
      <c r="C158" s="1">
        <v>2</v>
      </c>
      <c r="D158" s="1" t="s">
        <v>2578</v>
      </c>
    </row>
    <row r="159" spans="1:4" ht="18" customHeight="1" x14ac:dyDescent="0.25">
      <c r="A159" s="1">
        <v>158</v>
      </c>
      <c r="B159" s="1" t="s">
        <v>2579</v>
      </c>
      <c r="C159" s="1">
        <v>3</v>
      </c>
      <c r="D159" s="1" t="s">
        <v>2580</v>
      </c>
    </row>
    <row r="160" spans="1:4" ht="18" customHeight="1" x14ac:dyDescent="0.25">
      <c r="A160" s="1">
        <v>159</v>
      </c>
      <c r="B160" s="1" t="s">
        <v>2581</v>
      </c>
      <c r="C160" s="1">
        <v>4</v>
      </c>
      <c r="D160" s="1" t="s">
        <v>2582</v>
      </c>
    </row>
    <row r="161" spans="1:4" ht="18" customHeight="1" x14ac:dyDescent="0.25">
      <c r="A161" s="1">
        <v>160</v>
      </c>
      <c r="B161" s="1" t="s">
        <v>2583</v>
      </c>
      <c r="C161" s="1">
        <v>5</v>
      </c>
      <c r="D161" s="1" t="s">
        <v>2584</v>
      </c>
    </row>
    <row r="162" spans="1:4" ht="18" customHeight="1" x14ac:dyDescent="0.25">
      <c r="A162" s="1">
        <v>161</v>
      </c>
      <c r="B162" s="1" t="s">
        <v>2585</v>
      </c>
      <c r="C162" s="1">
        <v>6</v>
      </c>
      <c r="D162" s="1" t="s">
        <v>2586</v>
      </c>
    </row>
    <row r="163" spans="1:4" ht="18" customHeight="1" x14ac:dyDescent="0.25">
      <c r="A163" s="1">
        <v>162</v>
      </c>
      <c r="B163" s="1" t="s">
        <v>2587</v>
      </c>
      <c r="C163" s="1">
        <v>7</v>
      </c>
      <c r="D163" s="1" t="s">
        <v>2588</v>
      </c>
    </row>
    <row r="164" spans="1:4" ht="18" customHeight="1" x14ac:dyDescent="0.25">
      <c r="A164" s="1">
        <v>163</v>
      </c>
      <c r="B164" s="1" t="s">
        <v>2589</v>
      </c>
      <c r="C164" s="1">
        <v>8</v>
      </c>
      <c r="D164" s="1" t="s">
        <v>2590</v>
      </c>
    </row>
    <row r="165" spans="1:4" ht="18" customHeight="1" x14ac:dyDescent="0.25">
      <c r="A165" s="1">
        <v>164</v>
      </c>
      <c r="B165" s="1" t="s">
        <v>2591</v>
      </c>
      <c r="C165" s="1">
        <v>9</v>
      </c>
      <c r="D165" s="1" t="s">
        <v>2592</v>
      </c>
    </row>
    <row r="166" spans="1:4" ht="18" customHeight="1" x14ac:dyDescent="0.25">
      <c r="A166" s="1">
        <v>165</v>
      </c>
      <c r="B166" s="1" t="s">
        <v>2593</v>
      </c>
      <c r="C166" s="1">
        <v>10</v>
      </c>
      <c r="D166" s="1" t="s">
        <v>2594</v>
      </c>
    </row>
    <row r="167" spans="1:4" ht="18" customHeight="1" x14ac:dyDescent="0.25">
      <c r="A167" s="1">
        <v>166</v>
      </c>
      <c r="B167" s="1" t="s">
        <v>2595</v>
      </c>
      <c r="C167" s="1">
        <v>11</v>
      </c>
      <c r="D167" s="1" t="s">
        <v>2596</v>
      </c>
    </row>
    <row r="168" spans="1:4" ht="18" customHeight="1" x14ac:dyDescent="0.25">
      <c r="A168" s="1">
        <v>167</v>
      </c>
      <c r="B168" s="1" t="s">
        <v>2597</v>
      </c>
      <c r="C168" s="1">
        <v>12</v>
      </c>
      <c r="D168" s="1" t="s">
        <v>2598</v>
      </c>
    </row>
    <row r="169" spans="1:4" ht="18" customHeight="1" x14ac:dyDescent="0.25">
      <c r="A169" s="1">
        <v>168</v>
      </c>
      <c r="B169" s="1" t="s">
        <v>2599</v>
      </c>
      <c r="C169" s="1">
        <v>13</v>
      </c>
      <c r="D169" s="1" t="s">
        <v>2600</v>
      </c>
    </row>
    <row r="170" spans="1:4" ht="18" customHeight="1" x14ac:dyDescent="0.25">
      <c r="A170" s="1">
        <v>169</v>
      </c>
      <c r="B170" s="1" t="s">
        <v>2601</v>
      </c>
      <c r="C170" s="1">
        <v>14</v>
      </c>
      <c r="D170" s="1" t="s">
        <v>2602</v>
      </c>
    </row>
    <row r="171" spans="1:4" ht="18" customHeight="1" x14ac:dyDescent="0.25">
      <c r="A171" s="1">
        <v>170</v>
      </c>
      <c r="B171" s="1" t="s">
        <v>2603</v>
      </c>
      <c r="C171" s="1">
        <v>15</v>
      </c>
      <c r="D171" s="1" t="s">
        <v>2604</v>
      </c>
    </row>
    <row r="172" spans="1:4" ht="18" customHeight="1" x14ac:dyDescent="0.25">
      <c r="A172" s="1">
        <v>171</v>
      </c>
      <c r="B172" s="1" t="s">
        <v>2605</v>
      </c>
      <c r="C172" s="1">
        <v>16</v>
      </c>
      <c r="D172" s="1" t="s">
        <v>2606</v>
      </c>
    </row>
    <row r="173" spans="1:4" ht="18" customHeight="1" x14ac:dyDescent="0.25">
      <c r="A173" s="1">
        <v>172</v>
      </c>
      <c r="B173" s="1" t="s">
        <v>2607</v>
      </c>
      <c r="C173" s="1">
        <v>17</v>
      </c>
      <c r="D173" s="1" t="s">
        <v>2608</v>
      </c>
    </row>
    <row r="174" spans="1:4" ht="18" customHeight="1" x14ac:dyDescent="0.25">
      <c r="A174" s="1">
        <v>173</v>
      </c>
      <c r="B174" s="1" t="s">
        <v>2609</v>
      </c>
      <c r="C174" s="1">
        <v>18</v>
      </c>
      <c r="D174" s="1" t="s">
        <v>2610</v>
      </c>
    </row>
    <row r="175" spans="1:4" ht="18" customHeight="1" x14ac:dyDescent="0.25">
      <c r="A175" s="1">
        <v>174</v>
      </c>
      <c r="B175" s="1" t="s">
        <v>2611</v>
      </c>
      <c r="C175" s="1">
        <v>19</v>
      </c>
      <c r="D175" s="1" t="s">
        <v>2612</v>
      </c>
    </row>
    <row r="176" spans="1:4" ht="18" customHeight="1" x14ac:dyDescent="0.25">
      <c r="A176" s="1">
        <v>175</v>
      </c>
      <c r="B176" s="1" t="s">
        <v>2613</v>
      </c>
      <c r="C176" s="1">
        <v>20</v>
      </c>
      <c r="D176" s="1" t="s">
        <v>2614</v>
      </c>
    </row>
    <row r="177" spans="1:4" ht="18" customHeight="1" x14ac:dyDescent="0.25">
      <c r="A177" s="1">
        <v>176</v>
      </c>
      <c r="B177" s="1" t="s">
        <v>2615</v>
      </c>
      <c r="C177" s="1">
        <v>21</v>
      </c>
      <c r="D177" s="1" t="s">
        <v>2616</v>
      </c>
    </row>
    <row r="178" spans="1:4" ht="18" customHeight="1" x14ac:dyDescent="0.25">
      <c r="A178" s="1">
        <v>177</v>
      </c>
      <c r="B178" s="1" t="s">
        <v>2617</v>
      </c>
      <c r="C178" s="1">
        <v>22</v>
      </c>
      <c r="D178" s="1" t="s">
        <v>2618</v>
      </c>
    </row>
    <row r="179" spans="1:4" ht="18" customHeight="1" x14ac:dyDescent="0.25">
      <c r="A179" s="1">
        <v>178</v>
      </c>
      <c r="B179" s="1" t="s">
        <v>2619</v>
      </c>
      <c r="C179" s="1">
        <v>23</v>
      </c>
      <c r="D179" s="1" t="s">
        <v>2620</v>
      </c>
    </row>
    <row r="180" spans="1:4" ht="18" customHeight="1" x14ac:dyDescent="0.25">
      <c r="A180" s="1">
        <v>179</v>
      </c>
      <c r="B180" s="1" t="s">
        <v>2621</v>
      </c>
      <c r="C180" s="1">
        <v>24</v>
      </c>
      <c r="D180" s="1" t="s">
        <v>2622</v>
      </c>
    </row>
    <row r="181" spans="1:4" ht="18" customHeight="1" x14ac:dyDescent="0.25">
      <c r="A181" s="1">
        <v>180</v>
      </c>
      <c r="B181" s="1" t="s">
        <v>2623</v>
      </c>
      <c r="C181" s="1">
        <v>25</v>
      </c>
      <c r="D181" s="1" t="s">
        <v>2624</v>
      </c>
    </row>
    <row r="182" spans="1:4" ht="18" customHeight="1" x14ac:dyDescent="0.25">
      <c r="A182" s="1">
        <v>181</v>
      </c>
      <c r="B182" s="1" t="s">
        <v>2625</v>
      </c>
      <c r="C182" s="1">
        <v>26</v>
      </c>
      <c r="D182" s="1" t="s">
        <v>2626</v>
      </c>
    </row>
    <row r="183" spans="1:4" ht="18" customHeight="1" x14ac:dyDescent="0.25">
      <c r="A183" s="1">
        <v>182</v>
      </c>
      <c r="B183" s="1" t="s">
        <v>2627</v>
      </c>
      <c r="C183" s="1">
        <v>27</v>
      </c>
      <c r="D183" s="1" t="s">
        <v>2628</v>
      </c>
    </row>
    <row r="184" spans="1:4" ht="18" customHeight="1" x14ac:dyDescent="0.25">
      <c r="A184" s="1">
        <v>183</v>
      </c>
      <c r="B184" s="1" t="s">
        <v>2629</v>
      </c>
      <c r="C184" s="1">
        <v>28</v>
      </c>
      <c r="D184" s="1" t="s">
        <v>2630</v>
      </c>
    </row>
    <row r="185" spans="1:4" ht="18" customHeight="1" x14ac:dyDescent="0.25">
      <c r="A185" s="1">
        <v>184</v>
      </c>
      <c r="B185" s="1" t="s">
        <v>2631</v>
      </c>
      <c r="C185" s="1">
        <v>29</v>
      </c>
      <c r="D185" s="1" t="s">
        <v>2632</v>
      </c>
    </row>
    <row r="186" spans="1:4" ht="18" customHeight="1" x14ac:dyDescent="0.25">
      <c r="A186" s="1">
        <v>185</v>
      </c>
      <c r="B186" s="1" t="s">
        <v>2633</v>
      </c>
      <c r="C186" s="1">
        <v>30</v>
      </c>
      <c r="D186" s="1" t="s">
        <v>2634</v>
      </c>
    </row>
    <row r="187" spans="1:4" ht="18" customHeight="1" x14ac:dyDescent="0.25">
      <c r="A187" s="1">
        <v>186</v>
      </c>
      <c r="B187" s="1" t="s">
        <v>2635</v>
      </c>
      <c r="C187" s="1">
        <v>31</v>
      </c>
      <c r="D187" s="1" t="s">
        <v>2636</v>
      </c>
    </row>
    <row r="188" spans="1:4" ht="18" customHeight="1" x14ac:dyDescent="0.25">
      <c r="A188" s="1">
        <v>187</v>
      </c>
      <c r="B188" s="1" t="s">
        <v>2637</v>
      </c>
      <c r="C188" s="1">
        <v>32</v>
      </c>
      <c r="D188" s="1" t="s">
        <v>2638</v>
      </c>
    </row>
    <row r="189" spans="1:4" ht="18" customHeight="1" x14ac:dyDescent="0.25">
      <c r="A189" s="1">
        <v>188</v>
      </c>
      <c r="B189" s="1" t="s">
        <v>2639</v>
      </c>
      <c r="C189" s="1">
        <v>33</v>
      </c>
      <c r="D189" s="1" t="s">
        <v>2640</v>
      </c>
    </row>
    <row r="190" spans="1:4" ht="18" customHeight="1" x14ac:dyDescent="0.25">
      <c r="A190" s="1">
        <v>189</v>
      </c>
      <c r="B190" s="1" t="s">
        <v>2641</v>
      </c>
      <c r="C190" s="1">
        <v>34</v>
      </c>
      <c r="D190" s="1" t="s">
        <v>2642</v>
      </c>
    </row>
    <row r="191" spans="1:4" ht="18" customHeight="1" x14ac:dyDescent="0.25">
      <c r="A191" s="1">
        <v>190</v>
      </c>
      <c r="B191" s="1" t="s">
        <v>2643</v>
      </c>
      <c r="C191" s="1">
        <v>35</v>
      </c>
      <c r="D191" s="1" t="s">
        <v>2644</v>
      </c>
    </row>
    <row r="192" spans="1:4" ht="18" customHeight="1" x14ac:dyDescent="0.25">
      <c r="A192" s="1">
        <v>191</v>
      </c>
      <c r="B192" s="1" t="s">
        <v>2645</v>
      </c>
      <c r="C192" s="1">
        <v>36</v>
      </c>
      <c r="D192" s="1" t="s">
        <v>2646</v>
      </c>
    </row>
    <row r="193" spans="1:4" ht="18" customHeight="1" x14ac:dyDescent="0.25">
      <c r="A193" s="1">
        <v>192</v>
      </c>
      <c r="B193" s="1" t="s">
        <v>2647</v>
      </c>
      <c r="C193" s="1">
        <v>37</v>
      </c>
      <c r="D193" s="1" t="s">
        <v>2648</v>
      </c>
    </row>
    <row r="194" spans="1:4" ht="18" customHeight="1" x14ac:dyDescent="0.25">
      <c r="A194" s="1">
        <v>193</v>
      </c>
      <c r="B194" s="1" t="s">
        <v>2649</v>
      </c>
      <c r="C194" s="1">
        <v>38</v>
      </c>
      <c r="D194" s="1" t="s">
        <v>2650</v>
      </c>
    </row>
    <row r="195" spans="1:4" ht="18" customHeight="1" x14ac:dyDescent="0.25">
      <c r="A195" s="1">
        <v>194</v>
      </c>
      <c r="B195" s="1" t="s">
        <v>2651</v>
      </c>
      <c r="C195" s="1">
        <v>39</v>
      </c>
      <c r="D195" s="1" t="s">
        <v>2652</v>
      </c>
    </row>
    <row r="196" spans="1:4" ht="18" customHeight="1" x14ac:dyDescent="0.25">
      <c r="A196" s="1">
        <v>195</v>
      </c>
      <c r="B196" s="1" t="s">
        <v>2653</v>
      </c>
      <c r="C196" s="1">
        <v>40</v>
      </c>
      <c r="D196" s="1" t="s">
        <v>2654</v>
      </c>
    </row>
    <row r="197" spans="1:4" ht="18" customHeight="1" x14ac:dyDescent="0.25">
      <c r="A197" s="1">
        <v>196</v>
      </c>
      <c r="B197" s="1" t="s">
        <v>2655</v>
      </c>
      <c r="C197" s="1">
        <v>41</v>
      </c>
      <c r="D197" s="1" t="s">
        <v>2656</v>
      </c>
    </row>
    <row r="198" spans="1:4" ht="18" customHeight="1" x14ac:dyDescent="0.25">
      <c r="A198" s="1">
        <v>197</v>
      </c>
      <c r="B198" s="1" t="s">
        <v>2657</v>
      </c>
      <c r="C198" s="1">
        <v>42</v>
      </c>
      <c r="D198" s="1" t="s">
        <v>2658</v>
      </c>
    </row>
    <row r="199" spans="1:4" ht="18" customHeight="1" x14ac:dyDescent="0.25">
      <c r="A199" s="1">
        <v>198</v>
      </c>
      <c r="B199" s="1" t="s">
        <v>2659</v>
      </c>
      <c r="C199" s="1">
        <v>43</v>
      </c>
      <c r="D199" s="1" t="s">
        <v>2660</v>
      </c>
    </row>
    <row r="200" spans="1:4" ht="18" customHeight="1" x14ac:dyDescent="0.25">
      <c r="A200" s="1">
        <v>199</v>
      </c>
      <c r="B200" s="1" t="s">
        <v>2661</v>
      </c>
      <c r="C200" s="1">
        <v>44</v>
      </c>
      <c r="D200" s="1" t="s">
        <v>2662</v>
      </c>
    </row>
    <row r="201" spans="1:4" ht="18" customHeight="1" x14ac:dyDescent="0.25">
      <c r="A201" s="1">
        <v>200</v>
      </c>
      <c r="B201" s="1" t="s">
        <v>2663</v>
      </c>
      <c r="C201" s="1">
        <v>45</v>
      </c>
      <c r="D201" s="1" t="s">
        <v>2664</v>
      </c>
    </row>
    <row r="202" spans="1:4" ht="18" customHeight="1" x14ac:dyDescent="0.25">
      <c r="A202" s="1">
        <v>201</v>
      </c>
      <c r="B202" s="1" t="s">
        <v>2665</v>
      </c>
      <c r="C202" s="1">
        <v>46</v>
      </c>
      <c r="D202" s="1" t="s">
        <v>2666</v>
      </c>
    </row>
    <row r="203" spans="1:4" ht="18" customHeight="1" x14ac:dyDescent="0.25">
      <c r="A203" s="1">
        <v>202</v>
      </c>
      <c r="B203" s="1" t="s">
        <v>2667</v>
      </c>
      <c r="C203" s="1">
        <v>47</v>
      </c>
      <c r="D203" s="1" t="s">
        <v>2668</v>
      </c>
    </row>
    <row r="204" spans="1:4" ht="18" customHeight="1" x14ac:dyDescent="0.25">
      <c r="A204" s="1">
        <v>203</v>
      </c>
      <c r="B204" s="1" t="s">
        <v>2669</v>
      </c>
      <c r="C204" s="1">
        <v>48</v>
      </c>
      <c r="D204" s="1" t="s">
        <v>2670</v>
      </c>
    </row>
    <row r="205" spans="1:4" ht="18" customHeight="1" x14ac:dyDescent="0.25">
      <c r="A205" s="1">
        <v>204</v>
      </c>
      <c r="B205" s="1" t="s">
        <v>2671</v>
      </c>
      <c r="C205" s="1">
        <v>49</v>
      </c>
      <c r="D205" s="1" t="s">
        <v>2672</v>
      </c>
    </row>
    <row r="206" spans="1:4" ht="18" customHeight="1" x14ac:dyDescent="0.25">
      <c r="A206" s="1">
        <v>205</v>
      </c>
      <c r="B206" s="1" t="s">
        <v>2673</v>
      </c>
      <c r="C206" s="1">
        <v>50</v>
      </c>
      <c r="D206" s="1" t="s">
        <v>2674</v>
      </c>
    </row>
    <row r="207" spans="1:4" ht="18" customHeight="1" x14ac:dyDescent="0.25">
      <c r="A207" s="1">
        <v>206</v>
      </c>
      <c r="B207" s="1" t="s">
        <v>2675</v>
      </c>
      <c r="C207" s="1">
        <v>51</v>
      </c>
      <c r="D207" s="1" t="s">
        <v>2676</v>
      </c>
    </row>
    <row r="208" spans="1:4" ht="18" customHeight="1" x14ac:dyDescent="0.25">
      <c r="A208" s="1">
        <v>207</v>
      </c>
      <c r="B208" s="1" t="s">
        <v>2677</v>
      </c>
      <c r="C208" s="1">
        <v>52</v>
      </c>
      <c r="D208" s="1" t="s">
        <v>2678</v>
      </c>
    </row>
    <row r="209" spans="1:4" ht="18" customHeight="1" x14ac:dyDescent="0.25">
      <c r="A209" s="1">
        <v>208</v>
      </c>
      <c r="B209" s="1" t="s">
        <v>2679</v>
      </c>
      <c r="C209" s="1">
        <v>53</v>
      </c>
      <c r="D209" s="1" t="s">
        <v>2680</v>
      </c>
    </row>
    <row r="210" spans="1:4" ht="18" customHeight="1" x14ac:dyDescent="0.25">
      <c r="A210" s="1">
        <v>209</v>
      </c>
      <c r="B210" s="1" t="s">
        <v>2681</v>
      </c>
      <c r="C210" s="1">
        <v>54</v>
      </c>
      <c r="D210" s="1" t="s">
        <v>2682</v>
      </c>
    </row>
    <row r="211" spans="1:4" ht="18" customHeight="1" x14ac:dyDescent="0.25">
      <c r="A211" s="1">
        <v>210</v>
      </c>
      <c r="B211" s="1"/>
      <c r="C211" s="1"/>
      <c r="D211" s="1"/>
    </row>
    <row r="212" spans="1:4" ht="18" customHeight="1" x14ac:dyDescent="0.25">
      <c r="A212" s="1">
        <v>211</v>
      </c>
      <c r="B212" s="1" t="s">
        <v>2197</v>
      </c>
      <c r="C212" s="1" t="s">
        <v>2274</v>
      </c>
      <c r="D212" s="1" t="s">
        <v>62</v>
      </c>
    </row>
    <row r="213" spans="1:4" ht="18" customHeight="1" x14ac:dyDescent="0.25">
      <c r="A213" s="1">
        <v>212</v>
      </c>
      <c r="B213" s="1" t="s">
        <v>2187</v>
      </c>
      <c r="C213" s="1">
        <v>1</v>
      </c>
      <c r="D213" s="1"/>
    </row>
    <row r="214" spans="1:4" ht="18" customHeight="1" x14ac:dyDescent="0.25">
      <c r="A214" s="1">
        <v>213</v>
      </c>
      <c r="B214" s="1" t="s">
        <v>2683</v>
      </c>
      <c r="C214" s="1">
        <v>2</v>
      </c>
      <c r="D214" s="1"/>
    </row>
    <row r="215" spans="1:4" ht="18" customHeight="1" x14ac:dyDescent="0.25">
      <c r="A215" s="1">
        <v>214</v>
      </c>
      <c r="B215" s="1" t="s">
        <v>2684</v>
      </c>
      <c r="C215" s="1">
        <v>3</v>
      </c>
      <c r="D215" s="1"/>
    </row>
    <row r="216" spans="1:4" ht="18" customHeight="1" x14ac:dyDescent="0.25">
      <c r="A216" s="1">
        <v>215</v>
      </c>
      <c r="B216" s="1" t="s">
        <v>2685</v>
      </c>
      <c r="C216" s="1">
        <v>4</v>
      </c>
      <c r="D216" s="1"/>
    </row>
    <row r="217" spans="1:4" ht="18" customHeight="1" x14ac:dyDescent="0.25">
      <c r="A217" s="1">
        <v>216</v>
      </c>
      <c r="B217" s="1" t="s">
        <v>2686</v>
      </c>
      <c r="C217" s="1">
        <v>5</v>
      </c>
      <c r="D217" s="1"/>
    </row>
    <row r="218" spans="1:4" ht="18" customHeight="1" x14ac:dyDescent="0.25">
      <c r="A218" s="1">
        <v>217</v>
      </c>
      <c r="B218" s="1" t="s">
        <v>2687</v>
      </c>
      <c r="C218" s="1">
        <v>6</v>
      </c>
      <c r="D218" s="1"/>
    </row>
    <row r="219" spans="1:4" ht="18" customHeight="1" x14ac:dyDescent="0.25">
      <c r="A219" s="1">
        <v>218</v>
      </c>
      <c r="B219" s="1" t="s">
        <v>2688</v>
      </c>
      <c r="C219" s="1">
        <v>7</v>
      </c>
      <c r="D219" s="1"/>
    </row>
    <row r="220" spans="1:4" ht="18" customHeight="1" x14ac:dyDescent="0.25">
      <c r="A220" s="1">
        <v>219</v>
      </c>
      <c r="B220" s="1" t="s">
        <v>2689</v>
      </c>
      <c r="C220" s="1">
        <v>8</v>
      </c>
      <c r="D220" s="1"/>
    </row>
    <row r="221" spans="1:4" ht="18" customHeight="1" x14ac:dyDescent="0.25">
      <c r="A221" s="1">
        <v>220</v>
      </c>
      <c r="B221" s="1" t="s">
        <v>2690</v>
      </c>
      <c r="C221" s="1">
        <v>9</v>
      </c>
      <c r="D221" s="1"/>
    </row>
    <row r="222" spans="1:4" ht="18" customHeight="1" x14ac:dyDescent="0.25">
      <c r="A222" s="1">
        <v>221</v>
      </c>
      <c r="B222" s="1" t="s">
        <v>2691</v>
      </c>
      <c r="C222" s="1">
        <v>10</v>
      </c>
      <c r="D222" s="1"/>
    </row>
    <row r="223" spans="1:4" ht="18" customHeight="1" x14ac:dyDescent="0.25">
      <c r="A223" s="1">
        <v>222</v>
      </c>
      <c r="B223" s="1" t="s">
        <v>2692</v>
      </c>
      <c r="C223" s="1">
        <v>11</v>
      </c>
      <c r="D223" s="1"/>
    </row>
    <row r="224" spans="1:4" ht="18" customHeight="1" x14ac:dyDescent="0.25">
      <c r="A224" s="1">
        <v>223</v>
      </c>
      <c r="B224" s="1" t="s">
        <v>2693</v>
      </c>
      <c r="C224" s="1">
        <v>12</v>
      </c>
      <c r="D224" s="1"/>
    </row>
    <row r="225" spans="1:4" ht="18" customHeight="1" x14ac:dyDescent="0.25">
      <c r="A225" s="1">
        <v>224</v>
      </c>
      <c r="B225" s="1" t="s">
        <v>2694</v>
      </c>
      <c r="C225" s="1">
        <v>13</v>
      </c>
      <c r="D225" s="1"/>
    </row>
    <row r="226" spans="1:4" ht="18" customHeight="1" x14ac:dyDescent="0.25">
      <c r="A226" s="1">
        <v>225</v>
      </c>
      <c r="B226" s="1" t="s">
        <v>2695</v>
      </c>
      <c r="C226" s="1">
        <v>14</v>
      </c>
      <c r="D226" s="1"/>
    </row>
    <row r="227" spans="1:4" ht="18" customHeight="1" x14ac:dyDescent="0.25">
      <c r="A227" s="1">
        <v>226</v>
      </c>
      <c r="B227" s="1" t="s">
        <v>2696</v>
      </c>
      <c r="C227" s="1">
        <v>15</v>
      </c>
      <c r="D227" s="1"/>
    </row>
    <row r="228" spans="1:4" ht="18" customHeight="1" x14ac:dyDescent="0.25">
      <c r="A228" s="1">
        <v>227</v>
      </c>
      <c r="B228" s="1" t="s">
        <v>2697</v>
      </c>
      <c r="C228" s="1">
        <v>16</v>
      </c>
      <c r="D228" s="1"/>
    </row>
    <row r="229" spans="1:4" ht="18" customHeight="1" x14ac:dyDescent="0.25">
      <c r="A229" s="1">
        <v>228</v>
      </c>
      <c r="B229" s="1" t="s">
        <v>2698</v>
      </c>
      <c r="C229" s="1">
        <v>17</v>
      </c>
      <c r="D229" s="1"/>
    </row>
    <row r="230" spans="1:4" ht="18" customHeight="1" x14ac:dyDescent="0.25">
      <c r="A230" s="1">
        <v>229</v>
      </c>
      <c r="B230" s="1" t="s">
        <v>2699</v>
      </c>
      <c r="C230" s="1">
        <v>18</v>
      </c>
      <c r="D230" s="1"/>
    </row>
    <row r="231" spans="1:4" ht="18" customHeight="1" x14ac:dyDescent="0.25">
      <c r="A231" s="1">
        <v>230</v>
      </c>
      <c r="B231" s="1" t="s">
        <v>2700</v>
      </c>
      <c r="C231" s="1" t="s">
        <v>2274</v>
      </c>
      <c r="D231" s="1" t="s">
        <v>62</v>
      </c>
    </row>
    <row r="232" spans="1:4" ht="18" customHeight="1" x14ac:dyDescent="0.25">
      <c r="A232" s="1">
        <v>231</v>
      </c>
      <c r="B232" s="1" t="s">
        <v>2701</v>
      </c>
      <c r="C232" s="1">
        <v>1</v>
      </c>
      <c r="D232" s="1"/>
    </row>
    <row r="233" spans="1:4" ht="18" customHeight="1" x14ac:dyDescent="0.25">
      <c r="A233" s="1">
        <v>232</v>
      </c>
      <c r="B233" s="1" t="s">
        <v>2702</v>
      </c>
      <c r="C233" s="1">
        <v>2</v>
      </c>
      <c r="D233" s="1"/>
    </row>
    <row r="234" spans="1:4" ht="18" customHeight="1" x14ac:dyDescent="0.25">
      <c r="A234" s="1">
        <v>233</v>
      </c>
      <c r="B234" s="1" t="s">
        <v>2703</v>
      </c>
      <c r="C234" s="1">
        <v>3</v>
      </c>
      <c r="D234" s="1"/>
    </row>
    <row r="235" spans="1:4" ht="18" customHeight="1" x14ac:dyDescent="0.25">
      <c r="A235" s="1">
        <v>234</v>
      </c>
      <c r="B235" s="1" t="s">
        <v>2704</v>
      </c>
      <c r="C235" s="1">
        <v>4</v>
      </c>
      <c r="D235" s="1"/>
    </row>
    <row r="236" spans="1:4" ht="18" customHeight="1" x14ac:dyDescent="0.25">
      <c r="A236" s="1">
        <v>235</v>
      </c>
      <c r="B236" s="1" t="s">
        <v>2705</v>
      </c>
      <c r="C236" s="1">
        <v>5</v>
      </c>
      <c r="D236" s="1"/>
    </row>
    <row r="237" spans="1:4" ht="18" customHeight="1" x14ac:dyDescent="0.25">
      <c r="A237" s="1">
        <v>236</v>
      </c>
      <c r="B237" s="1" t="s">
        <v>2706</v>
      </c>
      <c r="C237" s="1">
        <v>6</v>
      </c>
      <c r="D237" s="1"/>
    </row>
    <row r="238" spans="1:4" ht="18" customHeight="1" x14ac:dyDescent="0.25">
      <c r="A238" s="1">
        <v>237</v>
      </c>
      <c r="B238" s="1" t="s">
        <v>2707</v>
      </c>
      <c r="C238" s="1">
        <v>7</v>
      </c>
      <c r="D238" s="1"/>
    </row>
    <row r="239" spans="1:4" ht="18" customHeight="1" x14ac:dyDescent="0.25">
      <c r="A239" s="1">
        <v>238</v>
      </c>
      <c r="B239" s="1" t="s">
        <v>2708</v>
      </c>
      <c r="C239" s="1">
        <v>8</v>
      </c>
      <c r="D239" s="1"/>
    </row>
    <row r="240" spans="1:4" ht="18" customHeight="1" x14ac:dyDescent="0.25">
      <c r="A240" s="1">
        <v>239</v>
      </c>
      <c r="B240" s="1" t="s">
        <v>2709</v>
      </c>
      <c r="C240" s="1">
        <v>9</v>
      </c>
      <c r="D240" s="1"/>
    </row>
    <row r="241" spans="1:4" ht="18" customHeight="1" x14ac:dyDescent="0.25">
      <c r="A241" s="1">
        <v>240</v>
      </c>
      <c r="B241" s="1" t="s">
        <v>2710</v>
      </c>
      <c r="C241" s="1">
        <v>10</v>
      </c>
      <c r="D241" s="1"/>
    </row>
    <row r="242" spans="1:4" ht="18" customHeight="1" x14ac:dyDescent="0.25">
      <c r="A242" s="1">
        <v>241</v>
      </c>
      <c r="B242" s="1" t="s">
        <v>2711</v>
      </c>
      <c r="C242" s="1">
        <v>11</v>
      </c>
      <c r="D242" s="1"/>
    </row>
    <row r="243" spans="1:4" ht="18" customHeight="1" x14ac:dyDescent="0.25">
      <c r="A243" s="1">
        <v>242</v>
      </c>
      <c r="B243" s="1" t="s">
        <v>2712</v>
      </c>
      <c r="C243" s="1">
        <v>12</v>
      </c>
      <c r="D243" s="1"/>
    </row>
    <row r="244" spans="1:4" ht="18" customHeight="1" x14ac:dyDescent="0.25">
      <c r="A244" s="1">
        <v>243</v>
      </c>
      <c r="B244" s="1" t="s">
        <v>2713</v>
      </c>
      <c r="C244" s="1">
        <v>13</v>
      </c>
      <c r="D244" s="1"/>
    </row>
    <row r="245" spans="1:4" ht="18" customHeight="1" x14ac:dyDescent="0.25">
      <c r="A245" s="1">
        <v>244</v>
      </c>
      <c r="B245" s="1" t="s">
        <v>2714</v>
      </c>
      <c r="C245" s="1">
        <v>14</v>
      </c>
      <c r="D245" s="1"/>
    </row>
    <row r="246" spans="1:4" ht="18" customHeight="1" x14ac:dyDescent="0.25">
      <c r="A246" s="1">
        <v>245</v>
      </c>
      <c r="B246" s="1" t="s">
        <v>2715</v>
      </c>
      <c r="C246" s="1">
        <v>15</v>
      </c>
      <c r="D246" s="1"/>
    </row>
    <row r="247" spans="1:4" ht="18" customHeight="1" x14ac:dyDescent="0.25">
      <c r="A247" s="1">
        <v>246</v>
      </c>
      <c r="B247" s="1" t="s">
        <v>2716</v>
      </c>
      <c r="C247" s="1">
        <v>16</v>
      </c>
      <c r="D247" s="1"/>
    </row>
    <row r="248" spans="1:4" ht="18" customHeight="1" x14ac:dyDescent="0.25">
      <c r="A248" s="1">
        <v>247</v>
      </c>
      <c r="B248" s="1" t="s">
        <v>2717</v>
      </c>
      <c r="C248" s="1">
        <v>17</v>
      </c>
      <c r="D248" s="1"/>
    </row>
    <row r="249" spans="1:4" ht="18" customHeight="1" x14ac:dyDescent="0.25">
      <c r="A249" s="1">
        <v>248</v>
      </c>
      <c r="B249" s="1" t="s">
        <v>2718</v>
      </c>
      <c r="C249" s="1">
        <v>18</v>
      </c>
      <c r="D249" s="1"/>
    </row>
    <row r="250" spans="1:4" ht="18" customHeight="1" x14ac:dyDescent="0.25">
      <c r="A250" s="1">
        <v>249</v>
      </c>
      <c r="B250" s="1" t="s">
        <v>2719</v>
      </c>
      <c r="C250" s="1">
        <v>19</v>
      </c>
      <c r="D250" s="1"/>
    </row>
    <row r="251" spans="1:4" ht="18" customHeight="1" x14ac:dyDescent="0.25">
      <c r="A251" s="1">
        <v>250</v>
      </c>
      <c r="B251" s="1" t="s">
        <v>2720</v>
      </c>
      <c r="C251" s="1">
        <v>20</v>
      </c>
      <c r="D251" s="1"/>
    </row>
    <row r="252" spans="1:4" ht="18" customHeight="1" x14ac:dyDescent="0.25">
      <c r="A252" s="1">
        <v>251</v>
      </c>
      <c r="B252" s="1" t="s">
        <v>2721</v>
      </c>
      <c r="C252" s="1">
        <v>21</v>
      </c>
      <c r="D252" s="1"/>
    </row>
    <row r="253" spans="1:4" ht="18" customHeight="1" x14ac:dyDescent="0.25">
      <c r="A253" s="1">
        <v>252</v>
      </c>
      <c r="B253" s="1" t="s">
        <v>2722</v>
      </c>
      <c r="C253" s="1">
        <v>22</v>
      </c>
      <c r="D253" s="1"/>
    </row>
    <row r="254" spans="1:4" ht="18" customHeight="1" x14ac:dyDescent="0.25">
      <c r="A254" s="1">
        <v>253</v>
      </c>
      <c r="B254" s="1" t="s">
        <v>2723</v>
      </c>
      <c r="C254" s="1">
        <v>23</v>
      </c>
      <c r="D254" s="1"/>
    </row>
    <row r="255" spans="1:4" ht="18" customHeight="1" x14ac:dyDescent="0.25">
      <c r="A255" s="1">
        <v>254</v>
      </c>
      <c r="B255" s="1" t="s">
        <v>2724</v>
      </c>
      <c r="C255" s="1">
        <v>24</v>
      </c>
      <c r="D255" s="1"/>
    </row>
    <row r="256" spans="1:4" ht="18" customHeight="1" x14ac:dyDescent="0.25">
      <c r="A256" s="1">
        <v>255</v>
      </c>
      <c r="B256" s="1" t="s">
        <v>2725</v>
      </c>
      <c r="C256" s="1">
        <v>25</v>
      </c>
      <c r="D256" s="1"/>
    </row>
    <row r="257" spans="1:4" ht="18" customHeight="1" x14ac:dyDescent="0.25">
      <c r="A257" s="1">
        <v>256</v>
      </c>
      <c r="B257" s="1" t="s">
        <v>2726</v>
      </c>
      <c r="C257" s="1">
        <v>26</v>
      </c>
      <c r="D257" s="1"/>
    </row>
    <row r="258" spans="1:4" ht="18" customHeight="1" x14ac:dyDescent="0.25">
      <c r="A258" s="1">
        <v>257</v>
      </c>
      <c r="B258" s="1" t="s">
        <v>2727</v>
      </c>
      <c r="C258" s="1">
        <v>27</v>
      </c>
      <c r="D258" s="1"/>
    </row>
    <row r="259" spans="1:4" ht="18" customHeight="1" x14ac:dyDescent="0.25">
      <c r="A259" s="1">
        <v>258</v>
      </c>
      <c r="B259" s="1" t="s">
        <v>2728</v>
      </c>
      <c r="C259" s="1">
        <v>28</v>
      </c>
      <c r="D259" s="1"/>
    </row>
    <row r="260" spans="1:4" ht="18" customHeight="1" x14ac:dyDescent="0.25">
      <c r="A260" s="1">
        <v>259</v>
      </c>
      <c r="B260" s="1" t="s">
        <v>2729</v>
      </c>
      <c r="C260" s="1">
        <v>29</v>
      </c>
      <c r="D260" s="1"/>
    </row>
    <row r="261" spans="1:4" ht="18" customHeight="1" x14ac:dyDescent="0.25">
      <c r="A261" s="1">
        <v>260</v>
      </c>
      <c r="B261" s="1" t="s">
        <v>2730</v>
      </c>
      <c r="C261" s="1">
        <v>30</v>
      </c>
      <c r="D261" s="1"/>
    </row>
    <row r="262" spans="1:4" ht="18" customHeight="1" x14ac:dyDescent="0.25">
      <c r="A262" s="1">
        <v>261</v>
      </c>
      <c r="B262" s="1" t="s">
        <v>2731</v>
      </c>
      <c r="C262" s="1">
        <v>31</v>
      </c>
      <c r="D262" s="1"/>
    </row>
    <row r="263" spans="1:4" ht="18" customHeight="1" x14ac:dyDescent="0.25">
      <c r="A263" s="1">
        <v>262</v>
      </c>
      <c r="B263" s="1" t="s">
        <v>2732</v>
      </c>
      <c r="C263" s="1">
        <v>32</v>
      </c>
      <c r="D263" s="1"/>
    </row>
    <row r="264" spans="1:4" ht="18" customHeight="1" x14ac:dyDescent="0.25">
      <c r="A264" s="1">
        <v>263</v>
      </c>
      <c r="B264" s="1" t="s">
        <v>2733</v>
      </c>
      <c r="C264" s="1">
        <v>33</v>
      </c>
      <c r="D264" s="1"/>
    </row>
    <row r="265" spans="1:4" ht="18" customHeight="1" x14ac:dyDescent="0.25">
      <c r="A265" s="1">
        <v>264</v>
      </c>
      <c r="B265" s="1" t="s">
        <v>2734</v>
      </c>
      <c r="C265" s="1">
        <v>34</v>
      </c>
      <c r="D265" s="1"/>
    </row>
    <row r="266" spans="1:4" ht="18" customHeight="1" x14ac:dyDescent="0.25">
      <c r="A266" s="1">
        <v>265</v>
      </c>
      <c r="B266" s="1" t="s">
        <v>2735</v>
      </c>
      <c r="C266" s="1">
        <v>35</v>
      </c>
      <c r="D266" s="1"/>
    </row>
    <row r="267" spans="1:4" ht="18" customHeight="1" x14ac:dyDescent="0.25">
      <c r="A267" s="1">
        <v>266</v>
      </c>
      <c r="B267" s="1" t="s">
        <v>2736</v>
      </c>
      <c r="C267" s="1">
        <v>36</v>
      </c>
      <c r="D267" s="1"/>
    </row>
    <row r="268" spans="1:4" ht="18" customHeight="1" x14ac:dyDescent="0.25">
      <c r="A268" s="1">
        <v>267</v>
      </c>
      <c r="B268" s="1" t="s">
        <v>2737</v>
      </c>
      <c r="C268" s="1">
        <v>37</v>
      </c>
      <c r="D268" s="1"/>
    </row>
    <row r="269" spans="1:4" ht="18" customHeight="1" x14ac:dyDescent="0.25">
      <c r="A269" s="1">
        <v>268</v>
      </c>
      <c r="B269" s="1" t="s">
        <v>2738</v>
      </c>
      <c r="C269" s="1">
        <v>38</v>
      </c>
      <c r="D269" s="1"/>
    </row>
    <row r="270" spans="1:4" ht="18" customHeight="1" x14ac:dyDescent="0.25">
      <c r="A270" s="1">
        <v>269</v>
      </c>
      <c r="B270" s="1" t="s">
        <v>2739</v>
      </c>
      <c r="C270" s="1">
        <v>39</v>
      </c>
      <c r="D270" s="1"/>
    </row>
    <row r="271" spans="1:4" ht="18" customHeight="1" x14ac:dyDescent="0.25">
      <c r="A271" s="1">
        <v>270</v>
      </c>
      <c r="B271" s="1" t="s">
        <v>2740</v>
      </c>
      <c r="C271" s="1">
        <v>40</v>
      </c>
      <c r="D271" s="1"/>
    </row>
    <row r="272" spans="1:4" ht="18" customHeight="1" x14ac:dyDescent="0.25">
      <c r="A272" s="1">
        <v>271</v>
      </c>
      <c r="B272" s="1" t="s">
        <v>2741</v>
      </c>
      <c r="C272" s="1">
        <v>41</v>
      </c>
      <c r="D272" s="1"/>
    </row>
    <row r="273" spans="1:4" ht="18" customHeight="1" x14ac:dyDescent="0.25">
      <c r="A273" s="1">
        <v>272</v>
      </c>
      <c r="B273" s="1" t="s">
        <v>2742</v>
      </c>
      <c r="C273" s="1">
        <v>42</v>
      </c>
      <c r="D273" s="1"/>
    </row>
    <row r="274" spans="1:4" ht="18" customHeight="1" x14ac:dyDescent="0.25">
      <c r="A274" s="1">
        <v>273</v>
      </c>
      <c r="B274" s="1" t="s">
        <v>2743</v>
      </c>
      <c r="C274" s="1">
        <v>43</v>
      </c>
      <c r="D274" s="1"/>
    </row>
    <row r="275" spans="1:4" ht="18" customHeight="1" x14ac:dyDescent="0.25">
      <c r="A275" s="1">
        <v>274</v>
      </c>
      <c r="B275" s="1" t="s">
        <v>2744</v>
      </c>
      <c r="C275" s="1">
        <v>44</v>
      </c>
      <c r="D275" s="1"/>
    </row>
    <row r="276" spans="1:4" ht="18" customHeight="1" x14ac:dyDescent="0.25">
      <c r="A276" s="1">
        <v>275</v>
      </c>
      <c r="B276" s="1" t="s">
        <v>2745</v>
      </c>
      <c r="C276" s="1">
        <v>45</v>
      </c>
      <c r="D276" s="1"/>
    </row>
    <row r="277" spans="1:4" ht="18" customHeight="1" x14ac:dyDescent="0.25">
      <c r="A277" s="1">
        <v>276</v>
      </c>
      <c r="B277" s="1" t="s">
        <v>2746</v>
      </c>
      <c r="C277" s="1">
        <v>46</v>
      </c>
      <c r="D277" s="1"/>
    </row>
    <row r="278" spans="1:4" ht="18" customHeight="1" x14ac:dyDescent="0.25">
      <c r="A278" s="1">
        <v>277</v>
      </c>
      <c r="B278" s="1" t="s">
        <v>2747</v>
      </c>
      <c r="C278" s="1">
        <v>47</v>
      </c>
      <c r="D278" s="1"/>
    </row>
    <row r="279" spans="1:4" ht="18" customHeight="1" x14ac:dyDescent="0.25">
      <c r="A279" s="1">
        <v>278</v>
      </c>
      <c r="B279" s="1" t="s">
        <v>2748</v>
      </c>
      <c r="C279" s="1">
        <v>48</v>
      </c>
      <c r="D279" s="1"/>
    </row>
    <row r="280" spans="1:4" ht="18" customHeight="1" x14ac:dyDescent="0.25">
      <c r="A280" s="1">
        <v>279</v>
      </c>
      <c r="B280" s="1" t="s">
        <v>2749</v>
      </c>
      <c r="C280" s="1">
        <v>49</v>
      </c>
      <c r="D280" s="1"/>
    </row>
    <row r="281" spans="1:4" ht="18" customHeight="1" x14ac:dyDescent="0.25">
      <c r="A281" s="1">
        <v>280</v>
      </c>
      <c r="B281" s="1" t="s">
        <v>2750</v>
      </c>
      <c r="C281" s="1">
        <v>50</v>
      </c>
      <c r="D281" s="1"/>
    </row>
    <row r="282" spans="1:4" ht="18" customHeight="1" x14ac:dyDescent="0.25">
      <c r="A282" s="1">
        <v>281</v>
      </c>
      <c r="B282" s="1" t="s">
        <v>2751</v>
      </c>
      <c r="C282" s="1">
        <v>51</v>
      </c>
      <c r="D282" s="1"/>
    </row>
    <row r="283" spans="1:4" ht="18" customHeight="1" x14ac:dyDescent="0.25">
      <c r="A283" s="1">
        <v>282</v>
      </c>
      <c r="B283" s="1" t="s">
        <v>2752</v>
      </c>
      <c r="C283" s="1">
        <v>52</v>
      </c>
      <c r="D283" s="1"/>
    </row>
    <row r="284" spans="1:4" ht="18" customHeight="1" x14ac:dyDescent="0.25">
      <c r="A284" s="1">
        <v>283</v>
      </c>
      <c r="B284" s="1" t="s">
        <v>2753</v>
      </c>
      <c r="C284" s="1">
        <v>53</v>
      </c>
      <c r="D284" s="1"/>
    </row>
    <row r="285" spans="1:4" ht="18" customHeight="1" x14ac:dyDescent="0.25">
      <c r="A285" s="1">
        <v>284</v>
      </c>
      <c r="B285" s="1" t="s">
        <v>2754</v>
      </c>
      <c r="C285" s="1">
        <v>54</v>
      </c>
      <c r="D285" s="1"/>
    </row>
    <row r="286" spans="1:4" ht="18" customHeight="1" x14ac:dyDescent="0.25">
      <c r="A286" s="1">
        <v>285</v>
      </c>
      <c r="B286" s="1" t="s">
        <v>2755</v>
      </c>
      <c r="C286" s="1" t="s">
        <v>2274</v>
      </c>
      <c r="D286" s="1"/>
    </row>
    <row r="287" spans="1:4" ht="18" customHeight="1" x14ac:dyDescent="0.25">
      <c r="A287" s="1">
        <v>286</v>
      </c>
      <c r="B287" s="1" t="s">
        <v>2756</v>
      </c>
      <c r="C287" s="1">
        <v>1</v>
      </c>
      <c r="D287" s="1"/>
    </row>
    <row r="288" spans="1:4" ht="18" customHeight="1" x14ac:dyDescent="0.25">
      <c r="A288" s="1">
        <v>287</v>
      </c>
      <c r="B288" s="1" t="s">
        <v>2757</v>
      </c>
      <c r="C288" s="1">
        <v>2</v>
      </c>
      <c r="D288" s="1"/>
    </row>
    <row r="289" spans="1:4" ht="18" customHeight="1" x14ac:dyDescent="0.25">
      <c r="A289" s="1">
        <v>288</v>
      </c>
      <c r="B289" s="1" t="s">
        <v>2320</v>
      </c>
      <c r="C289" s="1">
        <v>3</v>
      </c>
      <c r="D289" s="1"/>
    </row>
    <row r="290" spans="1:4" ht="18" customHeight="1" x14ac:dyDescent="0.25">
      <c r="A290" s="1">
        <v>289</v>
      </c>
      <c r="B290" s="1" t="s">
        <v>2399</v>
      </c>
      <c r="C290" s="1">
        <v>4</v>
      </c>
      <c r="D290" s="1"/>
    </row>
    <row r="291" spans="1:4" ht="18" customHeight="1" x14ac:dyDescent="0.25">
      <c r="A291" s="1">
        <v>290</v>
      </c>
      <c r="B291" s="1" t="s">
        <v>2421</v>
      </c>
      <c r="C291" s="1">
        <v>5</v>
      </c>
      <c r="D291" s="1"/>
    </row>
    <row r="292" spans="1:4" ht="18" customHeight="1" x14ac:dyDescent="0.25">
      <c r="A292" s="1">
        <v>291</v>
      </c>
      <c r="B292" s="1" t="s">
        <v>2758</v>
      </c>
      <c r="C292" s="1" t="s">
        <v>2274</v>
      </c>
      <c r="D292" s="1" t="s">
        <v>2759</v>
      </c>
    </row>
    <row r="293" spans="1:4" ht="18" customHeight="1" x14ac:dyDescent="0.25">
      <c r="A293" s="1">
        <v>292</v>
      </c>
      <c r="B293" s="1" t="s">
        <v>2187</v>
      </c>
      <c r="C293" s="1">
        <v>1</v>
      </c>
      <c r="D293" s="1"/>
    </row>
    <row r="294" spans="1:4" ht="18" customHeight="1" x14ac:dyDescent="0.25">
      <c r="A294" s="1">
        <v>293</v>
      </c>
      <c r="B294" s="1" t="s">
        <v>2683</v>
      </c>
      <c r="C294" s="1">
        <v>2</v>
      </c>
      <c r="D294" s="1"/>
    </row>
    <row r="295" spans="1:4" ht="18" customHeight="1" x14ac:dyDescent="0.25">
      <c r="A295" s="1">
        <v>294</v>
      </c>
      <c r="B295" s="1" t="s">
        <v>2684</v>
      </c>
      <c r="C295" s="1">
        <v>3</v>
      </c>
      <c r="D295" s="1"/>
    </row>
    <row r="296" spans="1:4" ht="18" customHeight="1" x14ac:dyDescent="0.25">
      <c r="A296" s="1">
        <v>295</v>
      </c>
      <c r="B296" s="1" t="s">
        <v>2685</v>
      </c>
      <c r="C296" s="1">
        <v>4</v>
      </c>
      <c r="D296" s="1"/>
    </row>
    <row r="297" spans="1:4" ht="18" customHeight="1" x14ac:dyDescent="0.25">
      <c r="A297" s="1">
        <v>296</v>
      </c>
      <c r="B297" s="1" t="s">
        <v>2686</v>
      </c>
      <c r="C297" s="1">
        <v>5</v>
      </c>
      <c r="D297" s="1"/>
    </row>
    <row r="298" spans="1:4" ht="18" customHeight="1" x14ac:dyDescent="0.25">
      <c r="A298" s="1">
        <v>297</v>
      </c>
      <c r="B298" s="1" t="s">
        <v>2687</v>
      </c>
      <c r="C298" s="1">
        <v>6</v>
      </c>
      <c r="D298" s="1"/>
    </row>
    <row r="299" spans="1:4" ht="18" customHeight="1" x14ac:dyDescent="0.25">
      <c r="A299" s="1">
        <v>298</v>
      </c>
      <c r="B299" s="1" t="s">
        <v>2688</v>
      </c>
      <c r="C299" s="1">
        <v>7</v>
      </c>
      <c r="D299" s="1"/>
    </row>
    <row r="300" spans="1:4" ht="18" customHeight="1" x14ac:dyDescent="0.25">
      <c r="A300" s="1">
        <v>299</v>
      </c>
      <c r="B300" s="1" t="s">
        <v>2689</v>
      </c>
      <c r="C300" s="1">
        <v>8</v>
      </c>
      <c r="D300" s="1"/>
    </row>
    <row r="301" spans="1:4" ht="18" customHeight="1" x14ac:dyDescent="0.25">
      <c r="A301" s="1">
        <v>300</v>
      </c>
      <c r="B301" s="1" t="s">
        <v>2760</v>
      </c>
      <c r="C301" s="1">
        <v>9</v>
      </c>
      <c r="D301" s="1"/>
    </row>
    <row r="302" spans="1:4" ht="18" customHeight="1" x14ac:dyDescent="0.25">
      <c r="A302" s="1">
        <v>301</v>
      </c>
      <c r="B302" s="1" t="s">
        <v>2761</v>
      </c>
      <c r="C302" s="1">
        <v>10</v>
      </c>
      <c r="D302" s="1"/>
    </row>
    <row r="303" spans="1:4" ht="18" customHeight="1" x14ac:dyDescent="0.25">
      <c r="A303" s="1">
        <v>302</v>
      </c>
      <c r="B303" s="1" t="s">
        <v>2762</v>
      </c>
      <c r="C303" s="1" t="s">
        <v>2274</v>
      </c>
      <c r="D303" s="1" t="s">
        <v>2763</v>
      </c>
    </row>
    <row r="304" spans="1:4" ht="18" customHeight="1" x14ac:dyDescent="0.25">
      <c r="A304" s="1">
        <v>303</v>
      </c>
      <c r="B304" s="1" t="s">
        <v>2764</v>
      </c>
      <c r="C304" s="1">
        <v>1</v>
      </c>
      <c r="D304" s="1"/>
    </row>
    <row r="305" spans="1:4" ht="18" customHeight="1" x14ac:dyDescent="0.25">
      <c r="A305" s="1">
        <v>304</v>
      </c>
      <c r="B305" s="1" t="s">
        <v>2765</v>
      </c>
      <c r="C305" s="1">
        <v>2</v>
      </c>
      <c r="D305" s="1"/>
    </row>
    <row r="306" spans="1:4" ht="18" customHeight="1" x14ac:dyDescent="0.25">
      <c r="A306" s="1">
        <v>305</v>
      </c>
      <c r="B306" s="1" t="s">
        <v>2766</v>
      </c>
      <c r="C306" s="1">
        <v>3</v>
      </c>
      <c r="D306" s="1"/>
    </row>
    <row r="307" spans="1:4" ht="18" customHeight="1" x14ac:dyDescent="0.25">
      <c r="A307" s="1">
        <v>306</v>
      </c>
      <c r="B307" s="1"/>
      <c r="C307" s="1"/>
      <c r="D307" s="1"/>
    </row>
    <row r="308" spans="1:4" ht="18" customHeight="1" x14ac:dyDescent="0.25">
      <c r="A308" s="1">
        <v>307</v>
      </c>
      <c r="B308" s="1"/>
      <c r="C308" s="1"/>
      <c r="D308" s="1"/>
    </row>
    <row r="309" spans="1:4" ht="18" customHeight="1" x14ac:dyDescent="0.25">
      <c r="A309" s="1">
        <v>308</v>
      </c>
      <c r="B309" s="1"/>
      <c r="C309" s="1"/>
      <c r="D309" s="1"/>
    </row>
    <row r="310" spans="1:4" ht="18" customHeight="1" x14ac:dyDescent="0.25">
      <c r="A310" s="1">
        <v>309</v>
      </c>
      <c r="B310" s="1"/>
      <c r="C310" s="1"/>
      <c r="D310" s="1"/>
    </row>
    <row r="311" spans="1:4" ht="18" customHeight="1" x14ac:dyDescent="0.25">
      <c r="A311" s="1">
        <v>310</v>
      </c>
      <c r="B311" s="1"/>
      <c r="C311" s="1"/>
      <c r="D311" s="1"/>
    </row>
    <row r="312" spans="1:4" ht="18" customHeight="1" x14ac:dyDescent="0.25">
      <c r="A312" s="1">
        <v>311</v>
      </c>
      <c r="B312" s="1"/>
      <c r="C312" s="1"/>
      <c r="D312" s="1"/>
    </row>
    <row r="313" spans="1:4" ht="18" customHeight="1" x14ac:dyDescent="0.25">
      <c r="A313" s="1">
        <v>312</v>
      </c>
      <c r="B313" s="1"/>
      <c r="C313" s="1"/>
      <c r="D313" s="1"/>
    </row>
    <row r="314" spans="1:4" ht="18" customHeight="1" x14ac:dyDescent="0.25">
      <c r="A314" s="1">
        <v>313</v>
      </c>
      <c r="B314" s="1"/>
      <c r="C314" s="1"/>
      <c r="D314" s="1"/>
    </row>
    <row r="315" spans="1:4" ht="18" customHeight="1" x14ac:dyDescent="0.25">
      <c r="A315" s="1">
        <v>314</v>
      </c>
      <c r="B315" s="1"/>
      <c r="C315" s="1"/>
      <c r="D315" s="1"/>
    </row>
    <row r="316" spans="1:4" ht="18" customHeight="1" x14ac:dyDescent="0.25">
      <c r="A316" s="1">
        <v>315</v>
      </c>
      <c r="B316" s="1"/>
      <c r="C316" s="1"/>
      <c r="D316" s="1"/>
    </row>
    <row r="317" spans="1:4" ht="18" customHeight="1" x14ac:dyDescent="0.25">
      <c r="A317" s="1">
        <v>316</v>
      </c>
      <c r="B317" s="1"/>
      <c r="C317" s="1"/>
      <c r="D317" s="1"/>
    </row>
    <row r="318" spans="1:4" ht="18" customHeight="1" x14ac:dyDescent="0.25">
      <c r="A318" s="1">
        <v>317</v>
      </c>
      <c r="B318" s="1"/>
      <c r="C318" s="1"/>
      <c r="D318" s="1"/>
    </row>
    <row r="319" spans="1:4" ht="18" customHeight="1" x14ac:dyDescent="0.25">
      <c r="A319" s="1">
        <v>318</v>
      </c>
      <c r="B319" s="1"/>
      <c r="C319" s="1"/>
      <c r="D319" s="1"/>
    </row>
    <row r="320" spans="1:4" ht="18" customHeight="1" x14ac:dyDescent="0.25">
      <c r="A320" s="1">
        <v>319</v>
      </c>
      <c r="B320" s="1"/>
      <c r="C320" s="1"/>
      <c r="D320" s="1"/>
    </row>
    <row r="321" spans="1:4" ht="18" customHeight="1" x14ac:dyDescent="0.25">
      <c r="A321" s="1">
        <v>320</v>
      </c>
      <c r="B321" s="1"/>
      <c r="C321" s="1"/>
      <c r="D321" s="1"/>
    </row>
    <row r="322" spans="1:4" ht="18" customHeight="1" x14ac:dyDescent="0.25">
      <c r="A322" s="1">
        <v>321</v>
      </c>
      <c r="B322" s="1"/>
      <c r="C322" s="1"/>
      <c r="D322" s="1"/>
    </row>
    <row r="323" spans="1:4" ht="18" customHeight="1" x14ac:dyDescent="0.25">
      <c r="A323" s="1">
        <v>322</v>
      </c>
      <c r="B323" s="1"/>
      <c r="C323" s="1"/>
      <c r="D323" s="1"/>
    </row>
    <row r="324" spans="1:4" ht="18" customHeight="1" x14ac:dyDescent="0.25">
      <c r="A324" s="1">
        <v>323</v>
      </c>
      <c r="B324" s="1"/>
      <c r="C324" s="1"/>
      <c r="D324" s="1"/>
    </row>
    <row r="325" spans="1:4" ht="18" customHeight="1" x14ac:dyDescent="0.25">
      <c r="A325" s="1">
        <v>324</v>
      </c>
      <c r="B325" s="1"/>
      <c r="C325" s="1"/>
      <c r="D325" s="1"/>
    </row>
    <row r="326" spans="1:4" x14ac:dyDescent="0.25">
      <c r="A326" s="1"/>
      <c r="B326" s="1"/>
      <c r="C326" s="1"/>
      <c r="D326" s="1"/>
    </row>
    <row r="327" spans="1:4" x14ac:dyDescent="0.25">
      <c r="A327" s="1"/>
      <c r="B327" s="1"/>
      <c r="C327" s="1"/>
      <c r="D327" s="1"/>
    </row>
    <row r="328" spans="1:4" x14ac:dyDescent="0.25">
      <c r="A328" s="1"/>
      <c r="B328" s="1"/>
      <c r="C328" s="1"/>
      <c r="D328" s="1"/>
    </row>
    <row r="329" spans="1:4" x14ac:dyDescent="0.25">
      <c r="A329" s="1"/>
      <c r="B329" s="1"/>
      <c r="C329" s="1"/>
      <c r="D329" s="1"/>
    </row>
    <row r="330" spans="1:4" x14ac:dyDescent="0.25">
      <c r="A330" s="1"/>
      <c r="B330" s="1"/>
      <c r="C330" s="1"/>
      <c r="D330" s="1"/>
    </row>
    <row r="331" spans="1:4" x14ac:dyDescent="0.25">
      <c r="A331" s="1"/>
      <c r="B331" s="1"/>
      <c r="C331" s="1"/>
      <c r="D331" s="1"/>
    </row>
    <row r="332" spans="1:4" x14ac:dyDescent="0.25">
      <c r="A332" s="1"/>
      <c r="B332" s="1"/>
      <c r="C332" s="1"/>
      <c r="D332" s="1"/>
    </row>
    <row r="333" spans="1:4" x14ac:dyDescent="0.25">
      <c r="A333" s="1"/>
      <c r="B333" s="1"/>
      <c r="C333" s="1"/>
      <c r="D333" s="1"/>
    </row>
    <row r="334" spans="1:4" x14ac:dyDescent="0.25">
      <c r="A334" s="1"/>
      <c r="B334" s="1"/>
      <c r="C334" s="1"/>
      <c r="D334" s="1"/>
    </row>
    <row r="335" spans="1:4" x14ac:dyDescent="0.25">
      <c r="A335" s="1"/>
      <c r="B335" s="1"/>
      <c r="C335" s="1"/>
      <c r="D335" s="1"/>
    </row>
    <row r="336" spans="1:4" x14ac:dyDescent="0.25">
      <c r="A336" s="1"/>
      <c r="B336" s="1"/>
      <c r="C336" s="1"/>
      <c r="D336" s="1"/>
    </row>
    <row r="337" spans="1:4" x14ac:dyDescent="0.25">
      <c r="A337" s="1"/>
      <c r="B337" s="1"/>
      <c r="C337" s="1"/>
      <c r="D337" s="1"/>
    </row>
    <row r="338" spans="1:4" x14ac:dyDescent="0.25">
      <c r="A338" s="1"/>
      <c r="B338" s="1"/>
      <c r="C338" s="1"/>
      <c r="D338" s="1"/>
    </row>
    <row r="339" spans="1:4" x14ac:dyDescent="0.25">
      <c r="A339" s="1"/>
      <c r="B339" s="1"/>
      <c r="C339" s="1"/>
      <c r="D339" s="1"/>
    </row>
    <row r="340" spans="1:4" x14ac:dyDescent="0.25">
      <c r="A340" s="1"/>
      <c r="B340" s="1"/>
      <c r="C340" s="1"/>
      <c r="D340" s="1"/>
    </row>
    <row r="341" spans="1:4" x14ac:dyDescent="0.25">
      <c r="A341" s="1"/>
      <c r="B341" s="1"/>
      <c r="C341" s="1"/>
      <c r="D341" s="1"/>
    </row>
    <row r="342" spans="1:4" x14ac:dyDescent="0.25">
      <c r="A342" s="1"/>
      <c r="B342" s="1"/>
      <c r="C342" s="1"/>
      <c r="D342" s="1"/>
    </row>
    <row r="343" spans="1:4" x14ac:dyDescent="0.25">
      <c r="A343" s="1"/>
      <c r="B343" s="1"/>
      <c r="C343" s="1"/>
      <c r="D343" s="1"/>
    </row>
    <row r="344" spans="1:4" x14ac:dyDescent="0.25">
      <c r="A344" s="1"/>
      <c r="B344" s="1"/>
      <c r="C344" s="1"/>
      <c r="D344" s="1"/>
    </row>
    <row r="345" spans="1:4" x14ac:dyDescent="0.25">
      <c r="A345" s="1"/>
      <c r="B345" s="1"/>
      <c r="C345" s="1"/>
      <c r="D345" s="1"/>
    </row>
    <row r="346" spans="1:4" x14ac:dyDescent="0.25">
      <c r="A346" s="1"/>
      <c r="B346" s="1"/>
      <c r="C346" s="1"/>
      <c r="D346" s="1"/>
    </row>
    <row r="347" spans="1:4" x14ac:dyDescent="0.25">
      <c r="A347" s="1"/>
      <c r="B347" s="1"/>
      <c r="C347" s="1"/>
      <c r="D347" s="1"/>
    </row>
    <row r="348" spans="1:4" x14ac:dyDescent="0.25">
      <c r="A348" s="1"/>
      <c r="B348" s="1"/>
      <c r="C348" s="1"/>
      <c r="D348" s="1"/>
    </row>
    <row r="349" spans="1:4" x14ac:dyDescent="0.25">
      <c r="A349" s="1"/>
      <c r="B349" s="1"/>
      <c r="C349" s="1"/>
      <c r="D349" s="1"/>
    </row>
    <row r="350" spans="1:4" x14ac:dyDescent="0.25">
      <c r="A350" s="1"/>
      <c r="B350" s="1"/>
      <c r="C350" s="1"/>
      <c r="D350" s="1"/>
    </row>
    <row r="351" spans="1:4" x14ac:dyDescent="0.25">
      <c r="A351" s="1"/>
      <c r="B351" s="1"/>
      <c r="C351" s="1"/>
      <c r="D351" s="1"/>
    </row>
    <row r="352" spans="1:4" x14ac:dyDescent="0.25">
      <c r="A352" s="1"/>
      <c r="B352" s="1"/>
      <c r="C352" s="1"/>
      <c r="D352" s="1"/>
    </row>
    <row r="353" spans="1:15" x14ac:dyDescent="0.25">
      <c r="A353" s="1"/>
      <c r="B353" s="1"/>
      <c r="C353" s="1"/>
      <c r="D353" s="1"/>
    </row>
    <row r="354" spans="1:15" x14ac:dyDescent="0.25">
      <c r="A354" s="1"/>
      <c r="B354" s="1"/>
      <c r="C354" s="1"/>
      <c r="D354" s="1"/>
    </row>
    <row r="355" spans="1:15" x14ac:dyDescent="0.25">
      <c r="A355" s="1"/>
      <c r="B355" s="1"/>
      <c r="C355" s="1"/>
      <c r="D355" s="1"/>
    </row>
    <row r="356" spans="1:15" x14ac:dyDescent="0.25">
      <c r="O356" s="4" t="s">
        <v>2767</v>
      </c>
    </row>
    <row r="357" spans="1:15" x14ac:dyDescent="0.25">
      <c r="O357" s="4" t="s">
        <v>2768</v>
      </c>
    </row>
  </sheetData>
  <phoneticPr fontId="1" type="noConversion"/>
  <dataValidations count="1">
    <dataValidation type="list" allowBlank="1" sqref="B2:B1048576" xr:uid="{B669EC8E-76D0-4509-BD58-FC142C78CAC1}">
      <formula1>DropdownSource_5e96f590a58d4ae3a2faa15226e2fcab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31</vt:i4>
      </vt:variant>
      <vt:variant>
        <vt:lpstr>命名范围</vt:lpstr>
      </vt:variant>
      <vt:variant>
        <vt:i4>3</vt:i4>
      </vt:variant>
    </vt:vector>
  </HeadingPairs>
  <TitlesOfParts>
    <vt:vector size="34" baseType="lpstr">
      <vt:lpstr>AccountData</vt:lpstr>
      <vt:lpstr>ClientData</vt:lpstr>
      <vt:lpstr>BankSystem@银行系统</vt:lpstr>
      <vt:lpstr>BankLog@存钱日志</vt:lpstr>
      <vt:lpstr>BankService@银行项目</vt:lpstr>
      <vt:lpstr>MailSystem</vt:lpstr>
      <vt:lpstr>MailItem@邮件</vt:lpstr>
      <vt:lpstr>RewardSystem</vt:lpstr>
      <vt:lpstr>RewardItem@发奖</vt:lpstr>
      <vt:lpstr>MoneySystem</vt:lpstr>
      <vt:lpstr>Money@所有钱</vt:lpstr>
      <vt:lpstr>MoneySources@钱来源</vt:lpstr>
      <vt:lpstr>SignSystem</vt:lpstr>
      <vt:lpstr>SignCycleSystem</vt:lpstr>
      <vt:lpstr>SignCycle@签到</vt:lpstr>
      <vt:lpstr>Sign@签到</vt:lpstr>
      <vt:lpstr>Zone@登录区</vt:lpstr>
      <vt:lpstr>OpenServerSystem</vt:lpstr>
      <vt:lpstr>OpenServer@开服庆典</vt:lpstr>
      <vt:lpstr>Box@礼盒</vt:lpstr>
      <vt:lpstr>GiftCode</vt:lpstr>
      <vt:lpstr>Appearance@形象</vt:lpstr>
      <vt:lpstr>Attr@属性</vt:lpstr>
      <vt:lpstr>Avatar@头像</vt:lpstr>
      <vt:lpstr>TimelyLeft@按时间剩余数量</vt:lpstr>
      <vt:lpstr>TimelyAdd@按时间加钱</vt:lpstr>
      <vt:lpstr>Title@称号</vt:lpstr>
      <vt:lpstr>MapLocation@IP地址查询</vt:lpstr>
      <vt:lpstr>SmsCode@短信验证码</vt:lpstr>
      <vt:lpstr>AppearanceLevelUpgrade@形象升级表</vt:lpstr>
      <vt:lpstr>Types</vt:lpstr>
      <vt:lpstr>'Title@称号'!DropdownSource_2805d77486b841db8818dc76e4f33c4e</vt:lpstr>
      <vt:lpstr>'Attr@属性'!DropdownSource_2f51fe82a0d542c99dd67df100e00466</vt:lpstr>
      <vt:lpstr>Types!DropdownSource_5e96f590a58d4ae3a2faa15226e2fcab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 z</cp:lastModifiedBy>
  <dcterms:modified xsi:type="dcterms:W3CDTF">2026-09-04T12:10:30Z</dcterms:modified>
</cp:coreProperties>
</file>