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</calcChain>
</file>

<file path=xl/sharedStrings.xml><?xml version="1.0" encoding="utf-8"?>
<sst xmlns="http://schemas.openxmlformats.org/spreadsheetml/2006/main" count="21" uniqueCount="21">
  <si>
    <t>详情</t>
    <phoneticPr fontId="0" type="noConversion"/>
  </si>
  <si>
    <t>Owner</t>
    <phoneticPr fontId="0" type="noConversion"/>
  </si>
  <si>
    <t>日期</t>
    <phoneticPr fontId="0" type="noConversion"/>
  </si>
  <si>
    <t>时间（h）</t>
    <phoneticPr fontId="0" type="noConversion"/>
  </si>
  <si>
    <t>7月</t>
    <phoneticPr fontId="0" type="noConversion"/>
  </si>
  <si>
    <t>2020/8/13-2020/8/14</t>
  </si>
  <si>
    <t>tagging重跑，刷新数据</t>
  </si>
  <si>
    <t>tagging first second most often 新加标签开发</t>
  </si>
  <si>
    <t>2020/8/19-2020/8/21</t>
  </si>
  <si>
    <t>tagging重跑，修改顺序</t>
  </si>
  <si>
    <t>tagging新加daily标签开发</t>
  </si>
  <si>
    <t>2020/8/26-2020/8/28</t>
  </si>
  <si>
    <t>刷新level_tag</t>
  </si>
  <si>
    <t>tagging重跑，改Coupon redeemed</t>
  </si>
  <si>
    <t>uta自测</t>
  </si>
  <si>
    <t>2020/8/10-2020/8/12</t>
  </si>
  <si>
    <t>tagging汇总4张大表，汇总一个总表</t>
  </si>
  <si>
    <t>2020/8/6-2020/8/7</t>
  </si>
  <si>
    <t>tagging新加daily标签汇成总表</t>
  </si>
  <si>
    <t>tagging每周定时任务配置 ，测试配置</t>
  </si>
  <si>
    <t xml:space="preserve">Member Campaign preference  coupon/sr kit/core benefits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</si>
</sst>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F13" sqref="F13"/>
    </sheetView>
  </sheetViews>
  <sheetFormatPr defaultRowHeight="15"/>
  <cols>
    <col min="2" max="2" width="34.85546875" customWidth="1"/>
    <col min="3" max="3" width="13.5703125" customWidth="1"/>
    <col min="4" max="4" width="19.42578125" bestFit="1" customWidth="1"/>
    <col min="5" max="5" width="12.28515625" customWidth="1"/>
  </cols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 s="1"/>
      <c r="C2" s="1"/>
      <c r="D2" s="1"/>
      <c r="E2" s="1"/>
    </row>
    <row r="3" spans="1:5" ht="30">
      <c r="A3" s="8"/>
      <c r="B3" s="1" t="s">
        <v>20</v>
      </c>
      <c r="C3" s="1"/>
      <c r="D3" s="3">
        <v>44046</v>
      </c>
      <c r="E3" s="1">
        <v>12</v>
      </c>
    </row>
    <row r="4" spans="1:5">
      <c r="A4" s="1"/>
      <c r="B4" s="1" t="s">
        <v>14</v>
      </c>
      <c r="C4" s="1"/>
      <c r="D4" s="1" t="s">
        <v>17</v>
      </c>
      <c r="E4" s="1">
        <v>16</v>
      </c>
    </row>
    <row r="5" spans="1:5">
      <c r="A5" s="1"/>
      <c r="B5" t="s">
        <v>16</v>
      </c>
      <c r="D5" t="s">
        <v>15</v>
      </c>
      <c r="E5">
        <v>10</v>
      </c>
    </row>
    <row r="6" spans="1:5" ht="30">
      <c r="A6" s="1"/>
      <c r="B6" s="1" t="s">
        <v>19</v>
      </c>
      <c r="C6" s="1"/>
      <c r="D6" s="1" t="s">
        <v>5</v>
      </c>
      <c r="E6" s="1">
        <v>12</v>
      </c>
    </row>
    <row r="7" spans="1:5">
      <c r="A7" s="1"/>
      <c r="B7" s="1" t="s">
        <v>6</v>
      </c>
      <c r="C7" s="1"/>
      <c r="D7" s="3">
        <v>44060</v>
      </c>
      <c r="E7" s="1">
        <v>3</v>
      </c>
    </row>
    <row r="8" spans="1:5" ht="30">
      <c r="A8" s="1"/>
      <c r="B8" s="1" t="s">
        <v>7</v>
      </c>
      <c r="C8" s="1"/>
      <c r="D8" s="3" t="s">
        <v>8</v>
      </c>
      <c r="E8" s="1">
        <v>12</v>
      </c>
    </row>
    <row r="9" spans="1:5">
      <c r="A9" s="1"/>
      <c r="B9" s="4" t="s">
        <v>9</v>
      </c>
      <c r="C9" s="5"/>
      <c r="D9" s="6">
        <v>44067</v>
      </c>
      <c r="E9" s="1">
        <v>1.5</v>
      </c>
    </row>
    <row r="10" spans="1:5">
      <c r="A10" s="1"/>
      <c r="B10" s="7" t="s">
        <v>10</v>
      </c>
      <c r="C10" s="5"/>
      <c r="D10" s="6" t="s">
        <v>11</v>
      </c>
      <c r="E10" s="1">
        <v>16</v>
      </c>
    </row>
    <row r="11" spans="1:5">
      <c r="A11" s="1"/>
      <c r="B11" s="7" t="s">
        <v>18</v>
      </c>
      <c r="C11" s="5"/>
      <c r="D11" s="6">
        <v>44071</v>
      </c>
      <c r="E11" s="1">
        <v>1.5</v>
      </c>
    </row>
    <row r="12" spans="1:5">
      <c r="A12" s="1"/>
      <c r="B12" s="7" t="s">
        <v>12</v>
      </c>
      <c r="C12" s="5"/>
      <c r="D12" s="6">
        <v>44074</v>
      </c>
      <c r="E12" s="1">
        <v>0.5</v>
      </c>
    </row>
    <row r="13" spans="1:5">
      <c r="A13" s="1"/>
      <c r="B13" s="4" t="s">
        <v>13</v>
      </c>
      <c r="C13" s="5"/>
      <c r="D13" s="6">
        <v>44074</v>
      </c>
      <c r="E13" s="1">
        <v>3</v>
      </c>
    </row>
    <row r="14" spans="1:5">
      <c r="E14">
        <f>SUM(E3:E13)</f>
        <v>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2020-09-01T03:36:55Z</dcterms:modified>
</cp:coreProperties>
</file>