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基本信息" sheetId="9" r:id="rId1"/>
    <sheet name="家庭成员" sheetId="5" r:id="rId2"/>
    <sheet name="教育信息" sheetId="6" r:id="rId3"/>
    <sheet name="先前雇主" sheetId="4" r:id="rId4"/>
  </sheets>
  <definedNames>
    <definedName name="_xlnm._FilterDatabase" localSheetId="0" hidden="1">基本信息!$A$3:$BJ$3</definedName>
    <definedName name="_xlnm._FilterDatabase" localSheetId="1" hidden="1">家庭成员!#REF!</definedName>
    <definedName name="_xlnm._FilterDatabase" localSheetId="2" hidden="1">教育信息!#REF!</definedName>
    <definedName name="_xlnm._FilterDatabase" localSheetId="3" hidden="1">先前雇主!#REF!</definedName>
  </definedNames>
  <calcPr calcId="145621"/>
</workbook>
</file>

<file path=xl/sharedStrings.xml><?xml version="1.0" encoding="utf-8"?>
<sst xmlns="http://schemas.openxmlformats.org/spreadsheetml/2006/main" count="185" uniqueCount="149">
  <si>
    <t>离职原因</t>
    <phoneticPr fontId="5" type="noConversion"/>
  </si>
  <si>
    <t>证明人电话</t>
    <phoneticPr fontId="5" type="noConversion"/>
  </si>
  <si>
    <t>与证明人关系</t>
    <phoneticPr fontId="5" type="noConversion"/>
  </si>
  <si>
    <t>证明人</t>
    <phoneticPr fontId="5" type="noConversion"/>
  </si>
  <si>
    <t>当前薪水</t>
    <phoneticPr fontId="5" type="noConversion"/>
  </si>
  <si>
    <t>职位</t>
    <phoneticPr fontId="5" type="noConversion"/>
  </si>
  <si>
    <t>部门</t>
    <phoneticPr fontId="5" type="noConversion"/>
  </si>
  <si>
    <r>
      <rPr>
        <sz val="11"/>
        <color theme="1" tint="4.9989318521683403E-2"/>
        <rFont val="宋体"/>
        <family val="3"/>
        <charset val="134"/>
      </rPr>
      <t>雇主姓名</t>
    </r>
    <r>
      <rPr>
        <sz val="11"/>
        <color theme="1" tint="4.9989318521683403E-2"/>
        <rFont val="Times New Roman"/>
        <family val="1"/>
      </rPr>
      <t>(</t>
    </r>
    <r>
      <rPr>
        <sz val="11"/>
        <color theme="1" tint="4.9989318521683403E-2"/>
        <rFont val="宋体"/>
        <family val="3"/>
        <charset val="134"/>
      </rPr>
      <t>公司名称）</t>
    </r>
    <r>
      <rPr>
        <sz val="11"/>
        <color theme="1" tint="4.9989318521683403E-2"/>
        <rFont val="Times New Roman"/>
        <family val="1"/>
      </rPr>
      <t>(*)</t>
    </r>
    <phoneticPr fontId="5" type="noConversion"/>
  </si>
  <si>
    <r>
      <rPr>
        <sz val="11"/>
        <color theme="1" tint="4.9989318521683403E-2"/>
        <rFont val="宋体"/>
        <family val="3"/>
        <charset val="134"/>
      </rPr>
      <t>结束日期</t>
    </r>
    <r>
      <rPr>
        <sz val="11"/>
        <color theme="1" tint="4.9989318521683403E-2"/>
        <rFont val="Times New Roman"/>
        <family val="1"/>
      </rPr>
      <t>(*)</t>
    </r>
    <phoneticPr fontId="5" type="noConversion"/>
  </si>
  <si>
    <r>
      <rPr>
        <sz val="11"/>
        <color theme="1" tint="4.9989318521683403E-2"/>
        <rFont val="宋体"/>
        <family val="3"/>
        <charset val="134"/>
      </rPr>
      <t>开始日期</t>
    </r>
    <r>
      <rPr>
        <sz val="11"/>
        <color theme="1" tint="4.9989318521683403E-2"/>
        <rFont val="Times New Roman"/>
        <family val="1"/>
      </rPr>
      <t>(*)</t>
    </r>
    <phoneticPr fontId="5" type="noConversion"/>
  </si>
  <si>
    <r>
      <rPr>
        <sz val="11"/>
        <color theme="1" tint="4.9989318521683403E-2"/>
        <rFont val="宋体"/>
        <family val="3"/>
        <charset val="134"/>
      </rPr>
      <t>姓名</t>
    </r>
    <r>
      <rPr>
        <sz val="11"/>
        <color theme="1" tint="4.9989318521683403E-2"/>
        <rFont val="Times New Roman"/>
        <family val="1"/>
      </rPr>
      <t>(*)</t>
    </r>
    <phoneticPr fontId="5" type="noConversion"/>
  </si>
  <si>
    <t>先前雇主信息</t>
    <phoneticPr fontId="5" type="noConversion"/>
  </si>
  <si>
    <t>家庭成员信息</t>
    <phoneticPr fontId="5" type="noConversion"/>
  </si>
  <si>
    <t>学位</t>
    <phoneticPr fontId="5" type="noConversion"/>
  </si>
  <si>
    <r>
      <rPr>
        <sz val="11"/>
        <color theme="1" tint="4.9989318521683403E-2"/>
        <rFont val="宋体"/>
        <family val="3"/>
        <charset val="134"/>
      </rPr>
      <t>证书</t>
    </r>
    <r>
      <rPr>
        <sz val="11"/>
        <color theme="1" tint="4.9989318521683403E-2"/>
        <rFont val="Times New Roman"/>
        <family val="1"/>
      </rPr>
      <t>(*)</t>
    </r>
    <phoneticPr fontId="5" type="noConversion"/>
  </si>
  <si>
    <r>
      <rPr>
        <sz val="11"/>
        <color theme="1" tint="4.9989318521683403E-2"/>
        <rFont val="宋体"/>
        <family val="3"/>
        <charset val="134"/>
      </rPr>
      <t>国家代码</t>
    </r>
    <r>
      <rPr>
        <sz val="11"/>
        <color theme="1" tint="4.9989318521683403E-2"/>
        <rFont val="Times New Roman"/>
        <family val="1"/>
      </rPr>
      <t>(*)</t>
    </r>
    <phoneticPr fontId="5" type="noConversion"/>
  </si>
  <si>
    <r>
      <rPr>
        <sz val="11"/>
        <color theme="1" tint="4.9989318521683403E-2"/>
        <rFont val="宋体"/>
        <family val="3"/>
        <charset val="134"/>
      </rPr>
      <t>学历</t>
    </r>
    <r>
      <rPr>
        <sz val="11"/>
        <color theme="1" tint="4.9989318521683403E-2"/>
        <rFont val="Times New Roman"/>
        <family val="1"/>
      </rPr>
      <t>(*)</t>
    </r>
    <phoneticPr fontId="5" type="noConversion"/>
  </si>
  <si>
    <t>专业名称</t>
    <phoneticPr fontId="5" type="noConversion"/>
  </si>
  <si>
    <r>
      <rPr>
        <sz val="11"/>
        <color theme="1" tint="4.9989318521683403E-2"/>
        <rFont val="宋体"/>
        <family val="3"/>
        <charset val="134"/>
      </rPr>
      <t>院校</t>
    </r>
    <r>
      <rPr>
        <sz val="11"/>
        <color theme="1" tint="4.9989318521683403E-2"/>
        <rFont val="Times New Roman"/>
        <family val="1"/>
      </rPr>
      <t>/</t>
    </r>
    <r>
      <rPr>
        <sz val="11"/>
        <color theme="1" tint="4.9989318521683403E-2"/>
        <rFont val="宋体"/>
        <family val="3"/>
        <charset val="134"/>
      </rPr>
      <t>培训机构名称</t>
    </r>
    <r>
      <rPr>
        <sz val="11"/>
        <color theme="1" tint="4.9989318521683403E-2"/>
        <rFont val="Times New Roman"/>
        <family val="1"/>
      </rPr>
      <t>(*)</t>
    </r>
    <phoneticPr fontId="5" type="noConversion"/>
  </si>
  <si>
    <r>
      <rPr>
        <sz val="11"/>
        <color theme="1" tint="4.9989318521683403E-2"/>
        <rFont val="宋体"/>
        <family val="3"/>
        <charset val="134"/>
      </rPr>
      <t>教育</t>
    </r>
    <r>
      <rPr>
        <sz val="11"/>
        <color theme="1" tint="4.9989318521683403E-2"/>
        <rFont val="Times New Roman"/>
        <family val="1"/>
      </rPr>
      <t>/</t>
    </r>
    <r>
      <rPr>
        <sz val="11"/>
        <color theme="1" tint="4.9989318521683403E-2"/>
        <rFont val="宋体"/>
        <family val="3"/>
        <charset val="134"/>
      </rPr>
      <t>培训类型</t>
    </r>
    <r>
      <rPr>
        <sz val="11"/>
        <color theme="1" tint="4.9989318521683403E-2"/>
        <rFont val="Times New Roman"/>
        <family val="1"/>
      </rPr>
      <t>(*)</t>
    </r>
    <phoneticPr fontId="5" type="noConversion"/>
  </si>
  <si>
    <r>
      <rPr>
        <sz val="11"/>
        <color theme="1" tint="4.9989318521683403E-2"/>
        <rFont val="宋体"/>
        <family val="3"/>
        <charset val="134"/>
      </rPr>
      <t>结束日期</t>
    </r>
    <r>
      <rPr>
        <sz val="11"/>
        <color theme="1" tint="4.9989318521683403E-2"/>
        <rFont val="Times New Roman"/>
        <family val="1"/>
      </rPr>
      <t>(*)</t>
    </r>
    <phoneticPr fontId="5" type="noConversion"/>
  </si>
  <si>
    <r>
      <rPr>
        <sz val="11"/>
        <color theme="1" tint="4.9989318521683403E-2"/>
        <rFont val="宋体"/>
        <family val="3"/>
        <charset val="134"/>
      </rPr>
      <t>开始日期</t>
    </r>
    <r>
      <rPr>
        <sz val="11"/>
        <color theme="1" tint="4.9989318521683403E-2"/>
        <rFont val="Times New Roman"/>
        <family val="1"/>
      </rPr>
      <t>(*)</t>
    </r>
    <phoneticPr fontId="5" type="noConversion"/>
  </si>
  <si>
    <t>教育信息</t>
    <phoneticPr fontId="5" type="noConversion"/>
  </si>
  <si>
    <r>
      <rPr>
        <sz val="12"/>
        <rFont val="宋体"/>
        <family val="3"/>
        <charset val="134"/>
      </rPr>
      <t>工号</t>
    </r>
    <r>
      <rPr>
        <sz val="12"/>
        <rFont val="Times New Roman"/>
        <family val="1"/>
      </rPr>
      <t>(*)</t>
    </r>
    <phoneticPr fontId="5" type="noConversion"/>
  </si>
  <si>
    <r>
      <rPr>
        <sz val="12"/>
        <rFont val="宋体"/>
        <family val="3"/>
        <charset val="134"/>
      </rPr>
      <t>姓名</t>
    </r>
    <r>
      <rPr>
        <sz val="12"/>
        <rFont val="Times New Roman"/>
        <family val="1"/>
      </rPr>
      <t>(*)</t>
    </r>
    <phoneticPr fontId="5" type="noConversion"/>
  </si>
  <si>
    <t>yyyymmdd</t>
    <phoneticPr fontId="5" type="noConversion"/>
  </si>
  <si>
    <t>代码</t>
    <phoneticPr fontId="5" type="noConversion"/>
  </si>
  <si>
    <t>代码（全日制/自考…</t>
    <phoneticPr fontId="5" type="noConversion"/>
  </si>
  <si>
    <r>
      <rPr>
        <sz val="11"/>
        <color theme="1" tint="4.9989318521683403E-2"/>
        <rFont val="宋体"/>
        <family val="3"/>
        <charset val="134"/>
      </rPr>
      <t>工号</t>
    </r>
    <r>
      <rPr>
        <sz val="11"/>
        <color theme="1" tint="4.9989318521683403E-2"/>
        <rFont val="Times New Roman"/>
        <family val="1"/>
      </rPr>
      <t>(*)</t>
    </r>
    <phoneticPr fontId="5" type="noConversion"/>
  </si>
  <si>
    <t>20100701</t>
  </si>
  <si>
    <t>桂林电子科技大学</t>
  </si>
  <si>
    <t>工业工程</t>
  </si>
  <si>
    <t>20110701</t>
  </si>
  <si>
    <t>CN</t>
  </si>
  <si>
    <t>CN</t>
    <phoneticPr fontId="5" type="noConversion"/>
  </si>
  <si>
    <t>Z1</t>
    <phoneticPr fontId="5" type="noConversion"/>
  </si>
  <si>
    <t>夏雨红</t>
  </si>
  <si>
    <t>20140501</t>
  </si>
  <si>
    <t>奇美电子有限公司</t>
  </si>
  <si>
    <t>安装设备工程</t>
  </si>
  <si>
    <t>设备工程师</t>
  </si>
  <si>
    <t>尚阳</t>
  </si>
  <si>
    <t>同事</t>
  </si>
  <si>
    <t>个人职业规划</t>
  </si>
  <si>
    <t>邓元虎</t>
  </si>
  <si>
    <t>谢记安</t>
  </si>
  <si>
    <t>20140611</t>
  </si>
  <si>
    <t>邓忠国</t>
  </si>
  <si>
    <t>人员编号(*)</t>
  </si>
  <si>
    <t>开始日期(*)</t>
  </si>
  <si>
    <t>家庭成员类型(*)</t>
  </si>
  <si>
    <t>性别(*)</t>
  </si>
  <si>
    <t>年龄</t>
  </si>
  <si>
    <t>工作单位</t>
  </si>
  <si>
    <t>入职日期</t>
    <phoneticPr fontId="5" type="noConversion"/>
  </si>
  <si>
    <r>
      <rPr>
        <sz val="11"/>
        <color theme="1" tint="4.9989318521683403E-2"/>
        <rFont val="宋体"/>
        <family val="3"/>
        <charset val="134"/>
      </rPr>
      <t>家属姓名</t>
    </r>
    <r>
      <rPr>
        <sz val="11"/>
        <color theme="1" tint="4.9989318521683403E-2"/>
        <rFont val="Times New Roman"/>
        <family val="1"/>
      </rPr>
      <t>(*)</t>
    </r>
    <phoneticPr fontId="5" type="noConversion"/>
  </si>
  <si>
    <t>Y</t>
    <phoneticPr fontId="5" type="noConversion"/>
  </si>
  <si>
    <t>赵建平</t>
  </si>
  <si>
    <t>入职导入模板</t>
    <phoneticPr fontId="5" type="noConversion"/>
  </si>
  <si>
    <t>默认不填</t>
    <phoneticPr fontId="5" type="noConversion"/>
  </si>
  <si>
    <t>代码</t>
    <phoneticPr fontId="5" type="noConversion"/>
  </si>
  <si>
    <t>X</t>
    <phoneticPr fontId="5" type="noConversion"/>
  </si>
  <si>
    <t>CN/KR</t>
    <phoneticPr fontId="5" type="noConversion"/>
  </si>
  <si>
    <t>中文</t>
    <phoneticPr fontId="5" type="noConversion"/>
  </si>
  <si>
    <t>代码（ZH）</t>
    <phoneticPr fontId="5" type="noConversion"/>
  </si>
  <si>
    <t>默认不写</t>
    <phoneticPr fontId="5" type="noConversion"/>
  </si>
  <si>
    <t>代码，默认1001</t>
    <phoneticPr fontId="5" type="noConversion"/>
  </si>
  <si>
    <r>
      <rPr>
        <sz val="11"/>
        <color theme="1" tint="4.9989318521683403E-2"/>
        <rFont val="宋体"/>
        <family val="3"/>
        <charset val="134"/>
      </rPr>
      <t>开</t>
    </r>
    <r>
      <rPr>
        <sz val="11"/>
        <color theme="1" tint="4.9989318521683403E-2"/>
        <rFont val="PMingLiU"/>
        <family val="1"/>
      </rPr>
      <t>始日</t>
    </r>
    <r>
      <rPr>
        <sz val="11"/>
        <color theme="1" tint="4.9989318521683403E-2"/>
        <rFont val="宋体"/>
        <family val="3"/>
        <charset val="134"/>
      </rPr>
      <t>(*)</t>
    </r>
    <phoneticPr fontId="5" type="noConversion"/>
  </si>
  <si>
    <r>
      <rPr>
        <sz val="12"/>
        <color theme="1" tint="4.9989318521683403E-2"/>
        <rFont val="宋体"/>
        <family val="3"/>
        <charset val="134"/>
      </rPr>
      <t>截至日</t>
    </r>
    <r>
      <rPr>
        <sz val="12"/>
        <color theme="1" tint="4.9989318521683403E-2"/>
        <rFont val="Times New Roman"/>
        <family val="1"/>
      </rPr>
      <t>(*)</t>
    </r>
    <phoneticPr fontId="5" type="noConversion"/>
  </si>
  <si>
    <r>
      <rPr>
        <sz val="12"/>
        <rFont val="宋体"/>
        <family val="3"/>
        <charset val="134"/>
      </rPr>
      <t>工号</t>
    </r>
    <r>
      <rPr>
        <sz val="12"/>
        <rFont val="Times New Roman"/>
        <family val="1"/>
      </rPr>
      <t>(*)</t>
    </r>
    <phoneticPr fontId="5" type="noConversion"/>
  </si>
  <si>
    <r>
      <rPr>
        <sz val="12"/>
        <rFont val="宋体"/>
        <family val="3"/>
        <charset val="134"/>
      </rPr>
      <t>姓名</t>
    </r>
    <r>
      <rPr>
        <sz val="12"/>
        <rFont val="Times New Roman"/>
        <family val="1"/>
      </rPr>
      <t>(*)</t>
    </r>
    <phoneticPr fontId="5" type="noConversion"/>
  </si>
  <si>
    <t>英文名</t>
    <phoneticPr fontId="5" type="noConversion"/>
  </si>
  <si>
    <r>
      <rPr>
        <sz val="12"/>
        <color theme="1" tint="4.9989318521683403E-2"/>
        <rFont val="宋体"/>
        <family val="3"/>
        <charset val="134"/>
      </rPr>
      <t>职位</t>
    </r>
    <r>
      <rPr>
        <sz val="12"/>
        <color theme="1" tint="4.9989318521683403E-2"/>
        <rFont val="Times New Roman"/>
        <family val="1"/>
      </rPr>
      <t>(*)</t>
    </r>
    <phoneticPr fontId="5" type="noConversion"/>
  </si>
  <si>
    <r>
      <rPr>
        <sz val="11"/>
        <color theme="1" tint="4.9989318521683403E-2"/>
        <rFont val="宋体"/>
        <family val="3"/>
        <charset val="134"/>
      </rPr>
      <t>职</t>
    </r>
    <r>
      <rPr>
        <sz val="11"/>
        <color theme="1" tint="4.9989318521683403E-2"/>
        <rFont val="PMingLiU"/>
        <family val="1"/>
      </rPr>
      <t>等</t>
    </r>
    <phoneticPr fontId="17" type="noConversion"/>
  </si>
  <si>
    <r>
      <rPr>
        <sz val="12"/>
        <color theme="1" tint="4.9989318521683403E-2"/>
        <rFont val="宋体"/>
        <family val="3"/>
        <charset val="134"/>
      </rPr>
      <t>人事范围</t>
    </r>
    <r>
      <rPr>
        <sz val="12"/>
        <color theme="1" tint="4.9989318521683403E-2"/>
        <rFont val="Times New Roman"/>
        <family val="1"/>
      </rPr>
      <t>(*)</t>
    </r>
    <phoneticPr fontId="5" type="noConversion"/>
  </si>
  <si>
    <r>
      <rPr>
        <sz val="12"/>
        <color theme="1" tint="4.9989318521683403E-2"/>
        <rFont val="宋体"/>
        <family val="3"/>
        <charset val="134"/>
      </rPr>
      <t>人事子范围</t>
    </r>
    <r>
      <rPr>
        <sz val="12"/>
        <color theme="1" tint="4.9989318521683403E-2"/>
        <rFont val="Times New Roman"/>
        <family val="1"/>
      </rPr>
      <t>(*)</t>
    </r>
    <phoneticPr fontId="5" type="noConversion"/>
  </si>
  <si>
    <r>
      <rPr>
        <sz val="12"/>
        <color theme="1" tint="4.9989318521683403E-2"/>
        <rFont val="宋体"/>
        <family val="3"/>
        <charset val="134"/>
      </rPr>
      <t>员工组</t>
    </r>
    <r>
      <rPr>
        <sz val="12"/>
        <color theme="1" tint="4.9989318521683403E-2"/>
        <rFont val="Times New Roman"/>
        <family val="1"/>
      </rPr>
      <t>(*)</t>
    </r>
    <phoneticPr fontId="5" type="noConversion"/>
  </si>
  <si>
    <t>员工子组(*)</t>
    <phoneticPr fontId="5" type="noConversion"/>
  </si>
  <si>
    <t>员工身份(*)</t>
    <phoneticPr fontId="5" type="noConversion"/>
  </si>
  <si>
    <r>
      <rPr>
        <sz val="12"/>
        <color theme="1" tint="4.9989318521683403E-2"/>
        <rFont val="宋体"/>
        <family val="3"/>
        <charset val="134"/>
      </rPr>
      <t>工</t>
    </r>
    <r>
      <rPr>
        <sz val="11"/>
        <color theme="1" tint="4.9989318521683403E-2"/>
        <rFont val="宋体"/>
        <family val="3"/>
        <charset val="134"/>
      </rPr>
      <t>资</t>
    </r>
    <r>
      <rPr>
        <sz val="11"/>
        <color theme="1" tint="4.9989318521683403E-2"/>
        <rFont val="PMingLiU"/>
        <family val="1"/>
      </rPr>
      <t>范</t>
    </r>
    <r>
      <rPr>
        <sz val="11"/>
        <color theme="1" tint="4.9989318521683403E-2"/>
        <rFont val="宋体"/>
        <family val="3"/>
        <charset val="134"/>
      </rPr>
      <t>围</t>
    </r>
    <r>
      <rPr>
        <sz val="11"/>
        <color theme="1" tint="4.9989318521683403E-2"/>
        <rFont val="Times New Roman"/>
        <family val="1"/>
      </rPr>
      <t>(*)</t>
    </r>
    <phoneticPr fontId="17" type="noConversion"/>
  </si>
  <si>
    <r>
      <t xml:space="preserve"> </t>
    </r>
    <r>
      <rPr>
        <sz val="12"/>
        <color theme="1" tint="4.9989318521683403E-2"/>
        <rFont val="宋体"/>
        <family val="3"/>
        <charset val="134"/>
      </rPr>
      <t>部</t>
    </r>
    <r>
      <rPr>
        <sz val="11"/>
        <color theme="1" tint="4.9989318521683403E-2"/>
        <rFont val="宋体"/>
        <family val="3"/>
        <charset val="134"/>
      </rPr>
      <t>门评定绩效（</t>
    </r>
    <r>
      <rPr>
        <sz val="11"/>
        <color theme="1" tint="4.9989318521683403E-2"/>
        <rFont val="Times New Roman"/>
        <family val="1"/>
      </rPr>
      <t>01</t>
    </r>
    <r>
      <rPr>
        <sz val="11"/>
        <color theme="1" tint="4.9989318521683403E-2"/>
        <rFont val="宋体"/>
        <family val="3"/>
        <charset val="134"/>
      </rPr>
      <t>）</t>
    </r>
    <phoneticPr fontId="17" type="noConversion"/>
  </si>
  <si>
    <t>招聘来源(*)</t>
    <phoneticPr fontId="5" type="noConversion"/>
  </si>
  <si>
    <t>招聘渠道</t>
    <phoneticPr fontId="5" type="noConversion"/>
  </si>
  <si>
    <r>
      <t>推荐人工</t>
    </r>
    <r>
      <rPr>
        <sz val="11"/>
        <color theme="1" tint="4.9989318521683403E-2"/>
        <rFont val="宋体"/>
        <family val="3"/>
        <charset val="134"/>
      </rPr>
      <t>号</t>
    </r>
    <phoneticPr fontId="5" type="noConversion"/>
  </si>
  <si>
    <t>推荐人姓名</t>
    <phoneticPr fontId="5" type="noConversion"/>
  </si>
  <si>
    <t>推荐人联系电话</t>
    <phoneticPr fontId="5" type="noConversion"/>
  </si>
  <si>
    <t>雏鹰</t>
    <phoneticPr fontId="5" type="noConversion"/>
  </si>
  <si>
    <t>户口类型(02)</t>
    <phoneticPr fontId="5" type="noConversion"/>
  </si>
  <si>
    <t>性别(*)</t>
    <phoneticPr fontId="5" type="noConversion"/>
  </si>
  <si>
    <t>出生日期</t>
    <phoneticPr fontId="5" type="noConversion"/>
  </si>
  <si>
    <t>国籍(*)</t>
    <phoneticPr fontId="5" type="noConversion"/>
  </si>
  <si>
    <t>民族(*)</t>
    <phoneticPr fontId="5" type="noConversion"/>
  </si>
  <si>
    <r>
      <t>婚姻</t>
    </r>
    <r>
      <rPr>
        <sz val="11"/>
        <color theme="1" tint="4.9989318521683403E-2"/>
        <rFont val="宋体"/>
        <family val="3"/>
        <charset val="134"/>
      </rPr>
      <t>状态</t>
    </r>
    <phoneticPr fontId="5" type="noConversion"/>
  </si>
  <si>
    <r>
      <rPr>
        <sz val="11"/>
        <color theme="1" tint="4.9989318521683403E-2"/>
        <rFont val="宋体"/>
        <family val="3"/>
        <charset val="134"/>
      </rPr>
      <t>语</t>
    </r>
    <r>
      <rPr>
        <sz val="11"/>
        <color theme="1" tint="4.9989318521683403E-2"/>
        <rFont val="PMingLiU"/>
        <family val="1"/>
      </rPr>
      <t>种代</t>
    </r>
    <r>
      <rPr>
        <sz val="11"/>
        <color theme="1" tint="4.9989318521683403E-2"/>
        <rFont val="宋体"/>
        <family val="3"/>
        <charset val="134"/>
      </rPr>
      <t>码</t>
    </r>
    <phoneticPr fontId="5" type="noConversion"/>
  </si>
  <si>
    <r>
      <t>籍</t>
    </r>
    <r>
      <rPr>
        <sz val="11"/>
        <color theme="1" tint="4.9989318521683403E-2"/>
        <rFont val="宋体"/>
        <family val="3"/>
        <charset val="134"/>
      </rPr>
      <t>贯</t>
    </r>
    <phoneticPr fontId="5" type="noConversion"/>
  </si>
  <si>
    <r>
      <rPr>
        <sz val="11"/>
        <color theme="1" tint="4.9989318521683403E-2"/>
        <rFont val="宋体"/>
        <family val="3"/>
        <charset val="134"/>
      </rPr>
      <t>户</t>
    </r>
    <r>
      <rPr>
        <sz val="11"/>
        <color theme="1" tint="4.9989318521683403E-2"/>
        <rFont val="PMingLiU"/>
        <family val="1"/>
      </rPr>
      <t>口性</t>
    </r>
    <r>
      <rPr>
        <sz val="11"/>
        <color theme="1" tint="4.9989318521683403E-2"/>
        <rFont val="宋体"/>
        <family val="3"/>
        <charset val="134"/>
      </rPr>
      <t>质</t>
    </r>
    <phoneticPr fontId="5" type="noConversion"/>
  </si>
  <si>
    <t xml:space="preserve"> 进入公司日期</t>
    <phoneticPr fontId="5" type="noConversion"/>
  </si>
  <si>
    <t>参加工作日期</t>
    <phoneticPr fontId="5" type="noConversion"/>
  </si>
  <si>
    <r>
      <rPr>
        <sz val="11"/>
        <color theme="1" tint="4.9989318521683403E-2"/>
        <rFont val="宋体"/>
        <family val="3"/>
        <charset val="134"/>
      </rPr>
      <t>进</t>
    </r>
    <r>
      <rPr>
        <sz val="11"/>
        <color theme="1" tint="4.9989318521683403E-2"/>
        <rFont val="PMingLiU"/>
        <family val="1"/>
      </rPr>
      <t>入TCL日期</t>
    </r>
    <phoneticPr fontId="5" type="noConversion"/>
  </si>
  <si>
    <r>
      <rPr>
        <sz val="11"/>
        <color theme="1" tint="4.9989318521683403E-2"/>
        <rFont val="宋体"/>
        <family val="3"/>
        <charset val="134"/>
      </rPr>
      <t>实习开</t>
    </r>
    <r>
      <rPr>
        <sz val="11"/>
        <color theme="1" tint="4.9989318521683403E-2"/>
        <rFont val="PMingLiU"/>
        <family val="1"/>
      </rPr>
      <t>始日期</t>
    </r>
    <phoneticPr fontId="5" type="noConversion"/>
  </si>
  <si>
    <r>
      <t xml:space="preserve"> </t>
    </r>
    <r>
      <rPr>
        <sz val="11"/>
        <color theme="1" tint="4.9989318521683403E-2"/>
        <rFont val="宋体"/>
        <family val="3"/>
        <charset val="134"/>
      </rPr>
      <t>实习结</t>
    </r>
    <r>
      <rPr>
        <sz val="11"/>
        <color theme="1" tint="4.9989318521683403E-2"/>
        <rFont val="PMingLiU"/>
        <family val="1"/>
      </rPr>
      <t>束日期</t>
    </r>
    <phoneticPr fontId="5" type="noConversion"/>
  </si>
  <si>
    <t>工作计划规则(*)</t>
    <phoneticPr fontId="5" type="noConversion"/>
  </si>
  <si>
    <t>考勤ID</t>
    <phoneticPr fontId="5" type="noConversion"/>
  </si>
  <si>
    <t>考勤IC</t>
    <phoneticPr fontId="5" type="noConversion"/>
  </si>
  <si>
    <t>证件类型</t>
    <phoneticPr fontId="5" type="noConversion"/>
  </si>
  <si>
    <t>证件号码</t>
    <phoneticPr fontId="5" type="noConversion"/>
  </si>
  <si>
    <r>
      <rPr>
        <sz val="11"/>
        <color theme="1" tint="4.9989318521683403E-2"/>
        <rFont val="宋体"/>
        <family val="3"/>
        <charset val="134"/>
      </rPr>
      <t>发</t>
    </r>
    <r>
      <rPr>
        <sz val="11"/>
        <color theme="1" tint="4.9989318521683403E-2"/>
        <rFont val="PMingLiU"/>
        <family val="1"/>
      </rPr>
      <t>行机构</t>
    </r>
    <phoneticPr fontId="5" type="noConversion"/>
  </si>
  <si>
    <t>发行国家代码</t>
    <phoneticPr fontId="5" type="noConversion"/>
  </si>
  <si>
    <r>
      <t>使用</t>
    </r>
    <r>
      <rPr>
        <sz val="11"/>
        <color theme="1" tint="4.9989318521683403E-2"/>
        <rFont val="宋体"/>
        <family val="3"/>
        <charset val="134"/>
      </rPr>
      <t>从</t>
    </r>
    <phoneticPr fontId="5" type="noConversion"/>
  </si>
  <si>
    <t>使用期止</t>
    <phoneticPr fontId="5" type="noConversion"/>
  </si>
  <si>
    <r>
      <rPr>
        <sz val="11"/>
        <color theme="1" tint="4.9989318521683403E-2"/>
        <rFont val="宋体"/>
        <family val="3"/>
        <charset val="134"/>
      </rPr>
      <t>证</t>
    </r>
    <r>
      <rPr>
        <sz val="11"/>
        <color theme="1" tint="4.9989318521683403E-2"/>
        <rFont val="PMingLiU"/>
        <family val="1"/>
      </rPr>
      <t>件姓名</t>
    </r>
    <phoneticPr fontId="5" type="noConversion"/>
  </si>
  <si>
    <r>
      <t>地址</t>
    </r>
    <r>
      <rPr>
        <sz val="11"/>
        <color theme="1" tint="4.9989318521683403E-2"/>
        <rFont val="宋体"/>
        <family val="3"/>
        <charset val="134"/>
      </rPr>
      <t>类</t>
    </r>
    <r>
      <rPr>
        <sz val="11"/>
        <color theme="1" tint="4.9989318521683403E-2"/>
        <rFont val="PMingLiU"/>
        <family val="1"/>
      </rPr>
      <t>型（</t>
    </r>
    <r>
      <rPr>
        <sz val="11"/>
        <color theme="1" tint="4.9989318521683403E-2"/>
        <rFont val="宋体"/>
        <family val="3"/>
        <charset val="134"/>
      </rPr>
      <t>1001）</t>
    </r>
    <phoneticPr fontId="5" type="noConversion"/>
  </si>
  <si>
    <t>户口（国家）</t>
    <phoneticPr fontId="5" type="noConversion"/>
  </si>
  <si>
    <t>户口（省份）</t>
    <phoneticPr fontId="5" type="noConversion"/>
  </si>
  <si>
    <t>户口（城市）</t>
    <phoneticPr fontId="5" type="noConversion"/>
  </si>
  <si>
    <r>
      <t>通</t>
    </r>
    <r>
      <rPr>
        <sz val="11"/>
        <color theme="1" tint="4.9989318521683403E-2"/>
        <rFont val="宋体"/>
        <family val="3"/>
        <charset val="134"/>
      </rPr>
      <t>讯类</t>
    </r>
    <r>
      <rPr>
        <sz val="11"/>
        <color theme="1" tint="4.9989318521683403E-2"/>
        <rFont val="PMingLiU"/>
        <family val="1"/>
      </rPr>
      <t>型（</t>
    </r>
    <r>
      <rPr>
        <sz val="11"/>
        <color theme="1" tint="4.9989318521683403E-2"/>
        <rFont val="宋体"/>
        <family val="3"/>
        <charset val="134"/>
      </rPr>
      <t>0001）</t>
    </r>
    <phoneticPr fontId="5" type="noConversion"/>
  </si>
  <si>
    <r>
      <rPr>
        <sz val="11"/>
        <color theme="1" tint="4.9989318521683403E-2"/>
        <rFont val="宋体"/>
        <family val="3"/>
        <charset val="134"/>
      </rPr>
      <t>联</t>
    </r>
    <r>
      <rPr>
        <sz val="11"/>
        <color theme="1" tint="4.9989318521683403E-2"/>
        <rFont val="PMingLiU"/>
        <family val="1"/>
      </rPr>
      <t>系</t>
    </r>
    <r>
      <rPr>
        <sz val="11"/>
        <color theme="1" tint="4.9989318521683403E-2"/>
        <rFont val="宋体"/>
        <family val="3"/>
        <charset val="134"/>
      </rPr>
      <t>电话</t>
    </r>
    <phoneticPr fontId="5" type="noConversion"/>
  </si>
  <si>
    <r>
      <rPr>
        <sz val="11"/>
        <color theme="1" tint="4.9989318521683403E-2"/>
        <rFont val="宋体"/>
        <family val="3"/>
        <charset val="134"/>
      </rPr>
      <t>紧</t>
    </r>
    <r>
      <rPr>
        <sz val="11"/>
        <color theme="1" tint="4.9989318521683403E-2"/>
        <rFont val="PMingLiU"/>
        <family val="1"/>
      </rPr>
      <t>急</t>
    </r>
    <r>
      <rPr>
        <sz val="11"/>
        <color theme="1" tint="4.9989318521683403E-2"/>
        <rFont val="宋体"/>
        <family val="3"/>
        <charset val="134"/>
      </rPr>
      <t>联</t>
    </r>
    <r>
      <rPr>
        <sz val="11"/>
        <color theme="1" tint="4.9989318521683403E-2"/>
        <rFont val="PMingLiU"/>
        <family val="1"/>
      </rPr>
      <t>系人</t>
    </r>
    <phoneticPr fontId="5" type="noConversion"/>
  </si>
  <si>
    <r>
      <rPr>
        <sz val="11"/>
        <color theme="1" tint="4.9989318521683403E-2"/>
        <rFont val="宋体"/>
        <family val="3"/>
        <charset val="134"/>
      </rPr>
      <t>紧</t>
    </r>
    <r>
      <rPr>
        <sz val="11"/>
        <color theme="1" tint="4.9989318521683403E-2"/>
        <rFont val="PMingLiU"/>
        <family val="1"/>
      </rPr>
      <t>急</t>
    </r>
    <r>
      <rPr>
        <sz val="11"/>
        <color theme="1" tint="4.9989318521683403E-2"/>
        <rFont val="宋体"/>
        <family val="3"/>
        <charset val="134"/>
      </rPr>
      <t>联</t>
    </r>
    <r>
      <rPr>
        <sz val="11"/>
        <color theme="1" tint="4.9989318521683403E-2"/>
        <rFont val="PMingLiU"/>
        <family val="1"/>
      </rPr>
      <t>系人</t>
    </r>
    <r>
      <rPr>
        <sz val="11"/>
        <color theme="1" tint="4.9989318521683403E-2"/>
        <rFont val="宋体"/>
        <family val="3"/>
        <charset val="134"/>
      </rPr>
      <t>电话</t>
    </r>
    <phoneticPr fontId="5" type="noConversion"/>
  </si>
  <si>
    <r>
      <rPr>
        <sz val="11"/>
        <color theme="1" tint="4.9989318521683403E-2"/>
        <rFont val="宋体"/>
        <family val="3"/>
        <charset val="134"/>
      </rPr>
      <t>紧</t>
    </r>
    <r>
      <rPr>
        <sz val="11"/>
        <color theme="1" tint="4.9989318521683403E-2"/>
        <rFont val="PMingLiU"/>
        <family val="1"/>
      </rPr>
      <t>急</t>
    </r>
    <r>
      <rPr>
        <sz val="11"/>
        <color theme="1" tint="4.9989318521683403E-2"/>
        <rFont val="宋体"/>
        <family val="3"/>
        <charset val="134"/>
      </rPr>
      <t>联</t>
    </r>
    <r>
      <rPr>
        <sz val="11"/>
        <color theme="1" tint="4.9989318521683403E-2"/>
        <rFont val="PMingLiU"/>
        <family val="1"/>
      </rPr>
      <t>系人</t>
    </r>
    <r>
      <rPr>
        <sz val="11"/>
        <color theme="1" tint="4.9989318521683403E-2"/>
        <rFont val="宋体"/>
        <family val="3"/>
        <charset val="134"/>
      </rPr>
      <t>关系</t>
    </r>
    <phoneticPr fontId="5" type="noConversion"/>
  </si>
  <si>
    <t>政党信息</t>
    <phoneticPr fontId="5" type="noConversion"/>
  </si>
  <si>
    <t>20160118</t>
    <phoneticPr fontId="5" type="noConversion"/>
  </si>
  <si>
    <t>3</t>
    <phoneticPr fontId="5" type="noConversion"/>
  </si>
  <si>
    <t>1000</t>
    <phoneticPr fontId="5" type="noConversion"/>
  </si>
  <si>
    <t>0001</t>
    <phoneticPr fontId="5" type="noConversion"/>
  </si>
  <si>
    <t>A</t>
    <phoneticPr fontId="5" type="noConversion"/>
  </si>
  <si>
    <t>20</t>
    <phoneticPr fontId="5" type="noConversion"/>
  </si>
  <si>
    <t>10</t>
    <phoneticPr fontId="5" type="noConversion"/>
  </si>
  <si>
    <t>Z2</t>
    <phoneticPr fontId="5" type="noConversion"/>
  </si>
  <si>
    <t>1F</t>
    <phoneticPr fontId="5" type="noConversion"/>
  </si>
  <si>
    <t>02</t>
    <phoneticPr fontId="5" type="noConversion"/>
  </si>
  <si>
    <t>1</t>
    <phoneticPr fontId="5" type="noConversion"/>
  </si>
  <si>
    <t>01</t>
    <phoneticPr fontId="5" type="noConversion"/>
  </si>
  <si>
    <t>已婚</t>
    <phoneticPr fontId="5" type="noConversion"/>
  </si>
  <si>
    <t>ZH</t>
    <phoneticPr fontId="5" type="noConversion"/>
  </si>
  <si>
    <t>湖北省</t>
    <phoneticPr fontId="5" type="noConversion"/>
  </si>
  <si>
    <t>20040630</t>
    <phoneticPr fontId="5" type="noConversion"/>
  </si>
  <si>
    <t>000511152007765248</t>
  </si>
  <si>
    <t>3407933814</t>
  </si>
  <si>
    <t>421102197910055211</t>
  </si>
  <si>
    <t>深圳市公安局龙岗分局</t>
  </si>
  <si>
    <t>1001</t>
    <phoneticPr fontId="5" type="noConversion"/>
  </si>
  <si>
    <t>CN</t>
    <phoneticPr fontId="5" type="noConversion"/>
  </si>
  <si>
    <t>深圳市龙岗区宝龙大道8号天马微电子股份有限公司</t>
  </si>
  <si>
    <t>13554833079</t>
    <phoneticPr fontId="5" type="noConversion"/>
  </si>
  <si>
    <t>杨锦芳</t>
    <phoneticPr fontId="5" type="noConversion"/>
  </si>
  <si>
    <t>13714398530</t>
    <phoneticPr fontId="5" type="noConversion"/>
  </si>
  <si>
    <t>13</t>
    <phoneticPr fontId="5" type="noConversion"/>
  </si>
  <si>
    <t>营运分析主任工程师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</si>
</sst>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mmdd"/>
  </numFmts>
  <fonts count="2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 tint="4.9989318521683403E-2"/>
      <name val="Times New Roman"/>
      <family val="1"/>
    </font>
    <font>
      <sz val="11"/>
      <color theme="1" tint="4.9989318521683403E-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 tint="4.9989318521683403E-2"/>
      <name val="PMingLiU"/>
      <family val="1"/>
    </font>
    <font>
      <sz val="12"/>
      <color theme="1" tint="4.9989318521683403E-2"/>
      <name val="Times New Roman"/>
      <family val="1"/>
    </font>
    <font>
      <sz val="12"/>
      <color theme="1" tint="4.9989318521683403E-2"/>
      <name val="宋体"/>
      <family val="3"/>
      <charset val="134"/>
    </font>
    <font>
      <sz val="12"/>
      <name val="Times New Roman"/>
      <family val="1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10"/>
      <color theme="1" tint="4.9989318521683403E-2"/>
      <name val="宋体"/>
      <family val="2"/>
      <scheme val="minor"/>
    </font>
    <font>
      <sz val="10"/>
      <color theme="1" tint="4.9989318521683403E-2"/>
      <name val="宋体"/>
      <family val="3"/>
      <charset val="134"/>
      <scheme val="minor"/>
    </font>
    <font>
      <sz val="9"/>
      <color theme="1" tint="4.9989318521683403E-2"/>
      <name val="宋体"/>
      <family val="2"/>
      <scheme val="minor"/>
    </font>
    <font>
      <sz val="9"/>
      <color theme="1" tint="4.9989318521683403E-2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</borders>
  <cellStyleXfs count="56">
    <xf numFmtId="0" fontId="0" fillId="0" borderId="0"/>
    <xf numFmtId="0" fontId="3" fillId="0" borderId="0"/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6">
    <xf numFmtId="0" fontId="0" fillId="0" borderId="0" xfId="0"/>
    <xf numFmtId="0" fontId="4" fillId="0" borderId="0" xfId="0" applyFont="1"/>
    <xf numFmtId="49" fontId="4" fillId="0" borderId="0" xfId="0" applyNumberFormat="1" applyFont="1"/>
    <xf numFmtId="49" fontId="7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9" fillId="0" borderId="0" xfId="0" applyNumberFormat="1" applyFont="1"/>
    <xf numFmtId="0" fontId="9" fillId="0" borderId="0" xfId="0" applyNumberFormat="1" applyFont="1"/>
    <xf numFmtId="0" fontId="10" fillId="0" borderId="2" xfId="0" applyNumberFormat="1" applyFont="1" applyBorder="1" applyAlignment="1">
      <alignment vertical="center"/>
    </xf>
    <xf numFmtId="49" fontId="10" fillId="0" borderId="2" xfId="0" applyNumberFormat="1" applyFont="1" applyBorder="1" applyAlignment="1">
      <alignment vertical="center"/>
    </xf>
    <xf numFmtId="49" fontId="10" fillId="0" borderId="2" xfId="0" applyNumberFormat="1" applyFont="1" applyFill="1" applyBorder="1" applyAlignment="1">
      <alignment vertical="center"/>
    </xf>
    <xf numFmtId="0" fontId="10" fillId="0" borderId="2" xfId="0" applyNumberFormat="1" applyFont="1" applyFill="1" applyBorder="1" applyAlignment="1">
      <alignment vertical="center"/>
    </xf>
    <xf numFmtId="0" fontId="4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7" fillId="2" borderId="1" xfId="0" applyNumberFormat="1" applyFont="1" applyFill="1" applyBorder="1" applyAlignment="1">
      <alignment horizontal="left" vertical="center"/>
    </xf>
    <xf numFmtId="49" fontId="13" fillId="3" borderId="1" xfId="0" applyNumberFormat="1" applyFont="1" applyFill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/>
    </xf>
    <xf numFmtId="49" fontId="18" fillId="0" borderId="2" xfId="0" applyNumberFormat="1" applyFont="1" applyBorder="1" applyAlignment="1">
      <alignment horizontal="center" vertical="center"/>
    </xf>
    <xf numFmtId="49" fontId="18" fillId="0" borderId="2" xfId="0" applyNumberFormat="1" applyFont="1" applyBorder="1" applyAlignment="1">
      <alignment vertical="center"/>
    </xf>
    <xf numFmtId="49" fontId="18" fillId="0" borderId="0" xfId="0" applyNumberFormat="1" applyFont="1"/>
    <xf numFmtId="49" fontId="18" fillId="0" borderId="3" xfId="0" applyNumberFormat="1" applyFont="1" applyBorder="1"/>
    <xf numFmtId="49" fontId="18" fillId="0" borderId="2" xfId="0" applyNumberFormat="1" applyFont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/>
    </xf>
    <xf numFmtId="49" fontId="18" fillId="0" borderId="2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right"/>
    </xf>
    <xf numFmtId="14" fontId="9" fillId="0" borderId="0" xfId="0" applyNumberFormat="1" applyFont="1" applyAlignment="1">
      <alignment horizontal="left"/>
    </xf>
    <xf numFmtId="14" fontId="18" fillId="0" borderId="2" xfId="0" applyNumberFormat="1" applyFont="1" applyBorder="1" applyAlignment="1">
      <alignment vertical="center"/>
    </xf>
    <xf numFmtId="14" fontId="0" fillId="0" borderId="0" xfId="0" applyNumberFormat="1" applyAlignment="1">
      <alignment horizontal="left"/>
    </xf>
    <xf numFmtId="176" fontId="7" fillId="2" borderId="1" xfId="0" applyNumberFormat="1" applyFont="1" applyFill="1" applyBorder="1" applyAlignment="1">
      <alignment horizontal="left" vertical="center"/>
    </xf>
    <xf numFmtId="0" fontId="18" fillId="0" borderId="0" xfId="0" applyNumberFormat="1" applyFont="1"/>
    <xf numFmtId="0" fontId="0" fillId="0" borderId="0" xfId="0" applyNumberFormat="1"/>
    <xf numFmtId="0" fontId="4" fillId="0" borderId="0" xfId="0" applyNumberFormat="1" applyFont="1"/>
    <xf numFmtId="0" fontId="18" fillId="0" borderId="2" xfId="0" applyNumberFormat="1" applyFont="1" applyBorder="1" applyAlignment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left"/>
    </xf>
    <xf numFmtId="0" fontId="7" fillId="2" borderId="1" xfId="0" applyNumberFormat="1" applyFont="1" applyFill="1" applyBorder="1" applyAlignment="1">
      <alignment horizontal="left" vertical="center"/>
    </xf>
    <xf numFmtId="176" fontId="18" fillId="0" borderId="2" xfId="0" applyNumberFormat="1" applyFont="1" applyBorder="1" applyAlignment="1">
      <alignment horizontal="center" vertical="center"/>
    </xf>
    <xf numFmtId="176" fontId="11" fillId="0" borderId="0" xfId="0" applyNumberFormat="1" applyFont="1" applyAlignment="1">
      <alignment horizontal="left"/>
    </xf>
    <xf numFmtId="0" fontId="18" fillId="0" borderId="2" xfId="0" applyNumberFormat="1" applyFont="1" applyBorder="1" applyAlignment="1">
      <alignment horizontal="left" vertical="center"/>
    </xf>
    <xf numFmtId="0" fontId="8" fillId="2" borderId="1" xfId="0" applyNumberFormat="1" applyFont="1" applyFill="1" applyBorder="1" applyAlignment="1">
      <alignment horizontal="left" vertical="center"/>
    </xf>
    <xf numFmtId="176" fontId="7" fillId="2" borderId="1" xfId="0" applyNumberFormat="1" applyFont="1" applyFill="1" applyBorder="1" applyAlignment="1">
      <alignment horizontal="center" vertical="center"/>
    </xf>
    <xf numFmtId="176" fontId="4" fillId="0" borderId="0" xfId="0" applyNumberFormat="1" applyFont="1"/>
    <xf numFmtId="0" fontId="4" fillId="0" borderId="0" xfId="0" applyFont="1" applyFill="1"/>
    <xf numFmtId="176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NumberFormat="1" applyFont="1" applyFill="1" applyAlignment="1">
      <alignment horizontal="left"/>
    </xf>
    <xf numFmtId="0" fontId="20" fillId="0" borderId="0" xfId="0" applyFont="1" applyFill="1" applyAlignment="1">
      <alignment horizontal="left"/>
    </xf>
    <xf numFmtId="0" fontId="20" fillId="0" borderId="0" xfId="0" applyNumberFormat="1" applyFont="1" applyFill="1" applyAlignment="1">
      <alignment horizontal="left"/>
    </xf>
    <xf numFmtId="49" fontId="4" fillId="0" borderId="0" xfId="0" applyNumberFormat="1" applyFont="1" applyFill="1"/>
    <xf numFmtId="0" fontId="19" fillId="0" borderId="0" xfId="0" applyFont="1" applyFill="1" applyAlignment="1">
      <alignment horizontal="right"/>
    </xf>
    <xf numFmtId="0" fontId="20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49" fontId="19" fillId="0" borderId="0" xfId="0" applyNumberFormat="1" applyFont="1" applyFill="1"/>
    <xf numFmtId="49" fontId="20" fillId="0" borderId="0" xfId="0" applyNumberFormat="1" applyFont="1" applyFill="1" applyAlignment="1">
      <alignment horizontal="center"/>
    </xf>
    <xf numFmtId="49" fontId="4" fillId="0" borderId="0" xfId="0" applyNumberFormat="1" applyFont="1" applyAlignment="1">
      <alignment horizontal="left"/>
    </xf>
    <xf numFmtId="0" fontId="21" fillId="0" borderId="0" xfId="0" applyFont="1" applyFill="1" applyAlignment="1">
      <alignment horizontal="right"/>
    </xf>
    <xf numFmtId="0" fontId="22" fillId="0" borderId="0" xfId="0" applyFont="1" applyFill="1" applyAlignment="1">
      <alignment horizontal="left"/>
    </xf>
    <xf numFmtId="14" fontId="22" fillId="0" borderId="0" xfId="0" applyNumberFormat="1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left"/>
    </xf>
    <xf numFmtId="14" fontId="23" fillId="0" borderId="0" xfId="0" applyNumberFormat="1" applyFont="1"/>
    <xf numFmtId="0" fontId="21" fillId="0" borderId="0" xfId="0" applyNumberFormat="1" applyFont="1" applyFill="1" applyAlignment="1">
      <alignment horizontal="left"/>
    </xf>
    <xf numFmtId="0" fontId="22" fillId="0" borderId="0" xfId="0" applyNumberFormat="1" applyFont="1" applyFill="1" applyAlignment="1">
      <alignment horizontal="left"/>
    </xf>
    <xf numFmtId="0" fontId="23" fillId="0" borderId="0" xfId="0" applyNumberFormat="1" applyFont="1" applyAlignment="1">
      <alignment horizontal="left"/>
    </xf>
    <xf numFmtId="0" fontId="15" fillId="2" borderId="1" xfId="0" applyNumberFormat="1" applyFont="1" applyFill="1" applyBorder="1" applyAlignment="1">
      <alignment horizontal="left" vertical="center"/>
    </xf>
    <xf numFmtId="49" fontId="10" fillId="0" borderId="2" xfId="0" applyNumberFormat="1" applyFont="1" applyBorder="1" applyAlignment="1">
      <alignment vertical="center"/>
    </xf>
    <xf numFmtId="176" fontId="10" fillId="0" borderId="2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/>
    </xf>
    <xf numFmtId="49" fontId="6" fillId="0" borderId="2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left" vertical="center"/>
    </xf>
    <xf numFmtId="0" fontId="6" fillId="0" borderId="2" xfId="0" applyNumberFormat="1" applyFont="1" applyBorder="1" applyAlignment="1">
      <alignment vertical="center"/>
    </xf>
    <xf numFmtId="0" fontId="6" fillId="0" borderId="2" xfId="0" applyNumberFormat="1" applyFont="1" applyBorder="1" applyAlignment="1">
      <alignment horizontal="right" vertical="center"/>
    </xf>
    <xf numFmtId="0" fontId="6" fillId="0" borderId="2" xfId="0" applyNumberFormat="1" applyFont="1" applyBorder="1" applyAlignment="1">
      <alignment horizontal="left" vertical="center"/>
    </xf>
    <xf numFmtId="49" fontId="6" fillId="0" borderId="2" xfId="0" applyNumberFormat="1" applyFont="1" applyBorder="1" applyAlignment="1">
      <alignment vertical="center"/>
    </xf>
    <xf numFmtId="0" fontId="6" fillId="0" borderId="2" xfId="0" applyNumberFormat="1" applyFont="1" applyBorder="1" applyAlignment="1">
      <alignment horizontal="left" vertical="top"/>
    </xf>
    <xf numFmtId="49" fontId="6" fillId="0" borderId="0" xfId="0" applyNumberFormat="1" applyFont="1"/>
    <xf numFmtId="176" fontId="6" fillId="0" borderId="2" xfId="0" applyNumberFormat="1" applyFont="1" applyBorder="1" applyAlignment="1">
      <alignment horizontal="left" vertical="center"/>
    </xf>
    <xf numFmtId="14" fontId="6" fillId="0" borderId="2" xfId="0" applyNumberFormat="1" applyFont="1" applyBorder="1" applyAlignment="1">
      <alignment vertical="center"/>
    </xf>
    <xf numFmtId="176" fontId="6" fillId="0" borderId="2" xfId="0" applyNumberFormat="1" applyFont="1" applyBorder="1" applyAlignment="1">
      <alignment vertical="center"/>
    </xf>
    <xf numFmtId="0" fontId="6" fillId="0" borderId="0" xfId="0" applyNumberFormat="1" applyFont="1"/>
    <xf numFmtId="0" fontId="6" fillId="0" borderId="4" xfId="0" applyNumberFormat="1" applyFont="1" applyBorder="1"/>
    <xf numFmtId="0" fontId="13" fillId="3" borderId="1" xfId="0" applyNumberFormat="1" applyFont="1" applyFill="1" applyBorder="1" applyAlignment="1">
      <alignment horizontal="center" vertical="center"/>
    </xf>
    <xf numFmtId="0" fontId="14" fillId="3" borderId="1" xfId="0" applyNumberFormat="1" applyFont="1" applyFill="1" applyBorder="1" applyAlignment="1">
      <alignment horizontal="center" vertical="center"/>
    </xf>
    <xf numFmtId="0" fontId="8" fillId="4" borderId="1" xfId="0" applyNumberFormat="1" applyFont="1" applyFill="1" applyBorder="1" applyAlignment="1">
      <alignment horizontal="center" vertical="center"/>
    </xf>
    <xf numFmtId="176" fontId="14" fillId="3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/>
    </xf>
    <xf numFmtId="176" fontId="4" fillId="0" borderId="0" xfId="0" applyNumberFormat="1" applyFont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left" vertical="center"/>
    </xf>
    <xf numFmtId="0" fontId="10" fillId="0" borderId="2" xfId="0" applyNumberFormat="1" applyFont="1" applyBorder="1" applyAlignment="1">
      <alignment horizontal="left" vertical="center"/>
    </xf>
    <xf numFmtId="49" fontId="10" fillId="0" borderId="2" xfId="0" applyNumberFormat="1" applyFont="1" applyBorder="1" applyAlignment="1">
      <alignment vertical="center"/>
    </xf>
  </cellXfs>
  <cellStyles count="56">
    <cellStyle name="常规" xfId="0" builtinId="0"/>
    <cellStyle name="常规 11" xfId="1"/>
    <cellStyle name="常规 2" xfId="2"/>
    <cellStyle name="常规 2 10" xfId="3"/>
    <cellStyle name="常规 2 10 2" xfId="4"/>
    <cellStyle name="常规 2 11" xfId="5"/>
    <cellStyle name="常规 2 11 2" xfId="6"/>
    <cellStyle name="常规 2 12" xfId="7"/>
    <cellStyle name="常规 2 12 2" xfId="8"/>
    <cellStyle name="常规 2 13" xfId="9"/>
    <cellStyle name="常规 2 13 2" xfId="10"/>
    <cellStyle name="常规 2 14" xfId="11"/>
    <cellStyle name="常规 2 14 2" xfId="12"/>
    <cellStyle name="常规 2 15" xfId="13"/>
    <cellStyle name="常规 2 15 2" xfId="14"/>
    <cellStyle name="常规 2 16" xfId="15"/>
    <cellStyle name="常规 2 16 2" xfId="16"/>
    <cellStyle name="常规 2 17" xfId="17"/>
    <cellStyle name="常规 2 17 2" xfId="18"/>
    <cellStyle name="常规 2 18" xfId="19"/>
    <cellStyle name="常规 2 18 2" xfId="20"/>
    <cellStyle name="常规 2 19" xfId="21"/>
    <cellStyle name="常规 2 19 2" xfId="22"/>
    <cellStyle name="常规 2 2" xfId="23"/>
    <cellStyle name="常规 2 2 2" xfId="24"/>
    <cellStyle name="常规 2 2 2 2" xfId="25"/>
    <cellStyle name="常规 2 2 3" xfId="26"/>
    <cellStyle name="常规 2 2 3 2" xfId="27"/>
    <cellStyle name="常规 2 2 4" xfId="28"/>
    <cellStyle name="常规 2 2 4 2" xfId="29"/>
    <cellStyle name="常规 2 2 5" xfId="30"/>
    <cellStyle name="常规 2 2 5 2" xfId="31"/>
    <cellStyle name="常规 2 2 6" xfId="32"/>
    <cellStyle name="常规 2 2 6 2" xfId="33"/>
    <cellStyle name="常规 2 2 7" xfId="34"/>
    <cellStyle name="常规 2 2 7 2" xfId="35"/>
    <cellStyle name="常规 2 2 8" xfId="36"/>
    <cellStyle name="常规 2 20" xfId="37"/>
    <cellStyle name="常规 2 20 2" xfId="38"/>
    <cellStyle name="常规 2 21" xfId="39"/>
    <cellStyle name="常规 2 21 2" xfId="40"/>
    <cellStyle name="常规 2 22" xfId="41"/>
    <cellStyle name="常规 2 3" xfId="42"/>
    <cellStyle name="常规 2 3 2" xfId="43"/>
    <cellStyle name="常规 2 4" xfId="44"/>
    <cellStyle name="常规 2 4 2" xfId="45"/>
    <cellStyle name="常规 2 5" xfId="46"/>
    <cellStyle name="常规 2 5 2" xfId="47"/>
    <cellStyle name="常规 2 6" xfId="48"/>
    <cellStyle name="常规 2 6 2" xfId="49"/>
    <cellStyle name="常规 2 7" xfId="50"/>
    <cellStyle name="常规 2 7 2" xfId="51"/>
    <cellStyle name="常规 2 8" xfId="52"/>
    <cellStyle name="常规 2 8 2" xfId="53"/>
    <cellStyle name="常规 2 9" xfId="54"/>
    <cellStyle name="常规 2 9 2" xfId="5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"/>
  <sheetViews>
    <sheetView tabSelected="1" workbookViewId="0">
      <pane xSplit="4" ySplit="3" topLeftCell="E4" activePane="bottomRight" state="frozen"/>
      <selection pane="topRight" activeCell="E1" sqref="E1"/>
      <selection pane="bottomLeft" activeCell="A3" sqref="A3"/>
      <selection pane="bottomRight" activeCell="C23" sqref="C23"/>
    </sheetView>
  </sheetViews>
  <sheetFormatPr defaultRowHeight="12" x14ac:dyDescent="0.15"/>
  <cols>
    <col min="1" max="4" width="9" style="2"/>
    <col min="5" max="5" width="9.5" style="2" customWidth="1"/>
    <col min="6" max="6" width="8.5" style="34" bestFit="1" customWidth="1"/>
    <col min="7" max="7" width="9" style="2" customWidth="1"/>
    <col min="8" max="8" width="11.25" style="2" customWidth="1"/>
    <col min="9" max="9" width="13" style="2" customWidth="1"/>
    <col min="10" max="10" width="11.125" style="2" customWidth="1"/>
    <col min="11" max="11" width="11.75" style="2" customWidth="1"/>
    <col min="12" max="12" width="12.75" style="2" customWidth="1"/>
    <col min="13" max="13" width="11.75" style="2" customWidth="1"/>
    <col min="14" max="14" width="16.5" style="2" customWidth="1"/>
    <col min="15" max="16" width="11.875" style="2" customWidth="1"/>
    <col min="17" max="17" width="11.5" style="34" customWidth="1"/>
    <col min="18" max="19" width="10.625" style="34" customWidth="1"/>
    <col min="20" max="20" width="9" style="2" customWidth="1"/>
    <col min="21" max="21" width="12.75" style="2" customWidth="1"/>
    <col min="22" max="22" width="9" style="2" customWidth="1"/>
    <col min="23" max="23" width="11.25" style="44" customWidth="1"/>
    <col min="24" max="25" width="9" style="2" customWidth="1"/>
    <col min="26" max="26" width="12.25" style="2" customWidth="1"/>
    <col min="27" max="27" width="10.875" style="2" customWidth="1"/>
    <col min="28" max="28" width="11.75" style="2" customWidth="1"/>
    <col min="29" max="29" width="10.75" style="2" customWidth="1"/>
    <col min="30" max="30" width="15.375" style="2" customWidth="1"/>
    <col min="31" max="31" width="14.75" style="2" customWidth="1"/>
    <col min="32" max="32" width="16" style="2" customWidth="1"/>
    <col min="33" max="33" width="13.5" style="2" customWidth="1"/>
    <col min="34" max="34" width="13.625" style="2" customWidth="1"/>
    <col min="35" max="35" width="15.875" style="2" customWidth="1"/>
    <col min="36" max="36" width="16.875" style="2" customWidth="1"/>
    <col min="37" max="37" width="19.25" style="2" customWidth="1"/>
    <col min="38" max="38" width="12.375" style="2" customWidth="1"/>
    <col min="39" max="39" width="20" style="2" customWidth="1"/>
    <col min="40" max="40" width="20.25" style="2" customWidth="1"/>
    <col min="41" max="41" width="15.625" style="2" customWidth="1"/>
    <col min="42" max="42" width="13.375" style="2" customWidth="1"/>
    <col min="43" max="43" width="12.625" style="2" customWidth="1"/>
    <col min="44" max="44" width="10.75" style="34" customWidth="1"/>
    <col min="45" max="45" width="15.875" style="2" customWidth="1"/>
    <col min="46" max="46" width="14.75" style="2" customWidth="1"/>
    <col min="47" max="47" width="15.5" style="2" customWidth="1"/>
    <col min="48" max="48" width="26.625" style="2" customWidth="1"/>
    <col min="49" max="49" width="15.625" style="2" customWidth="1"/>
    <col min="50" max="50" width="13.375" style="2" customWidth="1"/>
    <col min="51" max="51" width="13.25" style="2" customWidth="1"/>
    <col min="52" max="53" width="14.125" style="2" customWidth="1"/>
    <col min="54" max="54" width="9" style="2" customWidth="1"/>
    <col min="55" max="55" width="9" style="34"/>
    <col min="56" max="58" width="9" style="2"/>
    <col min="59" max="59" width="9" style="34"/>
    <col min="60" max="60" width="7" style="34" customWidth="1"/>
    <col min="61" max="62" width="9" style="34"/>
    <col min="63" max="16384" width="9" style="2"/>
  </cols>
  <sheetData>
    <row r="1" spans="1:62" s="5" customFormat="1" ht="33" customHeight="1" x14ac:dyDescent="0.15">
      <c r="A1" s="92" t="s">
        <v>58</v>
      </c>
      <c r="B1" s="92"/>
      <c r="C1" s="92"/>
      <c r="D1" s="92"/>
      <c r="E1" s="69"/>
      <c r="F1" s="7"/>
      <c r="G1" s="69"/>
      <c r="H1" s="69"/>
      <c r="I1" s="69"/>
      <c r="J1" s="69"/>
      <c r="K1" s="69"/>
      <c r="L1" s="69"/>
      <c r="M1" s="69"/>
      <c r="N1" s="69"/>
      <c r="O1" s="69"/>
      <c r="P1" s="69"/>
      <c r="Q1" s="7"/>
      <c r="R1" s="7"/>
      <c r="S1" s="7"/>
      <c r="T1" s="69"/>
      <c r="U1" s="69"/>
      <c r="V1" s="69"/>
      <c r="W1" s="70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7"/>
      <c r="AS1" s="69"/>
      <c r="AT1" s="69"/>
      <c r="AU1" s="69"/>
      <c r="AV1" s="69"/>
      <c r="AW1" s="69"/>
      <c r="AX1" s="69"/>
      <c r="AY1" s="69"/>
      <c r="AZ1" s="69"/>
      <c r="BA1" s="71"/>
      <c r="BC1" s="6"/>
      <c r="BG1" s="6"/>
      <c r="BH1" s="6"/>
      <c r="BI1" s="6"/>
      <c r="BJ1" s="6"/>
    </row>
    <row r="2" spans="1:62" s="79" customFormat="1" ht="12.75" customHeight="1" x14ac:dyDescent="0.15">
      <c r="A2" s="72"/>
      <c r="B2" s="72" t="s">
        <v>59</v>
      </c>
      <c r="C2" s="73"/>
      <c r="D2" s="72"/>
      <c r="E2" s="74"/>
      <c r="F2" s="75"/>
      <c r="G2" s="76" t="s">
        <v>60</v>
      </c>
      <c r="H2" s="77" t="s">
        <v>60</v>
      </c>
      <c r="I2" s="77" t="s">
        <v>60</v>
      </c>
      <c r="J2" s="77" t="s">
        <v>60</v>
      </c>
      <c r="K2" s="78" t="s">
        <v>60</v>
      </c>
      <c r="L2" s="73" t="s">
        <v>60</v>
      </c>
      <c r="M2" s="77" t="s">
        <v>60</v>
      </c>
      <c r="N2" s="74"/>
      <c r="O2" s="76" t="s">
        <v>60</v>
      </c>
      <c r="P2" s="76" t="s">
        <v>60</v>
      </c>
      <c r="Q2" s="77"/>
      <c r="R2" s="74"/>
      <c r="T2" s="74" t="s">
        <v>61</v>
      </c>
      <c r="U2" s="77" t="s">
        <v>60</v>
      </c>
      <c r="V2" s="76"/>
      <c r="W2" s="80"/>
      <c r="X2" s="74" t="s">
        <v>62</v>
      </c>
      <c r="Y2" s="76" t="s">
        <v>60</v>
      </c>
      <c r="Z2" s="74" t="s">
        <v>63</v>
      </c>
      <c r="AA2" s="74" t="s">
        <v>64</v>
      </c>
      <c r="AB2" s="74" t="s">
        <v>63</v>
      </c>
      <c r="AC2" s="74" t="s">
        <v>60</v>
      </c>
      <c r="AD2" s="76"/>
      <c r="AE2" s="81"/>
      <c r="AF2" s="77"/>
      <c r="AG2" s="82"/>
      <c r="AH2" s="74"/>
      <c r="AI2" s="76"/>
      <c r="AJ2" s="76"/>
      <c r="AL2" s="77" t="s">
        <v>60</v>
      </c>
      <c r="AM2" s="74"/>
      <c r="AN2" s="74" t="s">
        <v>63</v>
      </c>
      <c r="AO2" s="74" t="s">
        <v>60</v>
      </c>
      <c r="AP2" s="76"/>
      <c r="AQ2" s="76"/>
      <c r="AR2" s="74" t="s">
        <v>65</v>
      </c>
      <c r="AS2" s="76" t="s">
        <v>66</v>
      </c>
      <c r="AT2" s="74" t="s">
        <v>60</v>
      </c>
      <c r="AU2" s="76"/>
      <c r="AV2" s="77" t="s">
        <v>60</v>
      </c>
      <c r="AW2" s="76"/>
      <c r="AX2" s="76"/>
      <c r="AY2" s="76"/>
      <c r="AZ2" s="83" t="s">
        <v>60</v>
      </c>
      <c r="BA2" s="84" t="s">
        <v>60</v>
      </c>
      <c r="BB2" s="84" t="s">
        <v>60</v>
      </c>
      <c r="BC2" s="83"/>
      <c r="BD2" s="83"/>
      <c r="BE2" s="83"/>
      <c r="BF2" s="83"/>
      <c r="BG2" s="83"/>
      <c r="BH2" s="83"/>
      <c r="BI2" s="83"/>
    </row>
    <row r="3" spans="1:62" s="18" customFormat="1" ht="20.100000000000001" customHeight="1" x14ac:dyDescent="0.15">
      <c r="A3" s="3" t="s">
        <v>67</v>
      </c>
      <c r="B3" s="14" t="s">
        <v>68</v>
      </c>
      <c r="C3" s="15" t="s">
        <v>69</v>
      </c>
      <c r="D3" s="15" t="s">
        <v>70</v>
      </c>
      <c r="E3" s="14" t="s">
        <v>71</v>
      </c>
      <c r="F3" s="85" t="s">
        <v>72</v>
      </c>
      <c r="G3" s="14" t="s">
        <v>73</v>
      </c>
      <c r="H3" s="14" t="s">
        <v>74</v>
      </c>
      <c r="I3" s="14" t="s">
        <v>75</v>
      </c>
      <c r="J3" s="14" t="s">
        <v>76</v>
      </c>
      <c r="K3" s="16" t="s">
        <v>77</v>
      </c>
      <c r="L3" s="16" t="s">
        <v>78</v>
      </c>
      <c r="M3" s="14" t="s">
        <v>79</v>
      </c>
      <c r="N3" s="14" t="s">
        <v>80</v>
      </c>
      <c r="O3" s="16" t="s">
        <v>81</v>
      </c>
      <c r="P3" s="16" t="s">
        <v>82</v>
      </c>
      <c r="Q3" s="86" t="s">
        <v>83</v>
      </c>
      <c r="R3" s="86" t="s">
        <v>84</v>
      </c>
      <c r="S3" s="87" t="s">
        <v>85</v>
      </c>
      <c r="T3" s="16" t="s">
        <v>86</v>
      </c>
      <c r="U3" s="16" t="s">
        <v>87</v>
      </c>
      <c r="V3" s="16" t="s">
        <v>88</v>
      </c>
      <c r="W3" s="88" t="s">
        <v>89</v>
      </c>
      <c r="X3" s="16" t="s">
        <v>90</v>
      </c>
      <c r="Y3" s="16" t="s">
        <v>91</v>
      </c>
      <c r="Z3" s="16" t="s">
        <v>92</v>
      </c>
      <c r="AA3" s="16" t="s">
        <v>93</v>
      </c>
      <c r="AB3" s="16" t="s">
        <v>94</v>
      </c>
      <c r="AC3" s="16" t="s">
        <v>95</v>
      </c>
      <c r="AD3" s="16" t="s">
        <v>96</v>
      </c>
      <c r="AE3" s="16" t="s">
        <v>97</v>
      </c>
      <c r="AF3" s="17" t="s">
        <v>98</v>
      </c>
      <c r="AG3" s="16" t="s">
        <v>99</v>
      </c>
      <c r="AH3" s="16" t="s">
        <v>100</v>
      </c>
      <c r="AI3" s="16" t="s">
        <v>101</v>
      </c>
      <c r="AJ3" s="16" t="s">
        <v>102</v>
      </c>
      <c r="AK3" s="16" t="s">
        <v>103</v>
      </c>
      <c r="AL3" s="16" t="s">
        <v>104</v>
      </c>
      <c r="AM3" s="16" t="s">
        <v>105</v>
      </c>
      <c r="AN3" s="16" t="s">
        <v>106</v>
      </c>
      <c r="AO3" s="16" t="s">
        <v>107</v>
      </c>
      <c r="AP3" s="16" t="s">
        <v>108</v>
      </c>
      <c r="AQ3" s="16" t="s">
        <v>109</v>
      </c>
      <c r="AR3" s="86" t="s">
        <v>110</v>
      </c>
      <c r="AS3" s="16" t="s">
        <v>111</v>
      </c>
      <c r="AT3" s="16" t="s">
        <v>112</v>
      </c>
      <c r="AU3" s="16" t="s">
        <v>113</v>
      </c>
      <c r="AV3" s="16" t="s">
        <v>114</v>
      </c>
      <c r="AW3" s="16" t="s">
        <v>115</v>
      </c>
      <c r="AX3" s="16" t="s">
        <v>116</v>
      </c>
      <c r="AY3" s="16" t="s">
        <v>117</v>
      </c>
      <c r="AZ3" s="16" t="s">
        <v>118</v>
      </c>
      <c r="BA3" s="89" t="s">
        <v>119</v>
      </c>
      <c r="BB3" s="16" t="s">
        <v>120</v>
      </c>
      <c r="BC3" s="90"/>
      <c r="BG3" s="90"/>
      <c r="BH3" s="90"/>
      <c r="BI3" s="90"/>
      <c r="BJ3" s="90"/>
    </row>
    <row r="4" spans="1:62" x14ac:dyDescent="0.15">
      <c r="A4" s="2" t="s">
        <v>121</v>
      </c>
      <c r="C4" s="2">
        <v>30165</v>
      </c>
      <c r="D4" s="2" t="s">
        <v>57</v>
      </c>
      <c r="F4" s="34">
        <v>50007598</v>
      </c>
      <c r="G4" s="2" t="s">
        <v>122</v>
      </c>
      <c r="H4" s="2" t="s">
        <v>123</v>
      </c>
      <c r="I4" s="2" t="s">
        <v>124</v>
      </c>
      <c r="J4" s="2" t="s">
        <v>125</v>
      </c>
      <c r="K4" s="2" t="s">
        <v>126</v>
      </c>
      <c r="L4" s="2" t="s">
        <v>127</v>
      </c>
      <c r="M4" s="2" t="s">
        <v>128</v>
      </c>
      <c r="O4" s="2" t="s">
        <v>129</v>
      </c>
      <c r="Q4" s="2"/>
      <c r="R4" s="2"/>
      <c r="S4" s="2"/>
      <c r="U4" s="2" t="s">
        <v>130</v>
      </c>
      <c r="V4" s="2" t="s">
        <v>131</v>
      </c>
      <c r="W4" s="91">
        <v>29133</v>
      </c>
      <c r="X4" s="2" t="s">
        <v>33</v>
      </c>
      <c r="Y4" s="57" t="s">
        <v>132</v>
      </c>
      <c r="Z4" s="2" t="s">
        <v>133</v>
      </c>
      <c r="AA4" s="34" t="s">
        <v>134</v>
      </c>
      <c r="AB4" s="2" t="s">
        <v>135</v>
      </c>
      <c r="AC4" s="2" t="s">
        <v>130</v>
      </c>
      <c r="AD4" s="2" t="s">
        <v>121</v>
      </c>
      <c r="AE4" s="2" t="s">
        <v>136</v>
      </c>
      <c r="AJ4" s="2" t="s">
        <v>137</v>
      </c>
      <c r="AK4" s="2" t="s">
        <v>138</v>
      </c>
      <c r="AL4" s="2" t="s">
        <v>127</v>
      </c>
      <c r="AM4" s="34" t="s">
        <v>139</v>
      </c>
      <c r="AN4" s="2" t="s">
        <v>140</v>
      </c>
      <c r="AO4" s="34" t="s">
        <v>33</v>
      </c>
      <c r="AP4" s="34">
        <v>20150120</v>
      </c>
      <c r="AQ4" s="2">
        <v>20350120</v>
      </c>
      <c r="AR4" s="2" t="s">
        <v>57</v>
      </c>
      <c r="AS4" s="2" t="s">
        <v>141</v>
      </c>
      <c r="AT4" s="34" t="s">
        <v>142</v>
      </c>
      <c r="AU4" s="34">
        <v>190</v>
      </c>
      <c r="AV4" s="34" t="s">
        <v>143</v>
      </c>
      <c r="AW4" s="2" t="s">
        <v>124</v>
      </c>
      <c r="AX4" s="2" t="s">
        <v>144</v>
      </c>
      <c r="AY4" s="2" t="s">
        <v>145</v>
      </c>
      <c r="AZ4" s="2" t="s">
        <v>146</v>
      </c>
      <c r="BA4" s="2" t="s">
        <v>126</v>
      </c>
      <c r="BB4" s="2" t="s">
        <v>147</v>
      </c>
      <c r="BC4" s="34" t="s">
        <v>148</v>
      </c>
      <c r="BG4" s="2"/>
      <c r="BH4" s="2"/>
      <c r="BI4" s="2"/>
      <c r="BJ4" s="2"/>
    </row>
  </sheetData>
  <mergeCells count="1">
    <mergeCell ref="A1:D1"/>
  </mergeCells>
  <phoneticPr fontId="5" type="noConversion"/>
  <conditionalFormatting sqref="D2">
    <cfRule type="duplicateValues" dxfId="6" priority="1"/>
    <cfRule type="duplicateValues" dxfId="5" priority="2"/>
  </conditionalFormatting>
  <conditionalFormatting sqref="W2">
    <cfRule type="duplicateValues" dxfId="4" priority="3"/>
  </conditionalFormatting>
  <conditionalFormatting sqref="AM2">
    <cfRule type="duplicateValues" dxfId="3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"/>
  <sheetViews>
    <sheetView workbookViewId="0">
      <selection activeCell="C33" sqref="C33"/>
    </sheetView>
  </sheetViews>
  <sheetFormatPr defaultRowHeight="11.25" x14ac:dyDescent="0.15"/>
  <cols>
    <col min="1" max="1" width="12.75" style="62" customWidth="1"/>
    <col min="2" max="2" width="14.75" style="67" customWidth="1"/>
    <col min="3" max="3" width="13.625" style="63" customWidth="1"/>
    <col min="4" max="4" width="10.125" style="62" customWidth="1"/>
    <col min="5" max="7" width="9" style="63"/>
    <col min="8" max="8" width="9.375" style="64" bestFit="1" customWidth="1"/>
    <col min="9" max="16384" width="9" style="62"/>
  </cols>
  <sheetData>
    <row r="1" spans="1:52" customFormat="1" ht="22.5" x14ac:dyDescent="0.15">
      <c r="A1" s="93" t="s">
        <v>12</v>
      </c>
      <c r="B1" s="93"/>
      <c r="C1" s="93"/>
      <c r="D1" s="93"/>
      <c r="E1" s="93"/>
      <c r="F1" s="93"/>
      <c r="G1" s="12"/>
      <c r="H1" s="28"/>
    </row>
    <row r="2" spans="1:52" s="21" customFormat="1" ht="14.25" customHeight="1" x14ac:dyDescent="0.15">
      <c r="A2" s="19"/>
      <c r="B2" s="41" t="s">
        <v>54</v>
      </c>
      <c r="C2" s="23" t="s">
        <v>26</v>
      </c>
      <c r="D2" s="19"/>
      <c r="E2" s="23" t="s">
        <v>26</v>
      </c>
      <c r="F2" s="23"/>
      <c r="G2" s="23"/>
      <c r="H2" s="29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2"/>
    </row>
    <row r="3" spans="1:52" customFormat="1" ht="15.75" x14ac:dyDescent="0.15">
      <c r="A3" s="15" t="s">
        <v>48</v>
      </c>
      <c r="B3" s="68" t="s">
        <v>49</v>
      </c>
      <c r="C3" s="13" t="s">
        <v>50</v>
      </c>
      <c r="D3" s="3" t="s">
        <v>55</v>
      </c>
      <c r="E3" s="13" t="s">
        <v>51</v>
      </c>
      <c r="F3" s="24" t="s">
        <v>52</v>
      </c>
      <c r="G3" s="24" t="s">
        <v>53</v>
      </c>
      <c r="H3" s="30"/>
    </row>
    <row r="4" spans="1:52" s="61" customFormat="1" x14ac:dyDescent="0.15">
      <c r="A4" s="58">
        <v>19413</v>
      </c>
      <c r="B4" s="65" t="s">
        <v>46</v>
      </c>
      <c r="C4" s="59">
        <v>10</v>
      </c>
      <c r="D4" s="59" t="s">
        <v>44</v>
      </c>
      <c r="E4" s="59">
        <v>1</v>
      </c>
      <c r="F4" s="59">
        <v>49</v>
      </c>
      <c r="G4" s="59"/>
      <c r="H4" s="60"/>
    </row>
    <row r="5" spans="1:52" s="61" customFormat="1" x14ac:dyDescent="0.15">
      <c r="A5" s="58">
        <v>19414</v>
      </c>
      <c r="B5" s="66" t="s">
        <v>46</v>
      </c>
      <c r="C5" s="59">
        <v>10</v>
      </c>
      <c r="D5" s="59" t="s">
        <v>45</v>
      </c>
      <c r="E5" s="59">
        <v>1</v>
      </c>
      <c r="F5" s="59">
        <v>58</v>
      </c>
      <c r="G5" s="59"/>
      <c r="H5" s="60"/>
    </row>
  </sheetData>
  <sortState ref="A1221:AZ1402">
    <sortCondition ref="A1221:A1402"/>
  </sortState>
  <mergeCells count="1">
    <mergeCell ref="A1:F1"/>
  </mergeCells>
  <phoneticPr fontId="5" type="noConversion"/>
  <conditionalFormatting sqref="A1:A1048576">
    <cfRule type="duplicateValues" dxfId="2" priority="4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O4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B30" sqref="B30"/>
    </sheetView>
  </sheetViews>
  <sheetFormatPr defaultRowHeight="12" x14ac:dyDescent="0.15"/>
  <cols>
    <col min="1" max="1" width="10.375" style="1" customWidth="1"/>
    <col min="2" max="2" width="13" style="1" customWidth="1"/>
    <col min="3" max="3" width="11.875" style="44" customWidth="1"/>
    <col min="4" max="4" width="11.75" style="40" customWidth="1"/>
    <col min="5" max="5" width="16.125" style="11" customWidth="1"/>
    <col min="6" max="6" width="25.625" style="37" customWidth="1"/>
    <col min="7" max="7" width="23.75" style="37" customWidth="1"/>
    <col min="8" max="8" width="19.625" style="37" customWidth="1"/>
    <col min="9" max="10" width="19.625" style="37" hidden="1" customWidth="1"/>
    <col min="11" max="11" width="11.375" style="37" customWidth="1"/>
    <col min="12" max="12" width="13.125" style="37" customWidth="1"/>
    <col min="13" max="13" width="6.5" style="37" customWidth="1"/>
    <col min="14" max="14" width="4.25" style="34" customWidth="1"/>
    <col min="15" max="15" width="9" style="34"/>
    <col min="16" max="16384" width="9" style="1"/>
  </cols>
  <sheetData>
    <row r="1" spans="1:15" s="5" customFormat="1" ht="33" customHeight="1" x14ac:dyDescent="0.15">
      <c r="A1" s="93" t="s">
        <v>22</v>
      </c>
      <c r="B1" s="93"/>
      <c r="C1" s="94"/>
      <c r="D1" s="93"/>
      <c r="E1" s="93"/>
      <c r="F1" s="93"/>
      <c r="G1" s="95"/>
      <c r="H1" s="93"/>
      <c r="I1" s="93"/>
      <c r="J1" s="93"/>
      <c r="K1" s="93"/>
      <c r="L1" s="93"/>
      <c r="M1" s="93"/>
      <c r="N1" s="6"/>
      <c r="O1" s="6"/>
    </row>
    <row r="2" spans="1:15" s="21" customFormat="1" ht="14.25" customHeight="1" x14ac:dyDescent="0.15">
      <c r="A2" s="19"/>
      <c r="B2" s="19"/>
      <c r="C2" s="39" t="s">
        <v>25</v>
      </c>
      <c r="D2" s="39" t="s">
        <v>25</v>
      </c>
      <c r="E2" s="20" t="s">
        <v>27</v>
      </c>
      <c r="F2" s="41"/>
      <c r="G2" s="41"/>
      <c r="H2" s="41" t="s">
        <v>26</v>
      </c>
      <c r="I2" s="41"/>
      <c r="J2" s="41"/>
      <c r="K2" s="41" t="s">
        <v>26</v>
      </c>
      <c r="L2" s="41" t="s">
        <v>26</v>
      </c>
      <c r="M2" s="41" t="s">
        <v>26</v>
      </c>
      <c r="N2" s="32"/>
      <c r="O2" s="32"/>
    </row>
    <row r="3" spans="1:15" customFormat="1" ht="19.5" customHeight="1" x14ac:dyDescent="0.15">
      <c r="A3" s="15" t="s">
        <v>23</v>
      </c>
      <c r="B3" s="15" t="s">
        <v>24</v>
      </c>
      <c r="C3" s="43" t="s">
        <v>21</v>
      </c>
      <c r="D3" s="31" t="s">
        <v>20</v>
      </c>
      <c r="E3" s="3" t="s">
        <v>19</v>
      </c>
      <c r="F3" s="38" t="s">
        <v>18</v>
      </c>
      <c r="G3" s="42" t="s">
        <v>17</v>
      </c>
      <c r="H3" s="38" t="s">
        <v>16</v>
      </c>
      <c r="I3" s="38"/>
      <c r="J3" s="38"/>
      <c r="K3" s="38" t="s">
        <v>15</v>
      </c>
      <c r="L3" s="38" t="s">
        <v>14</v>
      </c>
      <c r="M3" s="42" t="s">
        <v>13</v>
      </c>
      <c r="N3" s="33"/>
      <c r="O3" s="33"/>
    </row>
    <row r="4" spans="1:15" s="45" customFormat="1" x14ac:dyDescent="0.15">
      <c r="A4" s="45">
        <v>19722</v>
      </c>
      <c r="B4" s="45" t="s">
        <v>36</v>
      </c>
      <c r="C4" s="51">
        <v>20060901</v>
      </c>
      <c r="D4" s="46" t="s">
        <v>29</v>
      </c>
      <c r="E4" s="47">
        <v>10</v>
      </c>
      <c r="F4" s="48" t="s">
        <v>30</v>
      </c>
      <c r="G4" s="48" t="s">
        <v>31</v>
      </c>
      <c r="H4" s="48">
        <v>30</v>
      </c>
      <c r="I4" s="48"/>
      <c r="J4" s="48"/>
      <c r="K4" s="48" t="s">
        <v>34</v>
      </c>
      <c r="L4" s="48" t="s">
        <v>35</v>
      </c>
      <c r="M4" s="48">
        <v>30</v>
      </c>
      <c r="N4" s="51"/>
    </row>
  </sheetData>
  <sortState ref="A2271:BF2534">
    <sortCondition ref="C1950:C2171"/>
  </sortState>
  <mergeCells count="1">
    <mergeCell ref="A1:M1"/>
  </mergeCells>
  <phoneticPr fontId="5" type="noConversion"/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"/>
  <sheetViews>
    <sheetView workbookViewId="0">
      <selection activeCell="F16" sqref="F16"/>
    </sheetView>
  </sheetViews>
  <sheetFormatPr defaultRowHeight="12" x14ac:dyDescent="0.15"/>
  <cols>
    <col min="1" max="1" width="10.25" style="27" customWidth="1"/>
    <col min="2" max="2" width="10.25" style="11" customWidth="1"/>
    <col min="3" max="3" width="13.75" style="2" customWidth="1"/>
    <col min="4" max="4" width="15.25" style="2" customWidth="1"/>
    <col min="5" max="5" width="23.375" style="1" customWidth="1"/>
    <col min="6" max="6" width="20.375" style="1" bestFit="1" customWidth="1"/>
    <col min="7" max="7" width="11.5" style="1" customWidth="1"/>
    <col min="8" max="8" width="9" style="11"/>
    <col min="9" max="9" width="9" style="34"/>
    <col min="10" max="10" width="13" style="1" bestFit="1" customWidth="1"/>
    <col min="11" max="11" width="12.75" style="11" bestFit="1" customWidth="1"/>
    <col min="12" max="16384" width="9" style="1"/>
  </cols>
  <sheetData>
    <row r="1" spans="1:59" s="5" customFormat="1" ht="22.5" x14ac:dyDescent="0.15">
      <c r="A1" s="93" t="s">
        <v>11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8"/>
      <c r="N1" s="7"/>
      <c r="O1" s="7"/>
      <c r="P1" s="7"/>
      <c r="Q1" s="8"/>
      <c r="R1" s="7"/>
      <c r="S1" s="7"/>
      <c r="T1" s="7"/>
      <c r="U1" s="7"/>
      <c r="V1" s="8"/>
      <c r="W1" s="7"/>
      <c r="X1" s="7"/>
      <c r="Y1" s="8"/>
      <c r="Z1" s="7"/>
      <c r="AA1" s="7"/>
      <c r="AB1" s="7"/>
      <c r="AC1" s="8"/>
      <c r="AD1" s="7"/>
      <c r="AE1" s="7"/>
      <c r="AF1" s="7"/>
      <c r="AG1" s="10"/>
      <c r="AH1" s="9"/>
      <c r="AI1" s="7"/>
      <c r="AJ1" s="7"/>
      <c r="AK1" s="7"/>
      <c r="AL1" s="8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B1" s="6"/>
      <c r="BC1" s="6"/>
      <c r="BD1" s="6"/>
      <c r="BE1" s="6"/>
      <c r="BF1" s="6"/>
      <c r="BG1" s="6"/>
    </row>
    <row r="2" spans="1:59" s="21" customFormat="1" ht="14.25" customHeight="1" x14ac:dyDescent="0.15">
      <c r="A2" s="25"/>
      <c r="B2" s="23"/>
      <c r="C2" s="19" t="s">
        <v>25</v>
      </c>
      <c r="D2" s="19" t="s">
        <v>25</v>
      </c>
      <c r="E2" s="20"/>
      <c r="F2" s="20"/>
      <c r="G2" s="20"/>
      <c r="H2" s="23"/>
      <c r="I2" s="35"/>
      <c r="J2" s="20"/>
      <c r="K2" s="23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2"/>
    </row>
    <row r="3" spans="1:59" customFormat="1" ht="15" x14ac:dyDescent="0.15">
      <c r="A3" s="26" t="s">
        <v>28</v>
      </c>
      <c r="B3" s="31" t="s">
        <v>10</v>
      </c>
      <c r="C3" s="3" t="s">
        <v>9</v>
      </c>
      <c r="D3" s="3" t="s">
        <v>8</v>
      </c>
      <c r="E3" s="3" t="s">
        <v>7</v>
      </c>
      <c r="F3" s="4" t="s">
        <v>6</v>
      </c>
      <c r="G3" s="4" t="s">
        <v>5</v>
      </c>
      <c r="H3" s="13" t="s">
        <v>4</v>
      </c>
      <c r="I3" s="36" t="s">
        <v>3</v>
      </c>
      <c r="J3" s="3" t="s">
        <v>2</v>
      </c>
      <c r="K3" s="13" t="s">
        <v>1</v>
      </c>
      <c r="L3" s="3" t="s">
        <v>0</v>
      </c>
    </row>
    <row r="4" spans="1:59" s="53" customFormat="1" x14ac:dyDescent="0.15">
      <c r="A4" s="52">
        <v>19413</v>
      </c>
      <c r="B4" s="54" t="s">
        <v>47</v>
      </c>
      <c r="C4" s="55" t="s">
        <v>32</v>
      </c>
      <c r="D4" s="55" t="s">
        <v>37</v>
      </c>
      <c r="E4" s="49" t="s">
        <v>38</v>
      </c>
      <c r="F4" s="49" t="s">
        <v>39</v>
      </c>
      <c r="G4" s="49" t="s">
        <v>40</v>
      </c>
      <c r="H4" s="49">
        <v>6500</v>
      </c>
      <c r="I4" s="50" t="s">
        <v>41</v>
      </c>
      <c r="J4" s="49" t="s">
        <v>42</v>
      </c>
      <c r="K4" s="49">
        <v>13630073743</v>
      </c>
      <c r="L4" s="49" t="s">
        <v>43</v>
      </c>
      <c r="M4" s="56" t="s">
        <v>56</v>
      </c>
    </row>
  </sheetData>
  <sortState ref="A623:XFD650">
    <sortCondition ref="C623:C650"/>
  </sortState>
  <mergeCells count="1">
    <mergeCell ref="A1:L1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基本信息</vt:lpstr>
      <vt:lpstr>家庭成员</vt:lpstr>
      <vt:lpstr>教育信息</vt:lpstr>
      <vt:lpstr>先前雇主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2016-09-13T05:12:19Z</dcterms:modified>
</cp:coreProperties>
</file>