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++\metody\metody\"/>
    </mc:Choice>
  </mc:AlternateContent>
  <xr:revisionPtr revIDLastSave="0" documentId="8_{E446DE57-4CD1-465B-AC70-105580380B17}" xr6:coauthVersionLast="47" xr6:coauthVersionMax="47" xr10:uidLastSave="{00000000-0000-0000-0000-000000000000}"/>
  <bookViews>
    <workbookView xWindow="-108" yWindow="-108" windowWidth="23256" windowHeight="12576" xr2:uid="{B21E2B8C-5A46-4FB2-9090-C93780F903BC}"/>
  </bookViews>
  <sheets>
    <sheet name="Function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Function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Function!$A$1:$A$21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Function!$B$1:$B$21</c:f>
              <c:numCache>
                <c:formatCode>General</c:formatCode>
                <c:ptCount val="21"/>
                <c:pt idx="0">
                  <c:v>3.8461538500000003E-2</c:v>
                </c:pt>
                <c:pt idx="1">
                  <c:v>4.7058823499999999E-2</c:v>
                </c:pt>
                <c:pt idx="2">
                  <c:v>5.8823529399999998E-2</c:v>
                </c:pt>
                <c:pt idx="3">
                  <c:v>7.5471698099999998E-2</c:v>
                </c:pt>
                <c:pt idx="4" formatCode="0.0">
                  <c:v>0.1</c:v>
                </c:pt>
                <c:pt idx="5">
                  <c:v>0.13793103449999999</c:v>
                </c:pt>
                <c:pt idx="6">
                  <c:v>0.2</c:v>
                </c:pt>
                <c:pt idx="7">
                  <c:v>0.3076923077</c:v>
                </c:pt>
                <c:pt idx="8">
                  <c:v>0.5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0.5</c:v>
                </c:pt>
                <c:pt idx="13">
                  <c:v>0.3076923077</c:v>
                </c:pt>
                <c:pt idx="14">
                  <c:v>0.2</c:v>
                </c:pt>
                <c:pt idx="15">
                  <c:v>0.13793103449999999</c:v>
                </c:pt>
                <c:pt idx="16">
                  <c:v>0.1</c:v>
                </c:pt>
                <c:pt idx="17">
                  <c:v>7.5471698099999998E-2</c:v>
                </c:pt>
                <c:pt idx="18">
                  <c:v>5.8823529399999998E-2</c:v>
                </c:pt>
                <c:pt idx="19">
                  <c:v>4.7058823499999999E-2</c:v>
                </c:pt>
                <c:pt idx="20">
                  <c:v>3.8461538500000003E-2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D1-4770-99D0-C597CEB5CF22}"/>
            </c:ext>
          </c:extLst>
        </c:ser>
        <c:ser>
          <c:idx val="1"/>
          <c:order val="1"/>
          <c:tx>
            <c:v>Interpol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Function!$A$1:$A$21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Function!$C$1:$C$21</c:f>
              <c:numCache>
                <c:formatCode>General</c:formatCode>
                <c:ptCount val="21"/>
                <c:pt idx="0">
                  <c:v>3.8461539900000001E-2</c:v>
                </c:pt>
                <c:pt idx="1">
                  <c:v>4.7058824399999998E-2</c:v>
                </c:pt>
                <c:pt idx="2">
                  <c:v>5.88235296E-2</c:v>
                </c:pt>
                <c:pt idx="3">
                  <c:v>7.5471699200000006E-2</c:v>
                </c:pt>
                <c:pt idx="4" formatCode="0.0">
                  <c:v>0.1000000015</c:v>
                </c:pt>
                <c:pt idx="5">
                  <c:v>0.13793103400000001</c:v>
                </c:pt>
                <c:pt idx="6">
                  <c:v>0.20000000300000001</c:v>
                </c:pt>
                <c:pt idx="7">
                  <c:v>0.30769231920000001</c:v>
                </c:pt>
                <c:pt idx="8">
                  <c:v>0.5</c:v>
                </c:pt>
                <c:pt idx="9">
                  <c:v>0.80000001190000003</c:v>
                </c:pt>
                <c:pt idx="10">
                  <c:v>1</c:v>
                </c:pt>
                <c:pt idx="11">
                  <c:v>0.80000001190000003</c:v>
                </c:pt>
                <c:pt idx="12">
                  <c:v>0.5</c:v>
                </c:pt>
                <c:pt idx="13">
                  <c:v>0.30769231920000001</c:v>
                </c:pt>
                <c:pt idx="14">
                  <c:v>0.20000000300000001</c:v>
                </c:pt>
                <c:pt idx="15">
                  <c:v>0.13793103400000001</c:v>
                </c:pt>
                <c:pt idx="16">
                  <c:v>0.1000000015</c:v>
                </c:pt>
                <c:pt idx="17">
                  <c:v>7.5471699200000006E-2</c:v>
                </c:pt>
                <c:pt idx="18">
                  <c:v>5.88235296E-2</c:v>
                </c:pt>
                <c:pt idx="19">
                  <c:v>4.7058824399999998E-2</c:v>
                </c:pt>
                <c:pt idx="20">
                  <c:v>3.8461539900000001E-2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D1-4770-99D0-C597CEB5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87064"/>
        <c:axId val="438382024"/>
      </c:scatterChart>
      <c:valAx>
        <c:axId val="43838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382024"/>
        <c:crosses val="autoZero"/>
        <c:crossBetween val="midCat"/>
      </c:valAx>
      <c:valAx>
        <c:axId val="4383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38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3810</xdr:rowOff>
    </xdr:from>
    <xdr:to>
      <xdr:col>17</xdr:col>
      <xdr:colOff>99060</xdr:colOff>
      <xdr:row>18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7C40C4-6430-1F5F-0905-B0545EBD4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B538-8755-4F1C-AAA8-DBAC390CEA9D}">
  <dimension ref="A1:D21"/>
  <sheetViews>
    <sheetView tabSelected="1" zoomScaleNormal="100" workbookViewId="0">
      <selection activeCell="F5" sqref="F5"/>
    </sheetView>
  </sheetViews>
  <sheetFormatPr defaultRowHeight="14.4" x14ac:dyDescent="0.3"/>
  <cols>
    <col min="2" max="3" width="12.44140625" bestFit="1" customWidth="1"/>
    <col min="4" max="4" width="9.6640625" bestFit="1" customWidth="1"/>
  </cols>
  <sheetData>
    <row r="1" spans="1:4" x14ac:dyDescent="0.3">
      <c r="A1">
        <v>-1</v>
      </c>
      <c r="B1">
        <v>3.8461538500000003E-2</v>
      </c>
      <c r="C1">
        <v>3.8461539900000001E-2</v>
      </c>
      <c r="D1">
        <f>B1-C1</f>
        <v>-1.399999997875323E-9</v>
      </c>
    </row>
    <row r="2" spans="1:4" x14ac:dyDescent="0.3">
      <c r="A2">
        <v>-0.9</v>
      </c>
      <c r="B2">
        <v>4.7058823499999999E-2</v>
      </c>
      <c r="C2">
        <v>4.7058824399999998E-2</v>
      </c>
      <c r="D2">
        <f t="shared" ref="D2:D21" si="0">B2-C2</f>
        <v>-8.9999999813850096E-10</v>
      </c>
    </row>
    <row r="3" spans="1:4" x14ac:dyDescent="0.3">
      <c r="A3">
        <v>-0.8</v>
      </c>
      <c r="B3">
        <v>5.8823529399999998E-2</v>
      </c>
      <c r="C3">
        <v>5.88235296E-2</v>
      </c>
      <c r="D3">
        <f t="shared" si="0"/>
        <v>-2.0000000267028639E-10</v>
      </c>
    </row>
    <row r="4" spans="1:4" x14ac:dyDescent="0.3">
      <c r="A4">
        <v>-0.7</v>
      </c>
      <c r="B4">
        <v>7.5471698099999998E-2</v>
      </c>
      <c r="C4">
        <v>7.5471699200000006E-2</v>
      </c>
      <c r="D4">
        <f t="shared" si="0"/>
        <v>-1.1000000077476813E-9</v>
      </c>
    </row>
    <row r="5" spans="1:4" x14ac:dyDescent="0.3">
      <c r="A5">
        <v>-0.6</v>
      </c>
      <c r="B5" s="1">
        <v>0.1</v>
      </c>
      <c r="C5" s="1">
        <v>0.1000000015</v>
      </c>
      <c r="D5">
        <f t="shared" si="0"/>
        <v>-1.4999999992104662E-9</v>
      </c>
    </row>
    <row r="6" spans="1:4" x14ac:dyDescent="0.3">
      <c r="A6">
        <v>-0.5</v>
      </c>
      <c r="B6">
        <v>0.13793103449999999</v>
      </c>
      <c r="C6">
        <v>0.13793103400000001</v>
      </c>
      <c r="D6">
        <f t="shared" si="0"/>
        <v>4.9999998585903427E-10</v>
      </c>
    </row>
    <row r="7" spans="1:4" x14ac:dyDescent="0.3">
      <c r="A7">
        <v>-0.4</v>
      </c>
      <c r="B7">
        <v>0.2</v>
      </c>
      <c r="C7">
        <v>0.20000000300000001</v>
      </c>
      <c r="D7">
        <f t="shared" si="0"/>
        <v>-2.9999999984209325E-9</v>
      </c>
    </row>
    <row r="8" spans="1:4" x14ac:dyDescent="0.3">
      <c r="A8">
        <v>-0.3</v>
      </c>
      <c r="B8">
        <v>0.3076923077</v>
      </c>
      <c r="C8">
        <v>0.30769231920000001</v>
      </c>
      <c r="D8">
        <f t="shared" si="0"/>
        <v>-1.1500000007824696E-8</v>
      </c>
    </row>
    <row r="9" spans="1:4" x14ac:dyDescent="0.3">
      <c r="A9">
        <v>-0.2</v>
      </c>
      <c r="B9">
        <v>0.5</v>
      </c>
      <c r="C9">
        <v>0.5</v>
      </c>
      <c r="D9">
        <f t="shared" si="0"/>
        <v>0</v>
      </c>
    </row>
    <row r="10" spans="1:4" x14ac:dyDescent="0.3">
      <c r="A10">
        <v>-0.1</v>
      </c>
      <c r="B10">
        <v>0.8</v>
      </c>
      <c r="C10">
        <v>0.80000001190000003</v>
      </c>
      <c r="D10">
        <f t="shared" si="0"/>
        <v>-1.1899999985409693E-8</v>
      </c>
    </row>
    <row r="11" spans="1:4" x14ac:dyDescent="0.3">
      <c r="A11">
        <v>0</v>
      </c>
      <c r="B11">
        <v>1</v>
      </c>
      <c r="C11">
        <v>1</v>
      </c>
      <c r="D11">
        <f t="shared" si="0"/>
        <v>0</v>
      </c>
    </row>
    <row r="12" spans="1:4" x14ac:dyDescent="0.3">
      <c r="A12">
        <v>0.1</v>
      </c>
      <c r="B12">
        <v>0.8</v>
      </c>
      <c r="C12">
        <v>0.80000001190000003</v>
      </c>
      <c r="D12">
        <f t="shared" si="0"/>
        <v>-1.1899999985409693E-8</v>
      </c>
    </row>
    <row r="13" spans="1:4" x14ac:dyDescent="0.3">
      <c r="A13">
        <v>0.2</v>
      </c>
      <c r="B13">
        <v>0.5</v>
      </c>
      <c r="C13">
        <v>0.5</v>
      </c>
      <c r="D13">
        <f t="shared" si="0"/>
        <v>0</v>
      </c>
    </row>
    <row r="14" spans="1:4" x14ac:dyDescent="0.3">
      <c r="A14">
        <v>0.3</v>
      </c>
      <c r="B14">
        <v>0.3076923077</v>
      </c>
      <c r="C14">
        <v>0.30769231920000001</v>
      </c>
      <c r="D14">
        <f t="shared" si="0"/>
        <v>-1.1500000007824696E-8</v>
      </c>
    </row>
    <row r="15" spans="1:4" x14ac:dyDescent="0.3">
      <c r="A15">
        <v>0.4</v>
      </c>
      <c r="B15">
        <v>0.2</v>
      </c>
      <c r="C15">
        <v>0.20000000300000001</v>
      </c>
      <c r="D15">
        <f t="shared" si="0"/>
        <v>-2.9999999984209325E-9</v>
      </c>
    </row>
    <row r="16" spans="1:4" x14ac:dyDescent="0.3">
      <c r="A16">
        <v>0.5</v>
      </c>
      <c r="B16">
        <v>0.13793103449999999</v>
      </c>
      <c r="C16">
        <v>0.13793103400000001</v>
      </c>
      <c r="D16">
        <f t="shared" si="0"/>
        <v>4.9999998585903427E-10</v>
      </c>
    </row>
    <row r="17" spans="1:4" x14ac:dyDescent="0.3">
      <c r="A17">
        <v>0.6</v>
      </c>
      <c r="B17">
        <v>0.1</v>
      </c>
      <c r="C17">
        <v>0.1000000015</v>
      </c>
      <c r="D17">
        <f t="shared" si="0"/>
        <v>-1.4999999992104662E-9</v>
      </c>
    </row>
    <row r="18" spans="1:4" x14ac:dyDescent="0.3">
      <c r="A18">
        <v>0.7</v>
      </c>
      <c r="B18">
        <v>7.5471698099999998E-2</v>
      </c>
      <c r="C18">
        <v>7.5471699200000006E-2</v>
      </c>
      <c r="D18">
        <f t="shared" si="0"/>
        <v>-1.1000000077476813E-9</v>
      </c>
    </row>
    <row r="19" spans="1:4" x14ac:dyDescent="0.3">
      <c r="A19">
        <v>0.8</v>
      </c>
      <c r="B19">
        <v>5.8823529399999998E-2</v>
      </c>
      <c r="C19">
        <v>5.88235296E-2</v>
      </c>
      <c r="D19">
        <f t="shared" si="0"/>
        <v>-2.0000000267028639E-10</v>
      </c>
    </row>
    <row r="20" spans="1:4" x14ac:dyDescent="0.3">
      <c r="A20">
        <v>0.9</v>
      </c>
      <c r="B20">
        <v>4.7058823499999999E-2</v>
      </c>
      <c r="C20">
        <v>4.7058824399999998E-2</v>
      </c>
      <c r="D20">
        <f t="shared" si="0"/>
        <v>-8.9999999813850096E-10</v>
      </c>
    </row>
    <row r="21" spans="1:4" x14ac:dyDescent="0.3">
      <c r="A21">
        <v>1</v>
      </c>
      <c r="B21">
        <v>3.8461538500000003E-2</v>
      </c>
      <c r="C21">
        <v>3.8461539900000001E-2</v>
      </c>
      <c r="D21">
        <f t="shared" si="0"/>
        <v>-1.399999997875323E-9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Берлов</dc:creator>
  <cp:lastModifiedBy>Кирилл Берлов</cp:lastModifiedBy>
  <dcterms:created xsi:type="dcterms:W3CDTF">2024-11-04T10:15:15Z</dcterms:created>
  <dcterms:modified xsi:type="dcterms:W3CDTF">2024-11-04T10:15:15Z</dcterms:modified>
</cp:coreProperties>
</file>