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qbek\Documents\GitHub\python-sap-project-example\"/>
    </mc:Choice>
  </mc:AlternateContent>
  <xr:revisionPtr revIDLastSave="0" documentId="13_ncr:1_{EC503F62-1096-45E5-A39C-9EE6BE6A1D0B}" xr6:coauthVersionLast="47" xr6:coauthVersionMax="47" xr10:uidLastSave="{00000000-0000-0000-0000-000000000000}"/>
  <bookViews>
    <workbookView xWindow="-37800" yWindow="-3690" windowWidth="27630" windowHeight="16155" xr2:uid="{00000000-000D-0000-FFFF-FFFF00000000}"/>
  </bookViews>
  <sheets>
    <sheet name="AM France 3b5" sheetId="14" r:id="rId1"/>
    <sheet name="AMMED v436" sheetId="3" r:id="rId2"/>
  </sheets>
  <externalReferences>
    <externalReference r:id="rId3"/>
    <externalReference r:id="rId4"/>
  </externalReferences>
  <definedNames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xlnm._FilterDatabase" localSheetId="0" hidden="1">'AM France 3b5'!#REF!</definedName>
    <definedName name="_xlnm._FilterDatabase" localSheetId="1" hidden="1">'AMMED v436'!$A$5:$B$7</definedName>
    <definedName name="GR_SS_GR">#REF!</definedName>
    <definedName name="JJ">[1]Form!$AR$2966:$AR$2997</definedName>
    <definedName name="JOB">#REF!</definedName>
    <definedName name="LANGU_P">[1]Form!$AR$3023:$AR$3031</definedName>
    <definedName name="Liste_imputation">#REF!</definedName>
    <definedName name="liste_roles">#REF!</definedName>
    <definedName name="MM">[1]Form!$AR$3000:$AR$3012</definedName>
    <definedName name="Status">[2]LoV!$A$5:$A$8</definedName>
    <definedName name="SV02___Solution_Manager_Monitoring_Display_ALL">#REF!</definedName>
    <definedName name="TEST">#REF!</definedName>
    <definedName name="TEST0">#REF!</definedName>
    <definedName name="TESTKEYS">#REF!</definedName>
    <definedName name="TESTVKEY">#REF!</definedName>
    <definedName name="Z_6C67F110_6E66_4B2A_BE4B_C5CA68A422EB_.wvu.FilterData" localSheetId="1" hidden="1">'AMMED v436'!$A$5:$B$7</definedName>
    <definedName name="Z_B825F222_66BF_4F86_B155_E3232C9AE5EF_.wvu.FilterData" localSheetId="1" hidden="1">'AMMED v436'!$A$5:$B$7</definedName>
    <definedName name="Z_F2EFA935_97B6_4E6C_BD96_60772A9CB0CC_.wvu.FilterData" localSheetId="1" hidden="1">'AMMED v436'!$A$5:$B$7</definedName>
    <definedName name="Z_F67CF9F7_C9A1_4440_8D0A_F4E3083DF4DB_.wvu.FilterData" localSheetId="1" hidden="1">'AMMED v436'!$A$5:$B$7</definedName>
    <definedName name="Z_FA1B0265_D4D5_4442_BA3B_DF68ED41D9CF_.wvu.FilterData" localSheetId="1" hidden="1">'AMMED v436'!$A$5:$B$7</definedName>
  </definedNames>
  <calcPr calcId="191029"/>
  <customWorkbookViews>
    <customWorkbookView name="Kot, Elzbieta - Widok osobisty" guid="{6C67F110-6E66-4B2A-BE4B-C5CA68A422EB}" mergeInterval="0" personalView="1" maximized="1" xWindow="-8" yWindow="-8" windowWidth="1936" windowHeight="1056" activeSheetId="1"/>
    <customWorkbookView name="Chwalek, Joanna - Widok osobisty" guid="{F2EFA935-97B6-4E6C-BD96-60772A9CB0CC}" mergeInterval="0" personalView="1" maximized="1" xWindow="-8" yWindow="-8" windowWidth="1936" windowHeight="1056" activeSheetId="12"/>
    <customWorkbookView name="Carpinteiro, Joanna - Widok osobisty" guid="{24E57143-5C2F-408D-A498-24FFA771AFB6}" mergeInterval="0" personalView="1" maximized="1" windowWidth="1280" windowHeight="798" activeSheetId="2"/>
    <customWorkbookView name="Kemona, Joanna - Widok osobisty" guid="{90D8F83B-9D79-4935-93C1-DE81208E85A5}" mergeInterval="0" personalView="1" maximized="1" windowWidth="1920" windowHeight="903" activeSheetId="11"/>
    <customWorkbookView name="Solowiej-Zarych, Aleksandra - Widok osobisty" guid="{913750C7-415A-4764-957A-108C80908097}" mergeInterval="0" personalView="1" maximized="1" windowWidth="1920" windowHeight="855" activeSheetId="11"/>
    <customWorkbookView name="Daszczyk, Marzena - Widok osobisty" guid="{FBAD13BB-2AC5-40F5-80DB-7C868F734923}" mergeInterval="0" personalView="1" maximized="1" windowWidth="1920" windowHeight="735" activeSheetId="2"/>
    <customWorkbookView name="Kot, Elzbieta - Personal View" guid="{DB89C0DC-98C8-4D8A-9C26-D453269150B7}" mergeInterval="0" personalView="1" maximized="1" xWindow="-11" yWindow="-11" windowWidth="1942" windowHeight="1046" activeSheetId="11"/>
    <customWorkbookView name="Szczygielska, Magdalena - Widok osobisty" guid="{FA1B0265-D4D5-4442-BA3B-DF68ED41D9CF}" mergeInterval="0" personalView="1" maximized="1" xWindow="-8" yWindow="-8" windowWidth="1936" windowHeight="1056" activeSheetId="3"/>
    <customWorkbookView name="Materka, Katarzyna - Widok osobisty" guid="{B825F222-66BF-4F86-B155-E3232C9AE5EF}" mergeInterval="0" personalView="1" maximized="1" windowWidth="1280" windowHeight="738" activeSheetId="1"/>
    <customWorkbookView name="Polewska, Joanna - Personal View" guid="{F67CF9F7-C9A1-4440-8D0A-F4E3083DF4DB}" mergeInterval="0" personalView="1" maximized="1" windowWidth="1280" windowHeight="838" activeSheetId="1"/>
  </customWorkbookViews>
</workbook>
</file>

<file path=xl/sharedStrings.xml><?xml version="1.0" encoding="utf-8"?>
<sst xmlns="http://schemas.openxmlformats.org/spreadsheetml/2006/main" count="7" uniqueCount="7">
  <si>
    <t>Vendor Number</t>
  </si>
  <si>
    <t>Vendor number ACE</t>
  </si>
  <si>
    <t>Vendor  ACE</t>
  </si>
  <si>
    <t>AC111111</t>
  </si>
  <si>
    <t>AC222222</t>
  </si>
  <si>
    <t>AC555555</t>
  </si>
  <si>
    <t>AC666666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</si>
</sst>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indexed="8"/>
      <name val="Arial"/>
      <family val="2"/>
    </font>
    <font>
      <sz val="10"/>
      <name val="Arial"/>
      <family val="2"/>
      <charset val="238"/>
    </font>
    <font>
      <sz val="1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sz val="8"/>
      <color rgb="FF0061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9C6500"/>
      <name val="Arial"/>
      <family val="2"/>
    </font>
    <font>
      <sz val="11"/>
      <color theme="1"/>
      <name val="Calibri"/>
      <family val="2"/>
      <scheme val="minor"/>
    </font>
    <font>
      <b/>
      <sz val="8"/>
      <color rgb="FFFA7D00"/>
      <name val="Arial"/>
      <family val="2"/>
    </font>
    <font>
      <b/>
      <sz val="8"/>
      <color theme="1"/>
      <name val="Arial"/>
      <family val="2"/>
    </font>
    <font>
      <i/>
      <sz val="8"/>
      <color rgb="FF7F7F7F"/>
      <name val="Arial"/>
      <family val="2"/>
    </font>
    <font>
      <sz val="8"/>
      <color rgb="FFFF0000"/>
      <name val="Arial"/>
      <family val="2"/>
    </font>
    <font>
      <b/>
      <sz val="18"/>
      <color theme="3"/>
      <name val="Cambria"/>
      <family val="2"/>
      <scheme val="major"/>
    </font>
    <font>
      <sz val="8"/>
      <color rgb="FF9C0006"/>
      <name val="Arial"/>
      <family val="2"/>
    </font>
    <font>
      <b/>
      <sz val="10"/>
      <color theme="0"/>
      <name val="Calibri"/>
      <family val="2"/>
      <scheme val="minor"/>
    </font>
    <font>
      <sz val="9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  <charset val="238"/>
    </font>
    <font>
      <b/>
      <sz val="10"/>
      <name val="Calibri"/>
      <family val="2"/>
      <scheme val="minor"/>
    </font>
    <font>
      <sz val="10"/>
      <color rgb="FFFF0000"/>
      <name val="Arial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4">
    <xf numFmtId="0" fontId="0" fillId="0" borderId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2" borderId="0" applyNumberFormat="0" applyBorder="0" applyAlignment="0" applyProtection="0"/>
    <xf numFmtId="164" fontId="4" fillId="0" borderId="0" applyFont="0" applyFill="0" applyBorder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0"/>
    <xf numFmtId="0" fontId="5" fillId="0" borderId="0"/>
    <xf numFmtId="0" fontId="7" fillId="0" borderId="0"/>
    <xf numFmtId="0" fontId="19" fillId="6" borderId="4" applyNumberFormat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24" fillId="3" borderId="0" applyNumberFormat="0" applyBorder="0" applyAlignment="0" applyProtection="0"/>
    <xf numFmtId="0" fontId="26" fillId="0" borderId="0"/>
    <xf numFmtId="0" fontId="5" fillId="0" borderId="0"/>
    <xf numFmtId="0" fontId="18" fillId="0" borderId="0"/>
    <xf numFmtId="0" fontId="27" fillId="0" borderId="0"/>
    <xf numFmtId="0" fontId="29" fillId="0" borderId="0" applyNumberFormat="0" applyFill="0" applyBorder="0" applyAlignment="0" applyProtection="0"/>
    <xf numFmtId="0" fontId="30" fillId="0" borderId="1" applyNumberFormat="0" applyFill="0" applyAlignment="0" applyProtection="0"/>
    <xf numFmtId="0" fontId="31" fillId="0" borderId="2" applyNumberFormat="0" applyFill="0" applyAlignment="0" applyProtection="0"/>
    <xf numFmtId="0" fontId="32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4" fillId="3" borderId="0" applyNumberFormat="0" applyBorder="0" applyAlignment="0" applyProtection="0"/>
    <xf numFmtId="0" fontId="35" fillId="4" borderId="0" applyNumberFormat="0" applyBorder="0" applyAlignment="0" applyProtection="0"/>
    <xf numFmtId="0" fontId="36" fillId="5" borderId="4" applyNumberFormat="0" applyAlignment="0" applyProtection="0"/>
    <xf numFmtId="0" fontId="37" fillId="6" borderId="5" applyNumberFormat="0" applyAlignment="0" applyProtection="0"/>
    <xf numFmtId="0" fontId="38" fillId="6" borderId="4" applyNumberFormat="0" applyAlignment="0" applyProtection="0"/>
    <xf numFmtId="0" fontId="39" fillId="0" borderId="6" applyNumberFormat="0" applyFill="0" applyAlignment="0" applyProtection="0"/>
    <xf numFmtId="0" fontId="40" fillId="7" borderId="7" applyNumberFormat="0" applyAlignment="0" applyProtection="0"/>
    <xf numFmtId="0" fontId="2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41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2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42" fillId="32" borderId="0" applyNumberFormat="0" applyBorder="0" applyAlignment="0" applyProtection="0"/>
    <xf numFmtId="0" fontId="43" fillId="0" borderId="0"/>
    <xf numFmtId="0" fontId="28" fillId="0" borderId="0"/>
    <xf numFmtId="0" fontId="5" fillId="0" borderId="0"/>
    <xf numFmtId="0" fontId="28" fillId="0" borderId="0"/>
    <xf numFmtId="0" fontId="28" fillId="8" borderId="8" applyNumberFormat="0" applyFont="0" applyAlignment="0" applyProtection="0"/>
    <xf numFmtId="0" fontId="44" fillId="0" borderId="0"/>
    <xf numFmtId="0" fontId="5" fillId="0" borderId="0"/>
    <xf numFmtId="0" fontId="5" fillId="0" borderId="0"/>
    <xf numFmtId="0" fontId="6" fillId="0" borderId="0"/>
    <xf numFmtId="0" fontId="46" fillId="0" borderId="0"/>
    <xf numFmtId="0" fontId="48" fillId="0" borderId="0"/>
    <xf numFmtId="0" fontId="6" fillId="0" borderId="0"/>
    <xf numFmtId="0" fontId="1" fillId="0" borderId="0"/>
  </cellStyleXfs>
  <cellXfs count="16">
    <xf numFmtId="0" fontId="0" fillId="0" borderId="0" xfId="0"/>
    <xf numFmtId="49" fontId="25" fillId="33" borderId="1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4" borderId="10" xfId="0" applyFill="1" applyBorder="1"/>
    <xf numFmtId="0" fontId="45" fillId="0" borderId="10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102" applyAlignment="1">
      <alignment horizontal="left" vertical="top"/>
    </xf>
    <xf numFmtId="0" fontId="47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9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49" fontId="50" fillId="0" borderId="10" xfId="0" applyNumberFormat="1" applyFont="1" applyBorder="1" applyAlignment="1">
      <alignment horizontal="left" vertical="center" wrapText="1"/>
    </xf>
    <xf numFmtId="49" fontId="50" fillId="0" borderId="10" xfId="0" applyNumberFormat="1" applyFont="1" applyBorder="1" applyAlignment="1">
      <alignment vertical="center" wrapText="1"/>
    </xf>
    <xf numFmtId="0" fontId="45" fillId="0" borderId="0" xfId="0" applyFont="1" applyAlignment="1">
      <alignment horizontal="center" vertical="center" wrapText="1"/>
    </xf>
    <xf numFmtId="0" fontId="51" fillId="0" borderId="0" xfId="0" applyFont="1" applyAlignment="1">
      <alignment horizontal="left"/>
    </xf>
  </cellXfs>
  <cellStyles count="104">
    <cellStyle name="20% — akcent 1" xfId="68" builtinId="30" customBuiltin="1"/>
    <cellStyle name="20% - akcent 1 2" xfId="1" xr:uid="{00000000-0005-0000-0000-000001000000}"/>
    <cellStyle name="20% — akcent 2" xfId="72" builtinId="34" customBuiltin="1"/>
    <cellStyle name="20% - akcent 2 2" xfId="2" xr:uid="{00000000-0005-0000-0000-000003000000}"/>
    <cellStyle name="20% — akcent 3" xfId="76" builtinId="38" customBuiltin="1"/>
    <cellStyle name="20% - akcent 3 2" xfId="3" xr:uid="{00000000-0005-0000-0000-000005000000}"/>
    <cellStyle name="20% — akcent 4" xfId="80" builtinId="42" customBuiltin="1"/>
    <cellStyle name="20% - akcent 4 2" xfId="4" xr:uid="{00000000-0005-0000-0000-000007000000}"/>
    <cellStyle name="20% — akcent 5" xfId="84" builtinId="46" customBuiltin="1"/>
    <cellStyle name="20% - akcent 5 2" xfId="5" xr:uid="{00000000-0005-0000-0000-000009000000}"/>
    <cellStyle name="20% — akcent 6" xfId="88" builtinId="50" customBuiltin="1"/>
    <cellStyle name="20% - akcent 6 2" xfId="6" xr:uid="{00000000-0005-0000-0000-00000B000000}"/>
    <cellStyle name="40% — akcent 1" xfId="69" builtinId="31" customBuiltin="1"/>
    <cellStyle name="40% - akcent 1 2" xfId="7" xr:uid="{00000000-0005-0000-0000-00000D000000}"/>
    <cellStyle name="40% — akcent 2" xfId="73" builtinId="35" customBuiltin="1"/>
    <cellStyle name="40% - akcent 2 2" xfId="8" xr:uid="{00000000-0005-0000-0000-00000F000000}"/>
    <cellStyle name="40% — akcent 3" xfId="77" builtinId="39" customBuiltin="1"/>
    <cellStyle name="40% - akcent 3 2" xfId="9" xr:uid="{00000000-0005-0000-0000-000011000000}"/>
    <cellStyle name="40% — akcent 4" xfId="81" builtinId="43" customBuiltin="1"/>
    <cellStyle name="40% - akcent 4 2" xfId="10" xr:uid="{00000000-0005-0000-0000-000013000000}"/>
    <cellStyle name="40% — akcent 5" xfId="85" builtinId="47" customBuiltin="1"/>
    <cellStyle name="40% - akcent 5 2" xfId="11" xr:uid="{00000000-0005-0000-0000-000015000000}"/>
    <cellStyle name="40% — akcent 6" xfId="89" builtinId="51" customBuiltin="1"/>
    <cellStyle name="40% - akcent 6 2" xfId="12" xr:uid="{00000000-0005-0000-0000-000017000000}"/>
    <cellStyle name="60% — akcent 1" xfId="70" builtinId="32" customBuiltin="1"/>
    <cellStyle name="60% - akcent 1 2" xfId="13" xr:uid="{00000000-0005-0000-0000-000019000000}"/>
    <cellStyle name="60% — akcent 2" xfId="74" builtinId="36" customBuiltin="1"/>
    <cellStyle name="60% - akcent 2 2" xfId="14" xr:uid="{00000000-0005-0000-0000-00001B000000}"/>
    <cellStyle name="60% — akcent 3" xfId="78" builtinId="40" customBuiltin="1"/>
    <cellStyle name="60% - akcent 3 2" xfId="15" xr:uid="{00000000-0005-0000-0000-00001D000000}"/>
    <cellStyle name="60% — akcent 4" xfId="82" builtinId="44" customBuiltin="1"/>
    <cellStyle name="60% - akcent 4 2" xfId="16" xr:uid="{00000000-0005-0000-0000-00001F000000}"/>
    <cellStyle name="60% — akcent 5" xfId="86" builtinId="48" customBuiltin="1"/>
    <cellStyle name="60% - akcent 5 2" xfId="17" xr:uid="{00000000-0005-0000-0000-000021000000}"/>
    <cellStyle name="60% — akcent 6" xfId="90" builtinId="52" customBuiltin="1"/>
    <cellStyle name="60% - akcent 6 2" xfId="18" xr:uid="{00000000-0005-0000-0000-000023000000}"/>
    <cellStyle name="Akcent 1" xfId="67" builtinId="29" customBuiltin="1"/>
    <cellStyle name="Akcent 1 2" xfId="19" xr:uid="{00000000-0005-0000-0000-000025000000}"/>
    <cellStyle name="Akcent 2" xfId="71" builtinId="33" customBuiltin="1"/>
    <cellStyle name="Akcent 2 2" xfId="20" xr:uid="{00000000-0005-0000-0000-000027000000}"/>
    <cellStyle name="Akcent 3" xfId="75" builtinId="37" customBuiltin="1"/>
    <cellStyle name="Akcent 3 2" xfId="21" xr:uid="{00000000-0005-0000-0000-000029000000}"/>
    <cellStyle name="Akcent 4" xfId="79" builtinId="41" customBuiltin="1"/>
    <cellStyle name="Akcent 4 2" xfId="22" xr:uid="{00000000-0005-0000-0000-00002B000000}"/>
    <cellStyle name="Akcent 5" xfId="83" builtinId="45" customBuiltin="1"/>
    <cellStyle name="Akcent 5 2" xfId="23" xr:uid="{00000000-0005-0000-0000-00002D000000}"/>
    <cellStyle name="Akcent 6" xfId="87" builtinId="49" customBuiltin="1"/>
    <cellStyle name="Akcent 6 2" xfId="24" xr:uid="{00000000-0005-0000-0000-00002F000000}"/>
    <cellStyle name="Dane wejściowe" xfId="58" builtinId="20" customBuiltin="1"/>
    <cellStyle name="Dane wejściowe 2" xfId="25" xr:uid="{00000000-0005-0000-0000-000031000000}"/>
    <cellStyle name="Dane wyjściowe" xfId="59" builtinId="21" customBuiltin="1"/>
    <cellStyle name="Dane wyjściowe 2" xfId="26" xr:uid="{00000000-0005-0000-0000-000033000000}"/>
    <cellStyle name="Dobre 2" xfId="27" xr:uid="{00000000-0005-0000-0000-000035000000}"/>
    <cellStyle name="Dobry" xfId="55" builtinId="26" customBuiltin="1"/>
    <cellStyle name="Dziesiętny 2" xfId="28" xr:uid="{00000000-0005-0000-0000-000036000000}"/>
    <cellStyle name="Komórka połączona" xfId="61" builtinId="24" customBuiltin="1"/>
    <cellStyle name="Komórka połączona 2" xfId="29" xr:uid="{00000000-0005-0000-0000-000039000000}"/>
    <cellStyle name="Komórka zaznaczona" xfId="62" builtinId="23" customBuiltin="1"/>
    <cellStyle name="Komórka zaznaczona 2" xfId="30" xr:uid="{00000000-0005-0000-0000-00003B000000}"/>
    <cellStyle name="Nagłówek 1" xfId="51" builtinId="16" customBuiltin="1"/>
    <cellStyle name="Nagłówek 1 2" xfId="31" xr:uid="{00000000-0005-0000-0000-00003D000000}"/>
    <cellStyle name="Nagłówek 2" xfId="52" builtinId="17" customBuiltin="1"/>
    <cellStyle name="Nagłówek 2 2" xfId="32" xr:uid="{00000000-0005-0000-0000-00003F000000}"/>
    <cellStyle name="Nagłówek 3" xfId="53" builtinId="18" customBuiltin="1"/>
    <cellStyle name="Nagłówek 3 2" xfId="33" xr:uid="{00000000-0005-0000-0000-000041000000}"/>
    <cellStyle name="Nagłówek 4" xfId="54" builtinId="19" customBuiltin="1"/>
    <cellStyle name="Nagłówek 4 2" xfId="34" xr:uid="{00000000-0005-0000-0000-000043000000}"/>
    <cellStyle name="Neutralne 2" xfId="35" xr:uid="{00000000-0005-0000-0000-000045000000}"/>
    <cellStyle name="Neutralny" xfId="57" builtinId="28" customBuiltin="1"/>
    <cellStyle name="Normal 2" xfId="99" xr:uid="{00000000-0005-0000-0000-000046000000}"/>
    <cellStyle name="Normal 3" xfId="48" xr:uid="{00000000-0005-0000-0000-000048000000}"/>
    <cellStyle name="Normal 3 2" xfId="101" xr:uid="{00000000-0005-0000-0000-000003000000}"/>
    <cellStyle name="Normal 4" xfId="103" xr:uid="{00000000-0005-0000-0000-00006F000000}"/>
    <cellStyle name="Normalny" xfId="0" builtinId="0"/>
    <cellStyle name="Normalny 10" xfId="96" xr:uid="{00000000-0005-0000-0000-00004A000000}"/>
    <cellStyle name="Normalny 10 2" xfId="98" xr:uid="{00000000-0005-0000-0000-00004B000000}"/>
    <cellStyle name="Normalny 11" xfId="100" xr:uid="{00000000-0005-0000-0000-00004C000000}"/>
    <cellStyle name="Normalny 2" xfId="36" xr:uid="{00000000-0005-0000-0000-00004D000000}"/>
    <cellStyle name="Normalny 2 2" xfId="37" xr:uid="{00000000-0005-0000-0000-00004E000000}"/>
    <cellStyle name="Normalny 3" xfId="38" xr:uid="{00000000-0005-0000-0000-00004F000000}"/>
    <cellStyle name="Normalny 3 2" xfId="102" xr:uid="{00000000-0005-0000-0000-000004000000}"/>
    <cellStyle name="Normalny 4" xfId="46" xr:uid="{00000000-0005-0000-0000-000050000000}"/>
    <cellStyle name="Normalny 5" xfId="47" xr:uid="{00000000-0005-0000-0000-000051000000}"/>
    <cellStyle name="Normalny 6" xfId="49" xr:uid="{00000000-0005-0000-0000-000052000000}"/>
    <cellStyle name="Normalny 6 2" xfId="93" xr:uid="{00000000-0005-0000-0000-000053000000}"/>
    <cellStyle name="Normalny 7" xfId="92" xr:uid="{00000000-0005-0000-0000-000054000000}"/>
    <cellStyle name="Normalny 8" xfId="91" xr:uid="{00000000-0005-0000-0000-000055000000}"/>
    <cellStyle name="Normalny 8 2" xfId="97" xr:uid="{00000000-0005-0000-0000-000056000000}"/>
    <cellStyle name="Normalny 9" xfId="94" xr:uid="{00000000-0005-0000-0000-000057000000}"/>
    <cellStyle name="Obliczenia" xfId="60" builtinId="22" customBuiltin="1"/>
    <cellStyle name="Obliczenia 2" xfId="39" xr:uid="{00000000-0005-0000-0000-000059000000}"/>
    <cellStyle name="Suma" xfId="66" builtinId="25" customBuiltin="1"/>
    <cellStyle name="Suma 2" xfId="40" xr:uid="{00000000-0005-0000-0000-00005B000000}"/>
    <cellStyle name="Tekst objaśnienia" xfId="65" builtinId="53" customBuiltin="1"/>
    <cellStyle name="Tekst objaśnienia 2" xfId="41" xr:uid="{00000000-0005-0000-0000-00005D000000}"/>
    <cellStyle name="Tekst ostrzeżenia" xfId="63" builtinId="11" customBuiltin="1"/>
    <cellStyle name="Tekst ostrzeżenia 2" xfId="42" xr:uid="{00000000-0005-0000-0000-00005F000000}"/>
    <cellStyle name="Tytuł" xfId="50" builtinId="15" customBuiltin="1"/>
    <cellStyle name="Tytuł 2" xfId="43" xr:uid="{00000000-0005-0000-0000-000061000000}"/>
    <cellStyle name="Uwaga" xfId="64" builtinId="10" customBuiltin="1"/>
    <cellStyle name="Uwaga 2" xfId="44" xr:uid="{00000000-0005-0000-0000-000063000000}"/>
    <cellStyle name="Uwaga 3" xfId="95" xr:uid="{00000000-0005-0000-0000-000064000000}"/>
    <cellStyle name="Złe 2" xfId="45" xr:uid="{00000000-0005-0000-0000-000066000000}"/>
    <cellStyle name="Zły" xfId="56" builtinId="27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elormittal-my.sharepoint.com/Users/ugt1164/AppData/Local/Microsoft/Windows/Temporary%20Internet%20Files/Content.Outlook/KH1P53P2/Acces/ACE%20010/NM/SAP%20ACE%20SAP%20User%20Form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arcelormittal-my.sharepoint.com/Users/karianne.winderickx/AppData/Local/Microsoft/Windows/Temporary%20Internet%20Files/Content.Outlook/DB1KSWDC/Belux%20CM%20approach%20presentation/AXA_Procurement%20TOM_Detailed%20change%20plan_v0.4.xls?8729458B" TargetMode="External"/><Relationship Id="rId1" Type="http://schemas.openxmlformats.org/officeDocument/2006/relationships/externalLinkPath" Target="file:///\\8729458B\AXA_Procurement%20TOM_Detailed%20change%20plan_v0.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"/>
      <sheetName val="System"/>
      <sheetName val="Base RH"/>
      <sheetName val="Feuil1"/>
      <sheetName val="All Roles"/>
    </sheetNames>
    <sheetDataSet>
      <sheetData sheetId="0">
        <row r="2966">
          <cell r="AR2966" t="str">
            <v xml:space="preserve">  </v>
          </cell>
        </row>
        <row r="2967">
          <cell r="AR2967" t="str">
            <v>01</v>
          </cell>
        </row>
        <row r="2968">
          <cell r="AR2968" t="str">
            <v>02</v>
          </cell>
        </row>
        <row r="2969">
          <cell r="AR2969" t="str">
            <v>03</v>
          </cell>
        </row>
        <row r="2970">
          <cell r="AR2970" t="str">
            <v>04</v>
          </cell>
        </row>
        <row r="2971">
          <cell r="AR2971" t="str">
            <v>05</v>
          </cell>
        </row>
        <row r="2972">
          <cell r="AR2972" t="str">
            <v>06</v>
          </cell>
        </row>
        <row r="2973">
          <cell r="AR2973" t="str">
            <v>07</v>
          </cell>
        </row>
        <row r="2974">
          <cell r="AR2974" t="str">
            <v>08</v>
          </cell>
        </row>
        <row r="2975">
          <cell r="AR2975" t="str">
            <v>09</v>
          </cell>
        </row>
        <row r="2976">
          <cell r="AR2976" t="str">
            <v>10</v>
          </cell>
        </row>
        <row r="2977">
          <cell r="AR2977" t="str">
            <v>11</v>
          </cell>
        </row>
        <row r="2978">
          <cell r="AR2978" t="str">
            <v>12</v>
          </cell>
        </row>
        <row r="2979">
          <cell r="AR2979" t="str">
            <v>13</v>
          </cell>
        </row>
        <row r="2980">
          <cell r="AR2980" t="str">
            <v>14</v>
          </cell>
        </row>
        <row r="2981">
          <cell r="AR2981" t="str">
            <v>15</v>
          </cell>
        </row>
        <row r="2982">
          <cell r="AR2982" t="str">
            <v>16</v>
          </cell>
        </row>
        <row r="2983">
          <cell r="AR2983" t="str">
            <v>17</v>
          </cell>
        </row>
        <row r="2984">
          <cell r="AR2984" t="str">
            <v>18</v>
          </cell>
        </row>
        <row r="2985">
          <cell r="AR2985" t="str">
            <v>19</v>
          </cell>
        </row>
        <row r="2986">
          <cell r="AR2986" t="str">
            <v>20</v>
          </cell>
        </row>
        <row r="2987">
          <cell r="AR2987" t="str">
            <v>21</v>
          </cell>
        </row>
        <row r="2988">
          <cell r="AR2988" t="str">
            <v>22</v>
          </cell>
        </row>
        <row r="2989">
          <cell r="AR2989" t="str">
            <v>23</v>
          </cell>
        </row>
        <row r="2990">
          <cell r="AR2990" t="str">
            <v>24</v>
          </cell>
        </row>
        <row r="2991">
          <cell r="AR2991" t="str">
            <v>25</v>
          </cell>
        </row>
        <row r="2992">
          <cell r="AR2992" t="str">
            <v>26</v>
          </cell>
        </row>
        <row r="2993">
          <cell r="AR2993" t="str">
            <v>27</v>
          </cell>
        </row>
        <row r="2994">
          <cell r="AR2994" t="str">
            <v>28</v>
          </cell>
        </row>
        <row r="2995">
          <cell r="AR2995" t="str">
            <v>29</v>
          </cell>
        </row>
        <row r="2996">
          <cell r="AR2996" t="str">
            <v>30</v>
          </cell>
        </row>
        <row r="2997">
          <cell r="AR2997" t="str">
            <v>31</v>
          </cell>
        </row>
        <row r="3000">
          <cell r="AR3000" t="str">
            <v xml:space="preserve">  </v>
          </cell>
        </row>
        <row r="3001">
          <cell r="AR3001" t="str">
            <v>01</v>
          </cell>
        </row>
        <row r="3002">
          <cell r="AR3002" t="str">
            <v>02</v>
          </cell>
        </row>
        <row r="3003">
          <cell r="AR3003" t="str">
            <v>03</v>
          </cell>
        </row>
        <row r="3004">
          <cell r="AR3004" t="str">
            <v>04</v>
          </cell>
        </row>
        <row r="3005">
          <cell r="AR3005" t="str">
            <v>05</v>
          </cell>
        </row>
        <row r="3006">
          <cell r="AR3006" t="str">
            <v>06</v>
          </cell>
        </row>
        <row r="3007">
          <cell r="AR3007" t="str">
            <v>07</v>
          </cell>
        </row>
        <row r="3008">
          <cell r="AR3008" t="str">
            <v>08</v>
          </cell>
        </row>
        <row r="3009">
          <cell r="AR3009" t="str">
            <v>09</v>
          </cell>
        </row>
        <row r="3010">
          <cell r="AR3010" t="str">
            <v>10</v>
          </cell>
        </row>
        <row r="3011">
          <cell r="AR3011" t="str">
            <v>11</v>
          </cell>
        </row>
        <row r="3012">
          <cell r="AR3012" t="str">
            <v>12</v>
          </cell>
        </row>
        <row r="3023">
          <cell r="AR3023" t="str">
            <v xml:space="preserve">  </v>
          </cell>
        </row>
        <row r="3024">
          <cell r="AR3024" t="str">
            <v>DE</v>
          </cell>
        </row>
        <row r="3025">
          <cell r="AR3025" t="str">
            <v>EN</v>
          </cell>
        </row>
        <row r="3026">
          <cell r="AR3026" t="str">
            <v>ES</v>
          </cell>
        </row>
        <row r="3027">
          <cell r="AR3027" t="str">
            <v>FR</v>
          </cell>
        </row>
        <row r="3028">
          <cell r="AR3028" t="str">
            <v>IT</v>
          </cell>
        </row>
        <row r="3029">
          <cell r="AR3029" t="str">
            <v>NL</v>
          </cell>
        </row>
        <row r="3030">
          <cell r="AR3030" t="str">
            <v>PL</v>
          </cell>
        </row>
        <row r="3031">
          <cell r="AR3031" t="str">
            <v>PT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etail plan"/>
      <sheetName val="Graphic plan summary"/>
      <sheetName val="Graphic plan"/>
      <sheetName val="Sheet2"/>
      <sheetName val="Graphic plan summary (2)"/>
      <sheetName val="Events"/>
      <sheetName val="Lo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A5" t="str">
            <v>Not started</v>
          </cell>
        </row>
        <row r="6">
          <cell r="A6" t="str">
            <v>In progress</v>
          </cell>
        </row>
        <row r="7">
          <cell r="A7" t="str">
            <v>Completed</v>
          </cell>
        </row>
        <row r="8">
          <cell r="A8" t="str">
            <v>Cancelled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15"/>
  <sheetViews>
    <sheetView tabSelected="1" workbookViewId="0">
      <selection activeCell="C11" sqref="C11"/>
    </sheetView>
  </sheetViews>
  <sheetFormatPr defaultColWidth="11.42578125" defaultRowHeight="15" x14ac:dyDescent="0.25"/>
  <cols>
    <col min="1" max="1" width="11.42578125" style="2"/>
  </cols>
  <sheetData>
    <row r="1" spans="1:1" x14ac:dyDescent="0.25">
      <c r="A1" s="5"/>
    </row>
    <row r="2" spans="1:1" x14ac:dyDescent="0.25">
      <c r="A2" s="15"/>
    </row>
    <row r="4" spans="1:1" x14ac:dyDescent="0.25">
      <c r="A4" s="1" t="s">
        <v>2</v>
      </c>
    </row>
    <row r="5" spans="1:1" x14ac:dyDescent="0.25">
      <c r="A5" s="6" t="s">
        <v>5</v>
      </c>
    </row>
    <row r="6" spans="1:1" x14ac:dyDescent="0.25">
      <c r="A6" s="7" t="s">
        <v>6</v>
      </c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ht="15.75" customHeight="1" x14ac:dyDescent="0.25">
      <c r="A15" s="7"/>
    </row>
  </sheetData>
  <conditionalFormatting sqref="A1:A2">
    <cfRule type="duplicateValues" dxfId="2" priority="10"/>
  </conditionalFormatting>
  <conditionalFormatting sqref="A4">
    <cfRule type="duplicateValues" dxfId="1" priority="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B7"/>
  <sheetViews>
    <sheetView workbookViewId="0">
      <selection activeCell="B7" sqref="B7"/>
    </sheetView>
  </sheetViews>
  <sheetFormatPr defaultColWidth="9.140625" defaultRowHeight="15" outlineLevelCol="1" x14ac:dyDescent="0.25"/>
  <cols>
    <col min="1" max="1" width="17.28515625" style="8" customWidth="1" outlineLevel="1"/>
    <col min="2" max="2" width="49.7109375" style="11" bestFit="1" customWidth="1"/>
    <col min="3" max="3" width="18.5703125" style="10" customWidth="1"/>
    <col min="4" max="4" width="50" style="10" customWidth="1"/>
    <col min="5" max="5" width="19.28515625" style="10" customWidth="1"/>
    <col min="6" max="6" width="21.42578125" style="10" customWidth="1"/>
    <col min="7" max="7" width="28.85546875" style="10" customWidth="1"/>
    <col min="8" max="16384" width="9.140625" style="10"/>
  </cols>
  <sheetData>
    <row r="1" spans="1:2" x14ac:dyDescent="0.25">
      <c r="B1" s="9"/>
    </row>
    <row r="4" spans="1:2" s="14" customFormat="1" x14ac:dyDescent="0.25">
      <c r="A4" s="12" t="s">
        <v>0</v>
      </c>
      <c r="B4" s="13" t="s">
        <v>1</v>
      </c>
    </row>
    <row r="5" spans="1:2" x14ac:dyDescent="0.25">
      <c r="A5" s="4"/>
      <c r="B5" s="3" t="s">
        <v>3</v>
      </c>
    </row>
    <row r="6" spans="1:2" x14ac:dyDescent="0.25">
      <c r="A6" s="4"/>
      <c r="B6" s="3" t="s">
        <v>4</v>
      </c>
    </row>
    <row r="7" spans="1:2" x14ac:dyDescent="0.25">
      <c r="A7" s="4"/>
      <c r="B7" s="3"/>
    </row>
  </sheetData>
  <customSheetViews>
    <customSheetView guid="{6C67F110-6E66-4B2A-BE4B-C5CA68A422EB}" showAutoFilter="1">
      <selection sqref="A1:A2"/>
      <pageMargins left="0.7" right="0.7" top="0.75" bottom="0.75" header="0.3" footer="0.3"/>
      <autoFilter ref="A5:G118" xr:uid="{CB593FC3-F9F6-44A7-87E6-20A776DECA07}"/>
    </customSheetView>
    <customSheetView guid="{F2EFA935-97B6-4E6C-BD96-60772A9CB0CC}" showAutoFilter="1">
      <selection sqref="A1:A2"/>
      <pageMargins left="0.7" right="0.7" top="0.75" bottom="0.75" header="0.3" footer="0.3"/>
      <autoFilter ref="A5:G114" xr:uid="{1F674148-6A0D-4530-AB4E-932E1CED5187}"/>
    </customSheetView>
    <customSheetView guid="{FA1B0265-D4D5-4442-BA3B-DF68ED41D9CF}" showAutoFilter="1" topLeftCell="A100">
      <selection activeCell="A3" sqref="A3"/>
      <pageMargins left="0.7" right="0.7" top="0.75" bottom="0.75" header="0.3" footer="0.3"/>
      <autoFilter ref="A5:G114" xr:uid="{124FAA27-7213-4556-97E3-6A2F814EE097}"/>
    </customSheetView>
    <customSheetView guid="{B825F222-66BF-4F86-B155-E3232C9AE5EF}" showAutoFilter="1">
      <selection sqref="A1:A2"/>
      <pageMargins left="0.7" right="0.7" top="0.75" bottom="0.75" header="0.3" footer="0.3"/>
      <autoFilter ref="A5:G118" xr:uid="{F5B3AE15-5904-4652-AA60-BB501436B594}"/>
    </customSheetView>
    <customSheetView guid="{F67CF9F7-C9A1-4440-8D0A-F4E3083DF4DB}" showAutoFilter="1">
      <selection sqref="A1:A2"/>
      <pageMargins left="0.7" right="0.7" top="0.75" bottom="0.75" header="0.3" footer="0.3"/>
      <autoFilter ref="A5:G118" xr:uid="{79CBC028-D986-4B19-96E6-0626D2B33A21}"/>
    </customSheetView>
  </customSheetViews>
  <conditionalFormatting sqref="A5:A7">
    <cfRule type="duplicateValues" dxfId="0" priority="13"/>
  </conditionalFormatting>
  <pageMargins left="0.7" right="0.7" top="0.75" bottom="0.75" header="0.3" footer="0.3"/>
  <pageSetup paperSize="9" orientation="portrait" horizontalDpi="4294967295" verticalDpi="4294967295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39C8DB75BB50D49AA33E0B8059E2F42" ma:contentTypeVersion="2" ma:contentTypeDescription="Utwórz nowy dokument." ma:contentTypeScope="" ma:versionID="a8bc3bc44a2becae4bf64099c97e2f4f">
  <xsd:schema xmlns:xsd="http://www.w3.org/2001/XMLSchema" xmlns:xs="http://www.w3.org/2001/XMLSchema" xmlns:p="http://schemas.microsoft.com/office/2006/metadata/properties" xmlns:ns2="ce431f59-e6b4-4e62-a7ae-87caee67aeda" targetNamespace="http://schemas.microsoft.com/office/2006/metadata/properties" ma:root="true" ma:fieldsID="9cd928af740f95d31c4e207a37f2c95f" ns2:_="">
    <xsd:import namespace="ce431f59-e6b4-4e62-a7ae-87caee67ae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31f59-e6b4-4e62-a7ae-87caee67ae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F9D781-517A-4EFD-8277-4721CB158B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C5BE55-A5C2-42C6-9C66-8E48B7A3B4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31f59-e6b4-4e62-a7ae-87caee67ae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C4C0EE-77A1-4E4F-A536-C3D2F5020D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AM France 3b5</vt:lpstr>
      <vt:lpstr>AMMED v436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Kemona, Joanna</dc:creator>
  <cp:lastModifiedBy>Jakub Koziorowski</cp:lastModifiedBy>
  <dcterms:created xsi:type="dcterms:W3CDTF">2017-06-29T06:49:41Z</dcterms:created>
  <dcterms:modified xsi:type="dcterms:W3CDTF">2024-11-15T18:59:02Z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Consolidated critical suppliers list-NEW 29052018.xlsx</vt:lpwstr>
  </property>
  <property fmtid="{D5CDD505-2E9C-101B-9397-08002B2CF9AE}" pid="3" name="ContentTypeId">
    <vt:lpwstr>0x010100739C8DB75BB50D49AA33E0B8059E2F42</vt:lpwstr>
  </property>
</Properties>
</file>