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070"/>
  </bookViews>
  <sheets>
    <sheet name="sheet1 " sheetId="4" r:id="rId1"/>
    <sheet name="示例" sheetId="2" r:id="rId2"/>
  </sheets>
  <definedNames>
    <definedName name="_xlnm._FilterDatabase" localSheetId="1" hidden="1">示例!$A$3:$H$23</definedName>
    <definedName name="_xlnm._FilterDatabase" localSheetId="0" hidden="1">'sheet1 '!$A$3:$H$23</definedName>
  </definedNames>
  <calcPr calcId="144525"/>
</workbook>
</file>

<file path=xl/sharedStrings.xml><?xml version="1.0" encoding="utf-8"?>
<sst xmlns="http://schemas.openxmlformats.org/spreadsheetml/2006/main" count="22">
  <si>
    <t xml:space="preserve">1、请不要修改表格中第二、三行的内容；
2、前4列为输入项内容，后五项为选择项内容，点击下拉按钮即可选择；
3、出生年月日的输入格式为：xxxx-xx-xx；xxxx/xx/xx；
4、职务：包含“无、护士、教学老师、副护士长、护士长、区域护士长、护理部副主任、护理部主任”，请填写或从下拉框中选择以上职务信息；
5、职称：包含“护士、护师、主管护师、副主任护师、主任护师、未注册护士、主管助产师、护理实习生、岗位培训生、助理护士医师、医生、副主任医师、主治医师、技工”，请填写或从下拉框中选择以上职称信息；
6、学历：包含”中专、大专、本科、硕士、博士、博士后“，请填写或从下拉框中选择以上职称信息；
7、层级：包含”N0、N1、N2、N3、N4",请填写或从下拉框中选择以上层级信息；
8、点击表格左下方的页签-示例，可查看填写示例；
</t>
  </si>
  <si>
    <t>护理人力导入模板</t>
  </si>
  <si>
    <t>区域</t>
  </si>
  <si>
    <t>病房</t>
  </si>
  <si>
    <t>姓名</t>
  </si>
  <si>
    <t>出生年月日</t>
  </si>
  <si>
    <t>性别</t>
  </si>
  <si>
    <t>职务</t>
  </si>
  <si>
    <t>职称</t>
  </si>
  <si>
    <t>学历</t>
  </si>
  <si>
    <t xml:space="preserve">1、请不要修改表格中第二、三行的内容；
2、前4列为输入项内容，后五项为选择项内容，点击下拉按钮即可选择；
3、出生年月日的输入格式为：xxxx-xx-xx；xxxx/xx/xx；
4、职务：包含“无、教学老师、副护士长、护士长、区域护士长、护理部副主任、护理部主任”，请填写或从下拉框中选择以上职务信息；
5、职称：包含“护士、护师、主管护师、副主任护师、主任护师、未注册护士、主管助产师、护理实习生、岗位培训生、助理护士医师、医生、副主任医师、主治医师、技工”，请填写或从下拉框中选择以上职称信息；
6、学历：包含”中专、大专、本科、硕士、博士、博士后“，请填写或从下拉框中选择以上职称信息；
7、层级：包含”N0、N1、N2、N3、N4",请填写或从下拉框中选择以上层级信息；
8、点击表格左下方的页签-示例，可查看填写示例；
</t>
  </si>
  <si>
    <t>内科</t>
  </si>
  <si>
    <t>内科1</t>
  </si>
  <si>
    <t>张琪</t>
  </si>
  <si>
    <t>女</t>
  </si>
  <si>
    <t>无</t>
  </si>
  <si>
    <t>护士</t>
  </si>
  <si>
    <t>中专</t>
  </si>
  <si>
    <t>内科2</t>
  </si>
  <si>
    <t>刘晓莉</t>
  </si>
  <si>
    <t>教学老师</t>
  </si>
  <si>
    <t>大专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</si>
</sst>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theme="1" tint="0.5"/>
      </left>
      <right style="thin">
        <color theme="1" tint="0.5"/>
      </right>
      <top style="thin">
        <color theme="1" tint="0.5"/>
      </top>
      <bottom style="thin">
        <color theme="1" tint="0.5"/>
      </bottom>
      <diagonal/>
    </border>
    <border>
      <left style="thin">
        <color theme="1" tint="0.5"/>
      </left>
      <right/>
      <top style="thin">
        <color theme="1" tint="0.5"/>
      </top>
      <bottom style="thin">
        <color theme="1" tint="0.5"/>
      </bottom>
      <diagonal/>
    </border>
    <border>
      <left/>
      <right/>
      <top style="thin">
        <color theme="1" tint="0.5"/>
      </top>
      <bottom style="thin">
        <color theme="1" tint="0.5"/>
      </bottom>
      <diagonal/>
    </border>
    <border>
      <left style="thin">
        <color theme="1" tint="0.5"/>
      </left>
      <right style="thin">
        <color theme="1" tint="0.5"/>
      </right>
      <top/>
      <bottom/>
      <diagonal/>
    </border>
    <border>
      <left style="thin">
        <color theme="1" tint="0.5"/>
      </left>
      <right/>
      <top/>
      <bottom/>
      <diagonal/>
    </border>
    <border>
      <left style="thin">
        <color theme="2" tint="-0.25"/>
      </left>
      <right style="thin">
        <color theme="2" tint="-0.25"/>
      </right>
      <top style="thin">
        <color theme="2" tint="-0.25"/>
      </top>
      <bottom style="thin">
        <color theme="2" tint="-0.25"/>
      </bottom>
      <diagonal/>
    </border>
    <border>
      <left style="thin">
        <color theme="2" tint="-0.5"/>
      </left>
      <right style="thin">
        <color theme="2" tint="-0.5"/>
      </right>
      <top style="thin">
        <color theme="2" tint="-0.5"/>
      </top>
      <bottom style="thin">
        <color theme="2" tint="-0.5"/>
      </bottom>
      <diagonal/>
    </border>
    <border>
      <left style="thin">
        <color theme="1" tint="0.5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2" tint="-0.5"/>
      </left>
      <right style="thin">
        <color theme="2" tint="-0.5"/>
      </right>
      <top style="thin">
        <color theme="2" tint="-0.5"/>
      </top>
      <bottom/>
      <diagonal/>
    </border>
    <border>
      <left style="thin">
        <color theme="1" tint="0.5"/>
      </left>
      <right style="thin">
        <color theme="2" tint="-0.25"/>
      </right>
      <top style="thin">
        <color theme="2" tint="-0.25"/>
      </top>
      <bottom style="thin">
        <color theme="2" tint="-0.25"/>
      </bottom>
      <diagonal/>
    </border>
    <border>
      <left style="thin">
        <color theme="1" tint="0.5"/>
      </left>
      <right style="thin">
        <color theme="1" tint="0.5"/>
      </right>
      <top/>
      <bottom style="thin">
        <color theme="1" tint="0.5"/>
      </bottom>
      <diagonal/>
    </border>
    <border>
      <left style="thin">
        <color theme="1" tint="0.5"/>
      </left>
      <right/>
      <top/>
      <bottom style="thin">
        <color theme="1" tint="0.5"/>
      </bottom>
      <diagonal/>
    </border>
    <border>
      <left style="thin">
        <color theme="2" tint="-0.5"/>
      </left>
      <right style="thin">
        <color theme="2" tint="-0.5"/>
      </right>
      <top/>
      <bottom style="thin">
        <color theme="2" tint="-0.5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9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5" borderId="21" applyNumberFormat="0" applyAlignment="0" applyProtection="0">
      <alignment vertical="center"/>
    </xf>
    <xf numFmtId="0" fontId="5" fillId="5" borderId="16" applyNumberFormat="0" applyAlignment="0" applyProtection="0">
      <alignment vertical="center"/>
    </xf>
    <xf numFmtId="0" fontId="17" fillId="17" borderId="22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39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/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14" fontId="0" fillId="0" borderId="5" xfId="0" applyNumberFormat="1" applyBorder="1"/>
    <xf numFmtId="14" fontId="0" fillId="0" borderId="1" xfId="0" applyNumberFormat="1" applyBorder="1" applyAlignment="1"/>
    <xf numFmtId="0" fontId="0" fillId="0" borderId="1" xfId="0" applyBorder="1" applyAlignment="1">
      <alignment wrapText="1"/>
    </xf>
    <xf numFmtId="31" fontId="0" fillId="0" borderId="1" xfId="0" applyNumberFormat="1" applyBorder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/>
    <xf numFmtId="0" fontId="1" fillId="3" borderId="8" xfId="0" applyFont="1" applyFill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2" borderId="7" xfId="0" applyFill="1" applyBorder="1" applyAlignment="1"/>
    <xf numFmtId="0" fontId="1" fillId="0" borderId="0" xfId="0" applyFont="1"/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abSelected="1" workbookViewId="0">
      <selection activeCell="E6" sqref="E6"/>
    </sheetView>
  </sheetViews>
  <sheetFormatPr defaultColWidth="9" defaultRowHeight="24" customHeight="1"/>
  <cols>
    <col min="1" max="1" width="12.3333333333333" style="2" customWidth="1"/>
    <col min="2" max="4" width="10.0833333333333" style="2" customWidth="1"/>
    <col min="5" max="5" width="10.1666666666667" style="2" customWidth="1"/>
    <col min="6" max="6" width="12.5833333333333" style="2" customWidth="1"/>
    <col min="7" max="7" width="12.5833333333333" style="3" customWidth="1"/>
    <col min="8" max="8" width="12.5833333333333" style="23" customWidth="1"/>
  </cols>
  <sheetData>
    <row r="1" ht="147" customHeight="1" spans="1:8">
      <c r="A1" s="24" t="s">
        <v>0</v>
      </c>
      <c r="B1" s="25"/>
      <c r="C1" s="25"/>
      <c r="D1" s="25"/>
      <c r="E1" s="25"/>
      <c r="F1" s="25"/>
      <c r="G1" s="25"/>
      <c r="H1" s="26"/>
    </row>
    <row r="2" ht="38" customHeight="1" spans="1:8">
      <c r="A2" s="27" t="s">
        <v>1</v>
      </c>
      <c r="B2" s="28"/>
      <c r="C2" s="28"/>
      <c r="D2" s="28"/>
      <c r="E2" s="28"/>
      <c r="F2" s="28"/>
      <c r="G2" s="28"/>
      <c r="H2" s="29"/>
    </row>
    <row r="3" s="22" customFormat="1" ht="39" customHeight="1" spans="1:8">
      <c r="A3" s="30" t="s">
        <v>2</v>
      </c>
      <c r="B3" s="31" t="s">
        <v>3</v>
      </c>
      <c r="C3" s="31" t="s">
        <v>4</v>
      </c>
      <c r="D3" s="32" t="s">
        <v>5</v>
      </c>
      <c r="E3" s="31" t="s">
        <v>6</v>
      </c>
      <c r="F3" s="31" t="s">
        <v>7</v>
      </c>
      <c r="G3" s="31" t="s">
        <v>8</v>
      </c>
      <c r="H3" s="31" t="s">
        <v>9</v>
      </c>
    </row>
    <row r="4" customHeight="1" spans="2:9">
      <c r="B4" s="13"/>
      <c r="C4" s="13"/>
      <c r="D4" s="14"/>
      <c r="E4" s="33"/>
      <c r="F4" s="33"/>
      <c r="G4" s="34"/>
      <c r="H4" s="35"/>
      <c r="I4" s="37"/>
    </row>
    <row r="5" customHeight="1" spans="4:6">
      <c r="D5" s="15"/>
      <c r="F5" s="16"/>
    </row>
    <row r="6" customHeight="1" spans="4:6">
      <c r="D6" s="17"/>
      <c r="F6" s="16"/>
    </row>
    <row r="7" customHeight="1" spans="6:6">
      <c r="F7" s="16"/>
    </row>
    <row r="9" customHeight="1" spans="10:10">
      <c r="J9" s="38"/>
    </row>
    <row r="34" customHeight="1" spans="5:8">
      <c r="E34" s="18"/>
      <c r="F34" s="18"/>
      <c r="G34" s="19"/>
      <c r="H34" s="36"/>
    </row>
    <row r="35" customHeight="1" spans="5:8">
      <c r="E35" s="18"/>
      <c r="F35" s="18"/>
      <c r="G35" s="19"/>
      <c r="H35" s="36"/>
    </row>
    <row r="36" customHeight="1" spans="5:8">
      <c r="E36" s="18"/>
      <c r="F36" s="18"/>
      <c r="G36" s="19"/>
      <c r="H36" s="36"/>
    </row>
    <row r="37" customHeight="1" spans="5:8">
      <c r="E37" s="18"/>
      <c r="F37" s="18"/>
      <c r="G37" s="19"/>
      <c r="H37" s="36"/>
    </row>
    <row r="38" customHeight="1" spans="5:8">
      <c r="E38" s="18"/>
      <c r="F38" s="18"/>
      <c r="G38" s="19"/>
      <c r="H38" s="36"/>
    </row>
    <row r="39" customHeight="1" spans="5:8">
      <c r="E39" s="18"/>
      <c r="F39" s="18"/>
      <c r="G39" s="19"/>
      <c r="H39" s="36"/>
    </row>
    <row r="40" customHeight="1" spans="5:8">
      <c r="E40" s="18"/>
      <c r="F40" s="18"/>
      <c r="G40" s="19"/>
      <c r="H40" s="36"/>
    </row>
  </sheetData>
  <mergeCells count="2">
    <mergeCell ref="A1:H1"/>
    <mergeCell ref="A2:H2"/>
  </mergeCells>
  <dataValidations count="5">
    <dataValidation type="list" allowBlank="1" showInputMessage="1" showErrorMessage="1" sqref="E2 E4:E33 E34:E1048576">
      <formula1>"男,女"</formula1>
    </dataValidation>
    <dataValidation allowBlank="1" showInputMessage="1" showErrorMessage="1" sqref="A3:E3 F3 G3:H3 I3:XFD3"/>
    <dataValidation type="list" allowBlank="1" showInputMessage="1" showErrorMessage="1" sqref="F1:F2 F4:F1048576">
      <formula1>"无,护士,教学老师,副护士长,护士长,区域护士长,护理部副主任,护理部主任"</formula1>
    </dataValidation>
    <dataValidation type="list" allowBlank="1" showInputMessage="1" showErrorMessage="1" sqref="G1:G2 G4:G1048576">
      <formula1>"护士,护师,主管护师,副主任护师,主任护师,未注册护士,主管助产士,护理实习生,岗位培训生,助理护士医师,医生,副主任医师,主治医师,技工"</formula1>
    </dataValidation>
    <dataValidation type="list" allowBlank="1" showInputMessage="1" showErrorMessage="1" sqref="H1:H2 H4:H1048576">
      <formula1>"中专,大专,本科,硕士,博士,博士后"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opLeftCell="A4" workbookViewId="0">
      <selection activeCell="I4" sqref="I4"/>
    </sheetView>
  </sheetViews>
  <sheetFormatPr defaultColWidth="9" defaultRowHeight="24" customHeight="1"/>
  <cols>
    <col min="1" max="1" width="12.3333333333333" style="2" customWidth="1"/>
    <col min="2" max="4" width="10.0833333333333" style="2" customWidth="1"/>
    <col min="5" max="5" width="10.1666666666667" style="2" customWidth="1"/>
    <col min="6" max="6" width="12.5833333333333" style="2" customWidth="1"/>
    <col min="7" max="7" width="12.5833333333333" style="3" customWidth="1"/>
    <col min="8" max="8" width="12.5833333333333" style="2" customWidth="1"/>
    <col min="9" max="15" width="9" style="4"/>
  </cols>
  <sheetData>
    <row r="1" ht="143" customHeight="1" spans="1:8">
      <c r="A1" s="5" t="s">
        <v>10</v>
      </c>
      <c r="B1" s="6"/>
      <c r="C1" s="6"/>
      <c r="D1" s="6"/>
      <c r="E1" s="6"/>
      <c r="F1" s="6"/>
      <c r="G1" s="6"/>
      <c r="H1" s="7"/>
    </row>
    <row r="2" ht="38" customHeight="1" spans="1:8">
      <c r="A2" s="8" t="s">
        <v>1</v>
      </c>
      <c r="B2" s="8"/>
      <c r="C2" s="8"/>
      <c r="D2" s="8"/>
      <c r="E2" s="8"/>
      <c r="F2" s="8"/>
      <c r="G2" s="9"/>
      <c r="H2" s="8"/>
    </row>
    <row r="3" s="1" customFormat="1" ht="39" customHeight="1" spans="1:17">
      <c r="A3" s="10" t="s">
        <v>2</v>
      </c>
      <c r="B3" s="10" t="s">
        <v>3</v>
      </c>
      <c r="C3" s="10" t="s">
        <v>4</v>
      </c>
      <c r="D3" s="11" t="s">
        <v>5</v>
      </c>
      <c r="E3" s="10" t="s">
        <v>6</v>
      </c>
      <c r="F3" s="10" t="s">
        <v>7</v>
      </c>
      <c r="G3" s="12" t="s">
        <v>8</v>
      </c>
      <c r="H3" s="10" t="s">
        <v>9</v>
      </c>
      <c r="I3" s="4"/>
      <c r="J3" s="20"/>
      <c r="K3" s="4"/>
      <c r="L3" s="4"/>
      <c r="M3" s="4"/>
      <c r="N3" s="4"/>
      <c r="O3" s="4"/>
      <c r="P3"/>
      <c r="Q3"/>
    </row>
    <row r="4" customHeight="1" spans="1:8">
      <c r="A4" s="2" t="s">
        <v>11</v>
      </c>
      <c r="B4" s="13" t="s">
        <v>12</v>
      </c>
      <c r="C4" s="13" t="s">
        <v>13</v>
      </c>
      <c r="D4" s="14">
        <v>33689</v>
      </c>
      <c r="E4" s="2" t="s">
        <v>14</v>
      </c>
      <c r="F4" s="2" t="s">
        <v>15</v>
      </c>
      <c r="G4" s="3" t="s">
        <v>16</v>
      </c>
      <c r="H4" s="2" t="s">
        <v>17</v>
      </c>
    </row>
    <row r="5" customHeight="1" spans="1:8">
      <c r="A5" s="2" t="s">
        <v>11</v>
      </c>
      <c r="B5" s="2" t="s">
        <v>18</v>
      </c>
      <c r="C5" s="2" t="s">
        <v>19</v>
      </c>
      <c r="D5" s="15">
        <v>33178</v>
      </c>
      <c r="E5" s="2" t="s">
        <v>14</v>
      </c>
      <c r="F5" s="16" t="s">
        <v>20</v>
      </c>
      <c r="G5" s="3" t="s">
        <v>16</v>
      </c>
      <c r="H5" s="2" t="s">
        <v>21</v>
      </c>
    </row>
    <row r="6" customHeight="1" spans="4:6">
      <c r="D6" s="17"/>
      <c r="F6" s="16"/>
    </row>
    <row r="7" customHeight="1" spans="6:6">
      <c r="F7" s="16"/>
    </row>
    <row r="8" customHeight="1" spans="11:11">
      <c r="K8" s="21"/>
    </row>
    <row r="34" customHeight="1" spans="5:8">
      <c r="E34" s="18"/>
      <c r="F34" s="18"/>
      <c r="G34" s="19"/>
      <c r="H34" s="18"/>
    </row>
    <row r="35" customHeight="1" spans="5:8">
      <c r="E35" s="18"/>
      <c r="F35" s="18"/>
      <c r="G35" s="19"/>
      <c r="H35" s="18"/>
    </row>
    <row r="36" customHeight="1" spans="5:8">
      <c r="E36" s="18"/>
      <c r="F36" s="18"/>
      <c r="G36" s="19"/>
      <c r="H36" s="18"/>
    </row>
    <row r="37" customHeight="1" spans="5:8">
      <c r="E37" s="18"/>
      <c r="F37" s="18"/>
      <c r="G37" s="19"/>
      <c r="H37" s="18"/>
    </row>
    <row r="38" customHeight="1" spans="5:8">
      <c r="E38" s="18"/>
      <c r="F38" s="18"/>
      <c r="G38" s="19"/>
      <c r="H38" s="18"/>
    </row>
    <row r="39" customHeight="1" spans="5:8">
      <c r="E39" s="18"/>
      <c r="F39" s="18"/>
      <c r="G39" s="19"/>
      <c r="H39" s="18"/>
    </row>
    <row r="40" customHeight="1" spans="5:8">
      <c r="E40" s="18"/>
      <c r="F40" s="18"/>
      <c r="G40" s="19"/>
      <c r="H40" s="18"/>
    </row>
  </sheetData>
  <mergeCells count="2">
    <mergeCell ref="A1:H1"/>
    <mergeCell ref="A2:H2"/>
  </mergeCells>
  <dataValidations count="5">
    <dataValidation type="list" allowBlank="1" showInputMessage="1" showErrorMessage="1" sqref="E2 E4:E33 E34:E1048576">
      <formula1>"男,女"</formula1>
    </dataValidation>
    <dataValidation allowBlank="1" showInputMessage="1" showErrorMessage="1" sqref="A3:H3 R3:XFD3"/>
    <dataValidation type="list" allowBlank="1" showInputMessage="1" showErrorMessage="1" sqref="F1:F2 F4:F1048576">
      <formula1>"无,教学老师,副护士长,护士长,区域护士长,护理部副主任,护理部主任"</formula1>
    </dataValidation>
    <dataValidation type="list" allowBlank="1" showInputMessage="1" showErrorMessage="1" sqref="G1:G2 G4:G1048576">
      <formula1>"护士,护师,主管护师,副主任护师,主任护师,未注册护士,主管助产士,护理实习生,岗位培训生,助理护士医师,医生,副主任医师,主治医师,技工"</formula1>
    </dataValidation>
    <dataValidation type="list" allowBlank="1" showInputMessage="1" showErrorMessage="1" sqref="H1:H2 H4:H1048576">
      <formula1>"中专,大专,本科,硕士,博士,博士后"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</vt:lpstr>
      <vt:lpstr>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杨琦</cp:lastModifiedBy>
  <dcterms:created xsi:type="dcterms:W3CDTF">2015-06-05T18:17:00Z</dcterms:created>
  <dcterms:modified xsi:type="dcterms:W3CDTF">2018-12-14T07:12:37Z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