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tabRatio="863" activeTab="1"/>
  </bookViews>
  <sheets>
    <sheet name="说明" sheetId="8" r:id="rId1"/>
    <sheet name="DA-01 数据实体清单-概念实体清单" sheetId="1" r:id="rId2"/>
    <sheet name="DA-02 数据实体清单-逻辑实体清单" sheetId="2" r:id="rId3"/>
    <sheet name="DA-03数据实体清单-物理实体清单" sheetId="5" r:id="rId4"/>
    <sheet name="DA-04数据实体清单-库表清单" sheetId="6" r:id="rId5"/>
    <sheet name="DA-05 数据源清单" sheetId="3" r:id="rId6"/>
    <sheet name="DA-06 库表-功能子项关系清单" sheetId="7" r:id="rId7"/>
    <sheet name="DA-07 数据字典表" sheetId="4" r:id="rId8"/>
    <sheet name="sheet1" r:id="rId13" sheetId="9"/>
  </sheets>
  <definedNames>
    <definedName name="_xlnm._FilterDatabase" localSheetId="1" hidden="1">'DA-01 数据实体清单-概念实体清单'!$A$1:$P$222</definedName>
    <definedName name="_xlnm._FilterDatabase" localSheetId="2" hidden="1">'DA-02 数据实体清单-逻辑实体清单'!$A$1:$W$4630</definedName>
    <definedName name="_xlnm._FilterDatabase" localSheetId="5" hidden="1">'DA-05 数据源清单'!$A$1:$Z$326</definedName>
    <definedName name="_xlnm._FilterDatabase" localSheetId="7" hidden="1">'DA-07 数据字典表'!$A$1:$H$67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sz val="10"/>
            <rFont val="宋体"/>
            <charset val="134"/>
          </rPr>
          <t xml:space="preserve">Administrator:
存在关联的字典枚举，体现上下级关系
</t>
        </r>
      </text>
    </comment>
  </commentList>
</comments>
</file>

<file path=xl/sharedStrings.xml><?xml version="1.0" encoding="utf-8"?>
<sst xmlns="http://schemas.openxmlformats.org/spreadsheetml/2006/main" count="69938" uniqueCount="4658">
  <si>
    <t>sheet页</t>
  </si>
  <si>
    <t>说明</t>
  </si>
  <si>
    <t>DA-01 数据实体清单-概念实体清单</t>
  </si>
  <si>
    <t>管理概念实体清单，并建立概念实体与业务对象之间的映射关系</t>
  </si>
  <si>
    <t>DA-02 数据实体清单-逻辑实体清单</t>
  </si>
  <si>
    <t>管理逻辑实体属性粒度清单，并建立逻辑实体与概念实体之间的映射关系，同时以逻辑实体属性为基准，建立逻辑实体-属性与业务对象-数据项之间的映射关系
注：对于无法映射数据项的属性，业务对象和数据项留空</t>
  </si>
  <si>
    <t>DA-03数据实体清单-物理实体清单</t>
  </si>
  <si>
    <t>管理物理实体字段粒度清单，并建立物理实体与逻辑实体之间的映射关系</t>
  </si>
  <si>
    <t>DA-04数据实体清单-库表清单</t>
  </si>
  <si>
    <t>管理库表字段粒度清单，并建立库表与物理实体之间的映射关系
注：以库表为基准，对于物理实体存在的字段而库表不存在该字段，此物理实体字段信息不填写在此sheet中。如库表存在的字段而物理实体不存在该字段，则物理实体信息留空（比如库表中已废弃的字段，在新设计的物理实体中进行了删除）</t>
  </si>
  <si>
    <t>DA-05 数据源清单</t>
  </si>
  <si>
    <t>管理逻辑实体与功能子项之间的映射关系</t>
  </si>
  <si>
    <t>DA-06 库表-功能子项关系清单（建议替换DA-05）</t>
  </si>
  <si>
    <t>管理库表与功能子项之间的映射关系
注：
1、当库表/功能子项存在多种操作类型时，每一种操作类型填写一条记录
2、一级应用模块、二级应用模块、功能项、功能子项以发布的架构制品为准，系统实际一级应用模块、系统实际二级应用模块、系统实际功能项、系统实际功能子项以应用系统实际情况为准</t>
  </si>
  <si>
    <t>DA-07 数据字典表</t>
  </si>
  <si>
    <t>管理枚举字段清单，后续作为南网统一编码表</t>
  </si>
  <si>
    <t>序号</t>
  </si>
  <si>
    <t>数据域编号</t>
  </si>
  <si>
    <t>数据域</t>
  </si>
  <si>
    <t>数据子域编号</t>
  </si>
  <si>
    <t>数据子域</t>
  </si>
  <si>
    <t>业务对象编号</t>
  </si>
  <si>
    <t>业务对象</t>
  </si>
  <si>
    <t>概念实体编号</t>
  </si>
  <si>
    <t>概念实体</t>
  </si>
  <si>
    <t>是否核心概念实体</t>
  </si>
  <si>
    <t>数据分类</t>
  </si>
  <si>
    <t>使用范围</t>
  </si>
  <si>
    <t>数据Owner</t>
  </si>
  <si>
    <t>对应中心（应用中台）</t>
  </si>
  <si>
    <t>建设现状</t>
  </si>
  <si>
    <t>建设蓝图-2026</t>
  </si>
  <si>
    <t>国际业务域</t>
  </si>
  <si>
    <t>内控风险合规管理-国际业务</t>
  </si>
  <si>
    <t>项目基本信息</t>
  </si>
  <si>
    <t>是</t>
  </si>
  <si>
    <t>主数据</t>
  </si>
  <si>
    <t>国际业务部</t>
  </si>
  <si>
    <t>国际部</t>
  </si>
  <si>
    <t>项目中心</t>
  </si>
  <si>
    <t>项目进展动态信息</t>
  </si>
  <si>
    <t>项目进展动态</t>
  </si>
  <si>
    <t>否</t>
  </si>
  <si>
    <t>事务数据</t>
  </si>
  <si>
    <t>机构基本信息</t>
  </si>
  <si>
    <t>员工中心</t>
  </si>
  <si>
    <t>事项基本信息</t>
  </si>
  <si>
    <t>员工基本信息</t>
  </si>
  <si>
    <t>风险信息</t>
  </si>
  <si>
    <t>风险预警信息</t>
  </si>
  <si>
    <t>国别安全分析报告</t>
  </si>
  <si>
    <t>风险管控-国别安全分析</t>
  </si>
  <si>
    <t>报告数据</t>
  </si>
  <si>
    <t>安保方案</t>
  </si>
  <si>
    <t>风险管控-安保方案</t>
  </si>
  <si>
    <t>匹配度评估报告</t>
  </si>
  <si>
    <t>风险管控-匹配度评估</t>
  </si>
  <si>
    <t>应急演练信息</t>
  </si>
  <si>
    <t>风险管控-应急演练</t>
  </si>
  <si>
    <t>境外突发事件应急处置信息</t>
  </si>
  <si>
    <t>巡查检查信息</t>
  </si>
  <si>
    <t>风险管控-巡查检查</t>
  </si>
  <si>
    <t>项目尽调信息</t>
  </si>
  <si>
    <t>项目决策信息</t>
  </si>
  <si>
    <t>项目进度计划信息</t>
  </si>
  <si>
    <t>项目跟踪信息</t>
  </si>
  <si>
    <t>资产台账信息</t>
  </si>
  <si>
    <t>总结评价</t>
  </si>
  <si>
    <t>国际咨询及技术服务项目可行性研究报告</t>
  </si>
  <si>
    <t>国际咨询及技术服务项目信息</t>
  </si>
  <si>
    <t>国际咨询及技术服务项目风险防控报告</t>
  </si>
  <si>
    <t>国际咨询及技术服务项目基本信息</t>
  </si>
  <si>
    <t>国际咨询及技术服务项目可行性研究论证报告</t>
  </si>
  <si>
    <t>国际咨询及技术服务项目人员信息</t>
  </si>
  <si>
    <t>国际咨询及技术服务项目应急预案</t>
  </si>
  <si>
    <t>国际咨询及技术服务项目重大事件报告</t>
  </si>
  <si>
    <t>国际咨询及技术服务项目季度项目进展</t>
  </si>
  <si>
    <t>国际咨询及技术服务项目年度业务统计信息</t>
  </si>
  <si>
    <t>境外工程项目可行性研究报告</t>
  </si>
  <si>
    <t>境外工程项目信息</t>
  </si>
  <si>
    <t>境外工程项目投标信息</t>
  </si>
  <si>
    <t>境外工程项目可行性研究论证报告</t>
  </si>
  <si>
    <t>境外工程项目基本信息</t>
  </si>
  <si>
    <t>境外工程项目人员信息</t>
  </si>
  <si>
    <t>境外工程项目应急预案</t>
  </si>
  <si>
    <t>境外工程项目重大事件报告</t>
  </si>
  <si>
    <t>境外工程项目季度项目进展</t>
  </si>
  <si>
    <t>境外工程项目年度业务统计信息</t>
  </si>
  <si>
    <t>境外工程项目立项信息</t>
  </si>
  <si>
    <t>电工产品国际贸易可行性研究报告</t>
  </si>
  <si>
    <t>电工产品国际贸易信息</t>
  </si>
  <si>
    <t>电工产品国际贸易风险防控报告</t>
  </si>
  <si>
    <t>电工产品国际贸易基本信息</t>
  </si>
  <si>
    <t>电工产品国际贸易可行性研究论证报告</t>
  </si>
  <si>
    <t>对外交流合作</t>
  </si>
  <si>
    <t>疫情审批信息</t>
  </si>
  <si>
    <t>国际部、海服中心、二级单位</t>
  </si>
  <si>
    <t>出访信息</t>
  </si>
  <si>
    <t>出访情况</t>
  </si>
  <si>
    <t>全员</t>
  </si>
  <si>
    <t>全员覆盖信息</t>
  </si>
  <si>
    <t>全员覆盖审批信息</t>
  </si>
  <si>
    <t>纪检审批信息</t>
  </si>
  <si>
    <t>延期团组审批信息</t>
  </si>
  <si>
    <t>延期团组信息</t>
  </si>
  <si>
    <t>人员调动信息</t>
  </si>
  <si>
    <t>行前教育信息</t>
  </si>
  <si>
    <t>行前学习</t>
  </si>
  <si>
    <t>行前谈话</t>
  </si>
  <si>
    <t>行前考试</t>
  </si>
  <si>
    <t>境外安全、风险提醒（因公出访）</t>
  </si>
  <si>
    <t>通知公告信息</t>
  </si>
  <si>
    <t>涉外培训信息</t>
  </si>
  <si>
    <t>涉外培训计划信息</t>
  </si>
  <si>
    <t>国(境)外单位培训计划填报信息</t>
  </si>
  <si>
    <t>国(境)外单位培训计划审核信息</t>
  </si>
  <si>
    <t>国(境)外单位培训计划台账信息</t>
  </si>
  <si>
    <t>请国(境)外单位培训计划填报信息</t>
  </si>
  <si>
    <t>请国(境)外单位培训计划审核信息</t>
  </si>
  <si>
    <t>请国(境)外单位培训计划台账信息</t>
  </si>
  <si>
    <t>因公出国（境）出访报告信息</t>
  </si>
  <si>
    <t>因公出国（境）出访计划信息</t>
  </si>
  <si>
    <t>因公出国（境）团组计划信息</t>
  </si>
  <si>
    <t>团组计划信息填报</t>
  </si>
  <si>
    <t>出访计划调整申请</t>
  </si>
  <si>
    <t>公司领导出访计划信息</t>
  </si>
  <si>
    <t>来访事项信息</t>
  </si>
  <si>
    <t>交流合作活动事项信息</t>
  </si>
  <si>
    <t>参与重点国际组织信息</t>
  </si>
  <si>
    <t>退出重点国际组织信息</t>
  </si>
  <si>
    <t>对外合作协议信息</t>
  </si>
  <si>
    <t>举办、承办国际会议信息</t>
  </si>
  <si>
    <t>在华参加国际会议会展信息</t>
  </si>
  <si>
    <t>统计看板配置信息</t>
  </si>
  <si>
    <t>因公出国（境）团组费用信息</t>
  </si>
  <si>
    <t>获奖信息</t>
  </si>
  <si>
    <t>国际单位信息</t>
  </si>
  <si>
    <t>国际单位人员信息</t>
  </si>
  <si>
    <t>分子公司因公出国（境）团组计划信息</t>
  </si>
  <si>
    <t>分子公司团组计划信息填报信息表</t>
  </si>
  <si>
    <t>分子公司团组信息</t>
  </si>
  <si>
    <t>分子公司团组申报信息</t>
  </si>
  <si>
    <t>分子公司团组受理信息</t>
  </si>
  <si>
    <t>分子公司团组审核信息</t>
  </si>
  <si>
    <t>分子公司团组证照办理信息</t>
  </si>
  <si>
    <t>分子公司团组签证办理信息</t>
  </si>
  <si>
    <t>分子公司团组申报信息台账</t>
  </si>
  <si>
    <t>团组申报跟踪表</t>
  </si>
  <si>
    <t>团组申报统计表</t>
  </si>
  <si>
    <t>团组审批信息（分子公司）</t>
  </si>
  <si>
    <t>纪检纪委审批信息（分子公司）</t>
  </si>
  <si>
    <t>审批办理统计分析信息</t>
  </si>
  <si>
    <t>团组信息</t>
  </si>
  <si>
    <t>团组调整信息</t>
  </si>
  <si>
    <t>团组事前公示信息</t>
  </si>
  <si>
    <t>团组申报信息</t>
  </si>
  <si>
    <t>团组受理信息</t>
  </si>
  <si>
    <t>团组审核信息</t>
  </si>
  <si>
    <t>因公出访办理情况表</t>
  </si>
  <si>
    <t>团组办理信息</t>
  </si>
  <si>
    <t>团组审批信息（总部）</t>
  </si>
  <si>
    <t>纪检纪委审批信息（总部）</t>
  </si>
  <si>
    <t>归国管理信息</t>
  </si>
  <si>
    <t>实际成行信息</t>
  </si>
  <si>
    <t>出访报告</t>
  </si>
  <si>
    <t>绩效填报</t>
  </si>
  <si>
    <t>任务归档</t>
  </si>
  <si>
    <t>APEC商务旅行卡办理业务信息</t>
  </si>
  <si>
    <t>申报备案申报信息</t>
  </si>
  <si>
    <t>新(续)办APEC卡申请信息</t>
  </si>
  <si>
    <t>新(续)办提前制卡申请信息</t>
  </si>
  <si>
    <t>未制卡仅更换护照申请信息</t>
  </si>
  <si>
    <t>换(补)发APEC卡申请信息</t>
  </si>
  <si>
    <t>APEC卡注销申请信息</t>
  </si>
  <si>
    <t>新办缴费汇款信息</t>
  </si>
  <si>
    <t>换卡缴费汇款信息</t>
  </si>
  <si>
    <t>申办单位资质审核信息</t>
  </si>
  <si>
    <t>新(续)办APEC卡审批信息</t>
  </si>
  <si>
    <t>新(续)办提前制卡审核信息</t>
  </si>
  <si>
    <t>未制卡仅更换护照审核信息</t>
  </si>
  <si>
    <t>换(补)发APEC卡审批信息</t>
  </si>
  <si>
    <t>APEC卡注销审核信息</t>
  </si>
  <si>
    <t>APEC卡片信息</t>
  </si>
  <si>
    <t>APEC卡片领用登记信息</t>
  </si>
  <si>
    <t>APEC卡片发放登记信息</t>
  </si>
  <si>
    <t>APEC卡片归还登记信息</t>
  </si>
  <si>
    <t>APEC卡片出访行程填报信息</t>
  </si>
  <si>
    <t>APEC卡片到期提醒信息</t>
  </si>
  <si>
    <t>APEC卡片到期提醒设置信息</t>
  </si>
  <si>
    <t>业务办理情况统计</t>
  </si>
  <si>
    <t>APEC发卡情况分析</t>
  </si>
  <si>
    <t>APEC业务数据可视化图表</t>
  </si>
  <si>
    <t>来华邀请信息</t>
  </si>
  <si>
    <t>申报单位备案申报信息</t>
  </si>
  <si>
    <t>来华团组申报信息</t>
  </si>
  <si>
    <t>实际来华销签申报</t>
  </si>
  <si>
    <t>来华办理审批</t>
  </si>
  <si>
    <t>实际来华销签审核</t>
  </si>
  <si>
    <t>使领馆资料管理</t>
  </si>
  <si>
    <t>来华单位人员信息</t>
  </si>
  <si>
    <t>来华单位人员黑名单</t>
  </si>
  <si>
    <t>来华办理统计分析</t>
  </si>
  <si>
    <t>来华邀请函制作</t>
  </si>
  <si>
    <t>证照信息</t>
  </si>
  <si>
    <t>证照管理信息</t>
  </si>
  <si>
    <t>护照借出登记信息</t>
  </si>
  <si>
    <t>护照归还登记信息</t>
  </si>
  <si>
    <t>护照催缴登记信息</t>
  </si>
  <si>
    <t>护照注销审批信息</t>
  </si>
  <si>
    <t>护照遗失审批信息</t>
  </si>
  <si>
    <t>境外换发审批办理信息</t>
  </si>
  <si>
    <t>护照迁入迁出信息</t>
  </si>
  <si>
    <t>签证申请人基本信息表</t>
  </si>
  <si>
    <t>签证申请情况统计</t>
  </si>
  <si>
    <t>护照申请情况统计</t>
  </si>
  <si>
    <t>签证办理机构信息</t>
  </si>
  <si>
    <t>签证要求信息</t>
  </si>
  <si>
    <t>签证表格样板信息</t>
  </si>
  <si>
    <t>外事接待管理信息</t>
  </si>
  <si>
    <t>外事接待团组信息</t>
  </si>
  <si>
    <t>外事接待团组审批信息</t>
  </si>
  <si>
    <t>外事接待团组酒店信息</t>
  </si>
  <si>
    <t>外事接待团组行程安排信息</t>
  </si>
  <si>
    <t>外事接待礼品信息</t>
  </si>
  <si>
    <t>接待与来宾信息统计表</t>
  </si>
  <si>
    <t>接待人员汇总表</t>
  </si>
  <si>
    <t>接待类别汇总表</t>
  </si>
  <si>
    <t>护照柜设备管理</t>
  </si>
  <si>
    <t>护照柜设备管理信息</t>
  </si>
  <si>
    <t>库存位置分配管理</t>
  </si>
  <si>
    <t>库存位置状态管理</t>
  </si>
  <si>
    <t>库存待入任务管理</t>
  </si>
  <si>
    <t>库存待出任务管理</t>
  </si>
  <si>
    <t>驻外机构信息</t>
  </si>
  <si>
    <t>驻外代表处管理</t>
  </si>
  <si>
    <t>外事业务系统配置</t>
  </si>
  <si>
    <t>外事业务系统配置信息</t>
  </si>
  <si>
    <t>资料管理信息</t>
  </si>
  <si>
    <t>资料管理</t>
  </si>
  <si>
    <t>国内行政地区资料表</t>
  </si>
  <si>
    <t>国际主要城市资料表</t>
  </si>
  <si>
    <t>国家基础信息表</t>
  </si>
  <si>
    <t>中国民族信息表</t>
  </si>
  <si>
    <t>拼音电码信息</t>
  </si>
  <si>
    <t>发照机关信息</t>
  </si>
  <si>
    <t>签证费用信息</t>
  </si>
  <si>
    <t>函号编码规则设置信息</t>
  </si>
  <si>
    <t>中英文信息对照表</t>
  </si>
  <si>
    <t>申办单位立户备案信息</t>
  </si>
  <si>
    <t>办理指南</t>
  </si>
  <si>
    <t>学习资料</t>
  </si>
  <si>
    <t>辅助提醒</t>
  </si>
  <si>
    <t>境外业务开发与运营</t>
  </si>
  <si>
    <t>指标数据项数据信息</t>
  </si>
  <si>
    <t>境外项目指标</t>
  </si>
  <si>
    <t>指标关联关系信息</t>
  </si>
  <si>
    <t>预警规则信息</t>
  </si>
  <si>
    <t>预警规则</t>
  </si>
  <si>
    <t>基础数据</t>
  </si>
  <si>
    <t>预警规则配置信息</t>
  </si>
  <si>
    <t>预警结果信息</t>
  </si>
  <si>
    <t>项目信息</t>
  </si>
  <si>
    <t>境外项目信息</t>
  </si>
  <si>
    <t>项目指标信息</t>
  </si>
  <si>
    <t>汇率币种信息</t>
  </si>
  <si>
    <t>汇率</t>
  </si>
  <si>
    <t>汇率数据信息</t>
  </si>
  <si>
    <t>要素字典</t>
  </si>
  <si>
    <t>要素字典信息</t>
  </si>
  <si>
    <t>国别代码</t>
  </si>
  <si>
    <t>国别代码信息</t>
  </si>
  <si>
    <t>企业登记信息</t>
  </si>
  <si>
    <t>国民经济行业分类目录</t>
  </si>
  <si>
    <t>国民经济行业分类目录信息</t>
  </si>
  <si>
    <t>商品HS编码</t>
  </si>
  <si>
    <t>商品HS编码信息</t>
  </si>
  <si>
    <t>数据项</t>
  </si>
  <si>
    <t>境外项目数据项信息</t>
  </si>
  <si>
    <t>国债</t>
  </si>
  <si>
    <t>国债信息</t>
  </si>
  <si>
    <t>物价信息</t>
  </si>
  <si>
    <t>区域经济信息</t>
  </si>
  <si>
    <t>汇率信息</t>
  </si>
  <si>
    <t>交易信息</t>
  </si>
  <si>
    <t>预算信息</t>
  </si>
  <si>
    <t>生产总值信息</t>
  </si>
  <si>
    <t>区域市场信息</t>
  </si>
  <si>
    <t>劳动力信息</t>
  </si>
  <si>
    <t>劳动力价格信息</t>
  </si>
  <si>
    <t>金融数据信息</t>
  </si>
  <si>
    <t>在线数据填报模板</t>
  </si>
  <si>
    <t>境外数据填报信息</t>
  </si>
  <si>
    <t>在线数据填报信息</t>
  </si>
  <si>
    <t>在线数据关联信息</t>
  </si>
  <si>
    <t>国别地区信息</t>
  </si>
  <si>
    <t>审批基础信息</t>
  </si>
  <si>
    <t>境外数据审核信息</t>
  </si>
  <si>
    <t>审批流程信息</t>
  </si>
  <si>
    <t>流程权限信息</t>
  </si>
  <si>
    <t>自动化分析配置</t>
  </si>
  <si>
    <t>自动化分析信息</t>
  </si>
  <si>
    <t>自动化分析结果</t>
  </si>
  <si>
    <t>业务对象名称</t>
  </si>
  <si>
    <t>逻辑实体编码</t>
  </si>
  <si>
    <t>逻辑实体名称</t>
  </si>
  <si>
    <t>属性名</t>
  </si>
  <si>
    <t>属性代码</t>
  </si>
  <si>
    <t>注释</t>
  </si>
  <si>
    <t>数据类型</t>
  </si>
  <si>
    <t>是否业务主键</t>
  </si>
  <si>
    <t>是否外键</t>
  </si>
  <si>
    <t>是否非空</t>
  </si>
  <si>
    <t>默认值</t>
  </si>
  <si>
    <t>数据安全分类</t>
  </si>
  <si>
    <t>数据安全等级</t>
  </si>
  <si>
    <t>建设状态-现状</t>
  </si>
  <si>
    <t>建设状态-2026蓝图</t>
  </si>
  <si>
    <t>JWJC_QY_PRO_BAS</t>
  </si>
  <si>
    <t>自增主键ID</t>
  </si>
  <si>
    <t>ID</t>
  </si>
  <si>
    <t>自增主键id</t>
  </si>
  <si>
    <t>BIGINT</t>
  </si>
  <si>
    <t>业务数据</t>
  </si>
  <si>
    <t>二级</t>
  </si>
  <si>
    <t>已建设</t>
  </si>
  <si>
    <t>主键UUID</t>
  </si>
  <si>
    <t>UUID</t>
  </si>
  <si>
    <t>VARCHAR</t>
  </si>
  <si>
    <t>流程表UUID</t>
  </si>
  <si>
    <t>MAPPING_MASTER_UUID</t>
  </si>
  <si>
    <t>项目编码</t>
  </si>
  <si>
    <t>BUSINESS_CODE</t>
  </si>
  <si>
    <t>中文全称</t>
  </si>
  <si>
    <t>BUSINESS_NAME_CN</t>
  </si>
  <si>
    <t>外文全称</t>
  </si>
  <si>
    <t>BUSINESS_NAME_EN</t>
  </si>
  <si>
    <t>当前项目状态</t>
  </si>
  <si>
    <t>STAGE_ID</t>
  </si>
  <si>
    <t>当前项目状态（01：已跟踪未签约，02：投资阶段，03：运营阶段，04：退出，05：停工，06：半停工，07：未中标）</t>
  </si>
  <si>
    <t>项目类型</t>
  </si>
  <si>
    <t>PRO_TYPE</t>
  </si>
  <si>
    <t>项目类型（01：固定资产投资，02：股权产权投资）</t>
  </si>
  <si>
    <t>投资主体名称或工程承包主体</t>
  </si>
  <si>
    <t>PRO_ORG_NAME</t>
  </si>
  <si>
    <t>投资主体名称/工程承包主体</t>
  </si>
  <si>
    <t>投资方名称或业主名称</t>
  </si>
  <si>
    <t>TENDEREE_NAME</t>
  </si>
  <si>
    <t>投资方名称/业主名称</t>
  </si>
  <si>
    <t>项目介绍</t>
  </si>
  <si>
    <t>PROJECT_INTRODUCTION</t>
  </si>
  <si>
    <t>所在洲别</t>
  </si>
  <si>
    <t>PRO_CONTINENT</t>
  </si>
  <si>
    <t>所在国别</t>
  </si>
  <si>
    <t>PRO_COUNTRY</t>
  </si>
  <si>
    <t>所在省或州</t>
  </si>
  <si>
    <t>PROVINCE</t>
  </si>
  <si>
    <t>所在省（州）</t>
  </si>
  <si>
    <t>所在市</t>
  </si>
  <si>
    <t>CITY</t>
  </si>
  <si>
    <t>所在经度</t>
  </si>
  <si>
    <t>PRO_LNG</t>
  </si>
  <si>
    <t>DECIMAL</t>
  </si>
  <si>
    <t>所在纬度</t>
  </si>
  <si>
    <t>PRO_LAT</t>
  </si>
  <si>
    <t>行业类别项目服务行业</t>
  </si>
  <si>
    <t>PRO_TRADE</t>
  </si>
  <si>
    <t>行业类别（01：农、林、牧、渔业，02：采矿业，03：制造业，04：电力、热力、燃气及水生产业，05：建筑业，06：批发和零售业，07：交通运输、仓储和邮政业，08：住宿和餐饮业…...）</t>
  </si>
  <si>
    <t>项目领域</t>
  </si>
  <si>
    <t>PROJECT_AREA</t>
  </si>
  <si>
    <t>项目领域（01：基础设施互联互通类，02：经贸合作类、产业投资类 ，04：能源资源类，05：金融合作类，06：人文交流类，07：生态环境保护合作类，08：海上合作类，09：其他，传输数据项编码）</t>
  </si>
  <si>
    <t>项目签约日期</t>
  </si>
  <si>
    <t>PRO_CONTRACT_TIME</t>
  </si>
  <si>
    <t>DATETIME</t>
  </si>
  <si>
    <t>投资起始日期开工时间</t>
  </si>
  <si>
    <t>OPENING_YM</t>
  </si>
  <si>
    <t>资金来源</t>
  </si>
  <si>
    <t>MAINCAPITALSOURCE</t>
  </si>
  <si>
    <t>资金来源（01：自有资金，02：银行借款，03：第三方基金投资，04：其他股东投资，05：国家财政及国有资本经营预算等，06：其他，传输数据项编码，多选，用英文的逗号“,”分割）</t>
  </si>
  <si>
    <t>见签项目</t>
  </si>
  <si>
    <t>IS_SEE_SIGN_PRO</t>
  </si>
  <si>
    <t>是否见签项目 (0/1 否/是)</t>
  </si>
  <si>
    <t>见签领导</t>
  </si>
  <si>
    <t>SEE_SIGN_LEADER</t>
  </si>
  <si>
    <t>是否见签领导 (0/1 否/是)</t>
  </si>
  <si>
    <t>见签日期</t>
  </si>
  <si>
    <t>SEE_SIGN_DATE</t>
  </si>
  <si>
    <t>是否纳入共建一带一路合作文件或高峰论坛成果清单</t>
  </si>
  <si>
    <t>IS_NRYDYL</t>
  </si>
  <si>
    <t>是否纳入共建“一带一路”合作文件或高峰论坛成果清单(0/1 否/是)</t>
  </si>
  <si>
    <t>是否两无一优项目</t>
  </si>
  <si>
    <t>IS_LWYY</t>
  </si>
  <si>
    <t>是否”两无一优”项目(0/1 否/是)</t>
  </si>
  <si>
    <t>是否有优惠出口买方信贷</t>
  </si>
  <si>
    <t>IS_YHCK</t>
  </si>
  <si>
    <t>是否有优惠出口买方信贷(0/1 否/是)</t>
  </si>
  <si>
    <t>招标形式</t>
  </si>
  <si>
    <t>TENDERINGMANNER</t>
  </si>
  <si>
    <t>招标形式（01：国际招标，02：议标，03：其他）</t>
  </si>
  <si>
    <t>是否有其他中央企业参与投资</t>
  </si>
  <si>
    <t>ISOTHERENTERPRISESPARTAKE</t>
  </si>
  <si>
    <t>是否有其他中央企业参与投资(0/1 否/是)</t>
  </si>
  <si>
    <t>第三方合作</t>
  </si>
  <si>
    <t>TRIANGULARCOOPERATION</t>
  </si>
  <si>
    <t>有无第三方合作 （01：有，02：无）</t>
  </si>
  <si>
    <t>第三方合作情况</t>
  </si>
  <si>
    <t>ASCRIPTIONPARKSITUATION</t>
  </si>
  <si>
    <t>园区类</t>
  </si>
  <si>
    <t>PARK_CLASS</t>
  </si>
  <si>
    <t>是否园区类  (0/1 否/是)</t>
  </si>
  <si>
    <t>项目集或关联项目集名称</t>
  </si>
  <si>
    <t>PRO_RELATION</t>
  </si>
  <si>
    <t>备注</t>
  </si>
  <si>
    <t>REMARK</t>
  </si>
  <si>
    <t>制表人</t>
  </si>
  <si>
    <t>LISTER</t>
  </si>
  <si>
    <t>制表人联系方式</t>
  </si>
  <si>
    <t>LISTER_PHONE</t>
  </si>
  <si>
    <t>（制表人）联系方式</t>
  </si>
  <si>
    <t>企业24小时联系人姓名</t>
  </si>
  <si>
    <t>LXRXM_ALL</t>
  </si>
  <si>
    <t>企业24小时联系人联系方式</t>
  </si>
  <si>
    <t>LXRPHONE_ALL</t>
  </si>
  <si>
    <t>境外应急负责人姓名</t>
  </si>
  <si>
    <t>JWYJFZE_NAME</t>
  </si>
  <si>
    <t>境外应急负责人联系方式</t>
  </si>
  <si>
    <t>JWYJFZE_PHONE</t>
  </si>
  <si>
    <t>项目国内联系人姓名</t>
  </si>
  <si>
    <t>GNLXR_NAME</t>
  </si>
  <si>
    <t>项目国内联系人联系方式</t>
  </si>
  <si>
    <t>GNLXR_PHONE</t>
  </si>
  <si>
    <t>项目境外联系人姓名</t>
  </si>
  <si>
    <t>JWLXR_NAME</t>
  </si>
  <si>
    <t>项目境外联系人联系方式</t>
  </si>
  <si>
    <t>JWLXR_PHONE</t>
  </si>
  <si>
    <t>卫星电话</t>
  </si>
  <si>
    <t>SATELLITE_PHONE</t>
  </si>
  <si>
    <t>项目风险等级</t>
  </si>
  <si>
    <t>PRO_RISK_LEVEL</t>
  </si>
  <si>
    <t>项目风险等级：高风险；中风险；低风险；正在处置</t>
  </si>
  <si>
    <t>项目风险级别编码</t>
  </si>
  <si>
    <t>PRO_RISK_LEVEL_CODE</t>
  </si>
  <si>
    <t>项目风险级别编码（1：高风险，2：中风险，3：低风险，4：正在处置）</t>
  </si>
  <si>
    <t>是否在地图标点上展示</t>
  </si>
  <si>
    <t>IS_MAP_SHOW</t>
  </si>
  <si>
    <t>是否在地图标点上展示（0：展示，1：不展示）</t>
  </si>
  <si>
    <t>是否在表格上展示</t>
  </si>
  <si>
    <t>IS_TABLE_SHOW</t>
  </si>
  <si>
    <t>是否在表格上展示（0：展示，1：不展示）</t>
  </si>
  <si>
    <t>所属企业</t>
  </si>
  <si>
    <t>PRO_ENTERPRISE_NAME</t>
  </si>
  <si>
    <t>所属集团</t>
  </si>
  <si>
    <t>PRO_ORG_GROUP_NAME</t>
  </si>
  <si>
    <t>所属二级部门</t>
  </si>
  <si>
    <t>PRO_SUB_UNIT</t>
  </si>
  <si>
    <t>项目业务</t>
  </si>
  <si>
    <t>PRO_BUSINESS</t>
  </si>
  <si>
    <t>项目业务：承包1、投资2</t>
  </si>
  <si>
    <t>本企业是否总包</t>
  </si>
  <si>
    <t>IS_ZB</t>
  </si>
  <si>
    <t>本企业是否总包（是/否）</t>
  </si>
  <si>
    <t>总包是否中央企业</t>
  </si>
  <si>
    <t>IS_ZBYQ</t>
  </si>
  <si>
    <t>总包是否中央企业（是/否）</t>
  </si>
  <si>
    <t>本企业是否本项目分包商中最高级别央企分包方</t>
  </si>
  <si>
    <t>IS_ZBYQ_HIGH</t>
  </si>
  <si>
    <t>本企业是否本项目分包商中最高级别央企分包方(0/1 否/是)</t>
  </si>
  <si>
    <t>是否分包</t>
  </si>
  <si>
    <t>IS_FB</t>
  </si>
  <si>
    <t>是否分包(0/1 否/是)</t>
  </si>
  <si>
    <t>拟竣工时间或投资退出时间</t>
  </si>
  <si>
    <t>COMPLETION_YM</t>
  </si>
  <si>
    <t>拟竣工时间/投资退出时间</t>
  </si>
  <si>
    <t>项目类别</t>
  </si>
  <si>
    <t>PRO_CLASS</t>
  </si>
  <si>
    <t>项目类别：重大、一般</t>
  </si>
  <si>
    <t>企业报期</t>
  </si>
  <si>
    <t>QY_REPORT_DATE</t>
  </si>
  <si>
    <t>填报单位</t>
  </si>
  <si>
    <t>RPTORG_NAME</t>
  </si>
  <si>
    <t>中方员工总数</t>
  </si>
  <si>
    <t>CHESE_EMPLOYER_HJ</t>
  </si>
  <si>
    <t>中方员工总数:（整数（0），单位（个））</t>
  </si>
  <si>
    <t>INT</t>
  </si>
  <si>
    <t>中方在册员工数</t>
  </si>
  <si>
    <t>CHINESE_STAFF</t>
  </si>
  <si>
    <t>中方在册员工数（来自项目管理员工动态数据）（整数（0），单位（个））</t>
  </si>
  <si>
    <t>第三方劳务派遣中方员工数</t>
  </si>
  <si>
    <t>CHINESE_LABORDISPATCH</t>
  </si>
  <si>
    <t>第三方劳务派遣中方员工数（来自项目管理员工动态数据）（整数（0），单位（个））</t>
  </si>
  <si>
    <t>分包商中方员工数</t>
  </si>
  <si>
    <t>CHINESE_SUBCONTRACTOR</t>
  </si>
  <si>
    <t>分包商中方员工数（来自项目管理员工动态数据）（整数（0），单位（个））</t>
  </si>
  <si>
    <t>外籍员工数</t>
  </si>
  <si>
    <t>FOREIGN_EMPLOYEES</t>
  </si>
  <si>
    <t>外籍员工数（来自项目管理员工动态数据）（整数（0），单位（个））</t>
  </si>
  <si>
    <t>上报时间</t>
  </si>
  <si>
    <t>SUBMIT_TIME</t>
  </si>
  <si>
    <t>上报时间（提交报表给国资委时间）</t>
  </si>
  <si>
    <t>事项来源单位UUID</t>
  </si>
  <si>
    <t>LAST_OPERATE_ORG_UUID</t>
  </si>
  <si>
    <t>事项来源单位UUID（数据上一次处理单位UUID），未引用南网编码标准，依照《中央企业境外中方员工安全保障应急指挥中心-数据采集标准对照表》进行信息项设计</t>
  </si>
  <si>
    <t>事项来源单位名称</t>
  </si>
  <si>
    <t>LAST_OPERATE_ORG_NAME</t>
  </si>
  <si>
    <t>事项来源单位名称（数据上一次处理单位）</t>
  </si>
  <si>
    <t>MDM机构ID</t>
  </si>
  <si>
    <t>ORG_ID</t>
  </si>
  <si>
    <t>MDM机构ID（填表单位），填报数据用户当前机构的机构UUID 。例如16cda989-4a8b-cdf7-d326-08d350232。</t>
  </si>
  <si>
    <t>MDM机构名称</t>
  </si>
  <si>
    <t>ORG_NAME</t>
  </si>
  <si>
    <t>MDM机构名称（填表单位）</t>
  </si>
  <si>
    <t>MDM机构路径</t>
  </si>
  <si>
    <t>ORG_PATH</t>
  </si>
  <si>
    <t>MDM机构路径（填表单位），org_path是org_id（机构ID）从国资委到填报单位的拼接，如/1/99/3289/3341/ 、 /1/33/2624/2627/</t>
  </si>
  <si>
    <t>MDM机构UUID</t>
  </si>
  <si>
    <t>ORG_UUID</t>
  </si>
  <si>
    <t>MDM机构UUID（填表单位），未引用南网编码标准，依照《中央企业境外中方员工安全保障应急指挥中心-数据采集标准对照表》进行信息项设计</t>
  </si>
  <si>
    <t>MDM机构路径UUID</t>
  </si>
  <si>
    <t>ORG_UUID_PATH</t>
  </si>
  <si>
    <t>MDM机构路径UUID（填表单位），org_uuid_path就是机构uuid拼接，如/16cda989-4a8b-cdf7-d326-08d35d333012/9ccb7e5c-8280-433a-be41-7d34280e84a3/</t>
  </si>
  <si>
    <t>报表数据当前状态</t>
  </si>
  <si>
    <t>REPORT_STATUS</t>
  </si>
  <si>
    <t>报表数据当前状态（0：起草，1：待审批，2：已审批，3：已退回，4：国资委审批完成）</t>
  </si>
  <si>
    <t>报表数据当前状态编码</t>
  </si>
  <si>
    <t>REPORT_STATUS_CODE</t>
  </si>
  <si>
    <t>报表数据当前状态编码（0：起草，1：待审批，2：已审批，3：已退回，4：国资委审批完成）</t>
  </si>
  <si>
    <t>报表数据审核状态</t>
  </si>
  <si>
    <t>VERIFY_STATUS</t>
  </si>
  <si>
    <t>报表数据审核状态（0：起草，1：待审批，2：已审批，3：已退回，4：国资委审批完成）</t>
  </si>
  <si>
    <t>最后处理时间</t>
  </si>
  <si>
    <t>LAST_UPDATE_TIME</t>
  </si>
  <si>
    <t>最后处理时间（数据最近一次处理时间）</t>
  </si>
  <si>
    <t>是否删除</t>
  </si>
  <si>
    <t>DEL</t>
  </si>
  <si>
    <t>是否删除(0/1 否/是)</t>
  </si>
  <si>
    <t>创建人ID</t>
  </si>
  <si>
    <t>CREATOR</t>
  </si>
  <si>
    <t>创建人id</t>
  </si>
  <si>
    <t>创建人姓名</t>
  </si>
  <si>
    <t>CREATOR_NAME</t>
  </si>
  <si>
    <t>创建时间</t>
  </si>
  <si>
    <t>CREATE_TIME</t>
  </si>
  <si>
    <t>修改人ID</t>
  </si>
  <si>
    <t>UPDATOR</t>
  </si>
  <si>
    <t>修改人id</t>
  </si>
  <si>
    <t>修改人姓名</t>
  </si>
  <si>
    <t>UPDATOR_NAME</t>
  </si>
  <si>
    <t>修改时间</t>
  </si>
  <si>
    <t>UPDATE_TIME</t>
  </si>
  <si>
    <t>排序</t>
  </si>
  <si>
    <t>SORT</t>
  </si>
  <si>
    <t>WGS84所在纬度</t>
  </si>
  <si>
    <t>WGS84_LAT</t>
  </si>
  <si>
    <t>wgs84所在纬度</t>
  </si>
  <si>
    <t>WGS84所在经度</t>
  </si>
  <si>
    <t>WGS84_LNG</t>
  </si>
  <si>
    <t>wgs84所在经度</t>
  </si>
  <si>
    <t>所属企业ID</t>
  </si>
  <si>
    <t>PRO_ENTERPRISE_ID</t>
  </si>
  <si>
    <t>具体地址</t>
  </si>
  <si>
    <t>SPECIFIC_ADDRESS</t>
  </si>
  <si>
    <t>当前状态</t>
  </si>
  <si>
    <t>CURRENT_STATE</t>
  </si>
  <si>
    <t>项目当前状态</t>
  </si>
  <si>
    <t>JWJC_QY_PRO_MOVE</t>
  </si>
  <si>
    <t>项目进展动态表</t>
  </si>
  <si>
    <t>业务主键UUID</t>
  </si>
  <si>
    <t>业务主键uuid</t>
  </si>
  <si>
    <t>业务主表UUID</t>
  </si>
  <si>
    <t>项目UUID</t>
  </si>
  <si>
    <t>BUSINESS_UUID</t>
  </si>
  <si>
    <t>项目基本信息表的主键UUID</t>
  </si>
  <si>
    <t>项目名称</t>
  </si>
  <si>
    <t>BUSINESS_NAME</t>
  </si>
  <si>
    <t>项目名称（中文全称）</t>
  </si>
  <si>
    <t>项目业务（1：承包，2：投资）</t>
  </si>
  <si>
    <t>合同金额或总投资额_万人民币</t>
  </si>
  <si>
    <t>TOTAL_INVESTMENT</t>
  </si>
  <si>
    <t>合同金额/总投资额（单位：（单位：万人民币，小数位点后四数）</t>
  </si>
  <si>
    <t>合同金额或总投资额_万美元</t>
  </si>
  <si>
    <t>ACC_CONTRACT_AMOUNT_DOLLAR</t>
  </si>
  <si>
    <t>合同金额（单位：万美元，小数位点后四数）/总投资额（万美元，小数位点后四数）</t>
  </si>
  <si>
    <t>本企业份额_万人民币</t>
  </si>
  <si>
    <t>OURPORTION</t>
  </si>
  <si>
    <t>本企业份额（单位：万人民币，小数位点后四数）</t>
  </si>
  <si>
    <t>本企业份额_万美元</t>
  </si>
  <si>
    <t>OURPORTION_DOLLAR</t>
  </si>
  <si>
    <t>本企业份额（单位：万美元，小数位点后四数）</t>
  </si>
  <si>
    <t>本企业投资额_万人民币</t>
  </si>
  <si>
    <t>ENTERPRISEINVESTMENTAMOUNT</t>
  </si>
  <si>
    <t>本企业投资额（单位：万人民币，小数位点后四数）</t>
  </si>
  <si>
    <t>本企业投资额_万美元</t>
  </si>
  <si>
    <t>OURENTERPRISEINVESTMENT</t>
  </si>
  <si>
    <t>本企业投资额（单位：万美元，小数位点后四数）</t>
  </si>
  <si>
    <t>本企业自有资金_万人民币</t>
  </si>
  <si>
    <t>OWNFUNDSRMB</t>
  </si>
  <si>
    <t>本企业自有资金（单位：万人民币，小数位点后四数）</t>
  </si>
  <si>
    <t>本企业自有资金_万美元</t>
  </si>
  <si>
    <t>OWNFUNDSDOLLAR</t>
  </si>
  <si>
    <t>本企业自有资金（单位：万美元，小数位点后四数）</t>
  </si>
  <si>
    <t>计划进度</t>
  </si>
  <si>
    <t>PLANNED_PROGRESS_KG</t>
  </si>
  <si>
    <t>计划进度（%）</t>
  </si>
  <si>
    <t>实际进度</t>
  </si>
  <si>
    <t>ACTUAL_PROGRESS_KG</t>
  </si>
  <si>
    <t>实际进度（%）</t>
  </si>
  <si>
    <t>已完成施工产值_万人民币</t>
  </si>
  <si>
    <t>YWCSGCZ</t>
  </si>
  <si>
    <t>已完成施工产值（单位：万人民币，小数位点后四数）</t>
  </si>
  <si>
    <t>已完成施工产值_万美元</t>
  </si>
  <si>
    <t>YWCSGCZDOLLAR</t>
  </si>
  <si>
    <t>已完成施工产值（单位：万美元，小数位点后四数）</t>
  </si>
  <si>
    <t>是否按计划正常推进</t>
  </si>
  <si>
    <t>ISNORMALPROPULSION</t>
  </si>
  <si>
    <t>是否按计划正常推进(0/1 否/是)</t>
  </si>
  <si>
    <t>非正常推进说明</t>
  </si>
  <si>
    <t>NONORMALPROPULSIONEXPLAIN</t>
  </si>
  <si>
    <t>建设完成时间</t>
  </si>
  <si>
    <t>CONSTRUCTIONCOMPLETIONTIME</t>
  </si>
  <si>
    <t>项目移交时间</t>
  </si>
  <si>
    <t>ACCEPTANCE_TIME</t>
  </si>
  <si>
    <t>运营状态是否正常</t>
  </si>
  <si>
    <t>OPERATIONSTATEISNORMAL</t>
  </si>
  <si>
    <t>运营状态是否正常（0/1 否/是）</t>
  </si>
  <si>
    <t>非正常运营状态说明</t>
  </si>
  <si>
    <t>NOOPERATIONSTATEEXPLAIN</t>
  </si>
  <si>
    <t>运营结束时间</t>
  </si>
  <si>
    <t>YYJSSJ</t>
  </si>
  <si>
    <t>投资完成进入运营状态时间</t>
  </si>
  <si>
    <t>TZWCJRYYZTSJ</t>
  </si>
  <si>
    <t>是否正常</t>
  </si>
  <si>
    <t>ISNORMAL</t>
  </si>
  <si>
    <t>是否正常(0/1 否/是)</t>
  </si>
  <si>
    <t>异常说明</t>
  </si>
  <si>
    <t>EXCEPTIONDESCRIPTION</t>
  </si>
  <si>
    <t>投资退出时间</t>
  </si>
  <si>
    <t>TZTCSJ</t>
  </si>
  <si>
    <t>总结报告</t>
  </si>
  <si>
    <t>SUMMARYREPORT</t>
  </si>
  <si>
    <t>重要进展情况</t>
  </si>
  <si>
    <t>IMPORTANT_PROGRESS</t>
  </si>
  <si>
    <t>项目在册员工国际化业务培训人次</t>
  </si>
  <si>
    <t>STAFFTRAININGNUM</t>
  </si>
  <si>
    <t>参与当地社区活动次数</t>
  </si>
  <si>
    <t>ACTIVITIESNUM</t>
  </si>
  <si>
    <t>参与当地社区活动次数（整数（0），单位（个））</t>
  </si>
  <si>
    <t>捐助_万人民币</t>
  </si>
  <si>
    <t>DONATERMB</t>
  </si>
  <si>
    <t>捐助（单位：万人民币，小数位点后四数）</t>
  </si>
  <si>
    <t>捐助_万美元</t>
  </si>
  <si>
    <t>DONATEDOLLARS</t>
  </si>
  <si>
    <t>捐助（单位：万美元，小数位点后四数）</t>
  </si>
  <si>
    <t>最近一期工资发放截止年月</t>
  </si>
  <si>
    <t>LATESTPAYTIME</t>
  </si>
  <si>
    <t>最近一期工资总额发放比例</t>
  </si>
  <si>
    <t>LATESTPAYRATIO</t>
  </si>
  <si>
    <t>最近一期工资总额发放比例（%）</t>
  </si>
  <si>
    <t>本企业已完成投资额_万人民币</t>
  </si>
  <si>
    <t>COMPLETEDINVESTMENTRMB</t>
  </si>
  <si>
    <t>本企业已完成投资额（单位：万人民币，小数位点后四数）</t>
  </si>
  <si>
    <t>本企业已完成投资额_万美元</t>
  </si>
  <si>
    <t>COMPLETEDINVESTMENTDOLLAR</t>
  </si>
  <si>
    <t>本企业已完成投资额（单位：万美元，小数位点后四数）</t>
  </si>
  <si>
    <t>所属二级</t>
  </si>
  <si>
    <t>企业报期时间</t>
  </si>
  <si>
    <t>国资委报期</t>
  </si>
  <si>
    <t>GZW_REPORT_DATE</t>
  </si>
  <si>
    <t>事项来源单位uuid</t>
  </si>
  <si>
    <t>事项来源单位uuid，未引用南网编码标准，依照《中央企业境外中方员工安全保障应急指挥中心-数据采集标准对照表》进行信息项设计</t>
  </si>
  <si>
    <t>事项来源单位</t>
  </si>
  <si>
    <t>OPERATION_TIME</t>
  </si>
  <si>
    <t>是否删除 (0/1 否/是)</t>
  </si>
  <si>
    <t>报表数据提交状态</t>
  </si>
  <si>
    <t>报表数据提交状态（0：起草，1：待审批，2：已审批，3：已退回，4：国资委审批完成）</t>
  </si>
  <si>
    <t>SUBMISSION_TYPE</t>
  </si>
  <si>
    <t>报送类型</t>
  </si>
  <si>
    <t>JWJC_QY_ORG_BAS</t>
  </si>
  <si>
    <t>机构基本信息表</t>
  </si>
  <si>
    <t>机构编码</t>
  </si>
  <si>
    <t>ORG_CODE</t>
  </si>
  <si>
    <t>机构编码（无枚举值，本系统完成审批后，国资委反馈的境外机构编码）</t>
  </si>
  <si>
    <t>ORG_NAME_CN</t>
  </si>
  <si>
    <t>ORG_NAME_EN</t>
  </si>
  <si>
    <t>当前状态（01：已跟踪未签约，02：投资阶段，03：运营阶段，04：退出，05：停工，06：半停工，07：未中标）</t>
  </si>
  <si>
    <t>设立日期</t>
  </si>
  <si>
    <t>OPEN_DATE</t>
  </si>
  <si>
    <t>关闭日期</t>
  </si>
  <si>
    <t>CLOSE_DATE</t>
  </si>
  <si>
    <t>ORG_CONTINENT</t>
  </si>
  <si>
    <t>ORG_COUNTRY</t>
  </si>
  <si>
    <t>所在省</t>
  </si>
  <si>
    <t>ORG_PROVINCE</t>
  </si>
  <si>
    <t>ORG_CITY</t>
  </si>
  <si>
    <t>行业类别</t>
  </si>
  <si>
    <t>ORG_TRADE</t>
  </si>
  <si>
    <t>机构领域</t>
  </si>
  <si>
    <t>ORG_AREA</t>
  </si>
  <si>
    <t>机构领域（01：科研，02：市场开发，03：业务联络及事项办理，04：其他）</t>
  </si>
  <si>
    <t>主要业务介绍</t>
  </si>
  <si>
    <t>MAIN_BUSINESS</t>
  </si>
  <si>
    <t>PRO_SUBUNIT</t>
  </si>
  <si>
    <t>24小时联系人姓名</t>
  </si>
  <si>
    <t>24小时联系人联系方式</t>
  </si>
  <si>
    <t>国内联系人姓名</t>
  </si>
  <si>
    <t>国内联系人联系方式</t>
  </si>
  <si>
    <t>境外联系人姓名</t>
  </si>
  <si>
    <t>境外联系人联系方式</t>
  </si>
  <si>
    <t>所在维度</t>
  </si>
  <si>
    <t>LAT</t>
  </si>
  <si>
    <t>LNG</t>
  </si>
  <si>
    <t>JWJC_QY_MATTER_BAS</t>
  </si>
  <si>
    <t>事项基本信息表</t>
  </si>
  <si>
    <t>事项编码</t>
  </si>
  <si>
    <t>事项名称</t>
  </si>
  <si>
    <t>开始日期</t>
  </si>
  <si>
    <t>START_TIME</t>
  </si>
  <si>
    <t>结束日期</t>
  </si>
  <si>
    <t>END_TIME</t>
  </si>
  <si>
    <t>事项州别</t>
  </si>
  <si>
    <t>MATTER_CONTINENT</t>
  </si>
  <si>
    <t>事项国别</t>
  </si>
  <si>
    <t>MATTER_COUNTRY</t>
  </si>
  <si>
    <t>所属省</t>
  </si>
  <si>
    <t>MATTER_PROVINCE</t>
  </si>
  <si>
    <t>所属市</t>
  </si>
  <si>
    <t>MATTER_CITY</t>
  </si>
  <si>
    <t>事由</t>
  </si>
  <si>
    <t>SUBJECT_MATTER</t>
  </si>
  <si>
    <t>经度</t>
  </si>
  <si>
    <t>维度</t>
  </si>
  <si>
    <t>JWJC_QY_STAFF_BAS</t>
  </si>
  <si>
    <t>员工基本信息表</t>
  </si>
  <si>
    <t>主键ID</t>
  </si>
  <si>
    <t>所属单位类型</t>
  </si>
  <si>
    <t>STAFF_UNIT_TYPE</t>
  </si>
  <si>
    <t>所属单位类型：(1:机构, 2:项目, 3:事项)</t>
  </si>
  <si>
    <t>员工类型</t>
  </si>
  <si>
    <t>STAFF_TYPE</t>
  </si>
  <si>
    <t>员工类型（1:在册员工，2:第三方劳工派遣员工，3:分包商员工，4:外籍员工）</t>
  </si>
  <si>
    <t>岗位类型</t>
  </si>
  <si>
    <t>POSITION_TYPE</t>
  </si>
  <si>
    <t>岗位类型（1:在册，2:聘用，3:内退，4:借调，5:退休，6:离职，7:回国）</t>
  </si>
  <si>
    <t>员工职务</t>
  </si>
  <si>
    <t>POSITION</t>
  </si>
  <si>
    <t>身份证有效期类型</t>
  </si>
  <si>
    <t>ID_CARD_TYPE</t>
  </si>
  <si>
    <t>身份证有效期类型：长期，非长期</t>
  </si>
  <si>
    <t>身份证有效期至</t>
  </si>
  <si>
    <t>ID_CARD_END_DATE</t>
  </si>
  <si>
    <t>护照号有效期至</t>
  </si>
  <si>
    <t>PASSPORT_END_DATE</t>
  </si>
  <si>
    <t>国内常驻省市</t>
  </si>
  <si>
    <t>CN_RESIDENCE_CITY</t>
  </si>
  <si>
    <t>国内常驻省（市）</t>
  </si>
  <si>
    <t>座机</t>
  </si>
  <si>
    <t>TELEPHONE</t>
  </si>
  <si>
    <t>海事电话</t>
  </si>
  <si>
    <t>MARITIME_TELEPHONE</t>
  </si>
  <si>
    <t>血型</t>
  </si>
  <si>
    <t>BLOOD_TYPE</t>
  </si>
  <si>
    <t>血型（A，B，O，AB，RH）</t>
  </si>
  <si>
    <t>当前国家</t>
  </si>
  <si>
    <t>PRESENT_COUNTRY</t>
  </si>
  <si>
    <t>组织机构</t>
  </si>
  <si>
    <t>ORGANIZATION</t>
  </si>
  <si>
    <t>组织机构（无枚举值，即组织机构名称）</t>
  </si>
  <si>
    <t>部门</t>
  </si>
  <si>
    <t>DEPARTMENT</t>
  </si>
  <si>
    <t>职级</t>
  </si>
  <si>
    <t>POSITION_LEVEL</t>
  </si>
  <si>
    <t>职级（无枚举值，用户据实填写）</t>
  </si>
  <si>
    <t>职称</t>
  </si>
  <si>
    <t>TECHNICAL_POST</t>
  </si>
  <si>
    <t>人员类别</t>
  </si>
  <si>
    <t>PERSONNEL_CAT</t>
  </si>
  <si>
    <t>人员类别（01：合同化员工，02：市场化用工，03其他）</t>
  </si>
  <si>
    <t>政治面貌</t>
  </si>
  <si>
    <t>POLITICS_STATUS</t>
  </si>
  <si>
    <t>政治面貌（01中共党员，02中共预备党员，03共青团员，04民革党员，05民盟盟员…）</t>
  </si>
  <si>
    <t>参加工作时间</t>
  </si>
  <si>
    <t>WORK_TIME</t>
  </si>
  <si>
    <t>进系统时间</t>
  </si>
  <si>
    <t>ENTER_TIME</t>
  </si>
  <si>
    <t>年龄</t>
  </si>
  <si>
    <t>AGE</t>
  </si>
  <si>
    <t>境外工作起始时间</t>
  </si>
  <si>
    <t>WORK_STAR_TIME</t>
  </si>
  <si>
    <t>最近一次派出时间</t>
  </si>
  <si>
    <t>DISPATCH_TIME</t>
  </si>
  <si>
    <t>是否获得国外境外永久居留权或长期居留权</t>
  </si>
  <si>
    <t>RESIDENCE_WEIGHT</t>
  </si>
  <si>
    <t>是否获得国（境）外永久居留权、长期居留权(0/1 否/是)</t>
  </si>
  <si>
    <t>取得外籍时间</t>
  </si>
  <si>
    <t>FOREIGN_TIME</t>
  </si>
  <si>
    <t>配偶国籍</t>
  </si>
  <si>
    <t>MATE_NATIONALITY</t>
  </si>
  <si>
    <t>子女国籍</t>
  </si>
  <si>
    <t>CHILDREN_NATIONALITY</t>
  </si>
  <si>
    <t>mdm用户uuid</t>
  </si>
  <si>
    <t>MDM_USER_UUID</t>
  </si>
  <si>
    <t>当前国内状态</t>
  </si>
  <si>
    <t>EMPLOYEE_POSITION</t>
  </si>
  <si>
    <t>当前国内状态（国内状态/出国状态）</t>
  </si>
  <si>
    <t>国内紧急联系人</t>
  </si>
  <si>
    <t>EMERGENCY_CONTACT</t>
  </si>
  <si>
    <t>国内紧急联系人关系</t>
  </si>
  <si>
    <t>EMERGENCY_CONTACT_RELATION</t>
  </si>
  <si>
    <t>国内紧急联系人方式</t>
  </si>
  <si>
    <t>EMERGENCY_CONTACT_PHONE</t>
  </si>
  <si>
    <t>国内紧急联系人方式（无枚举值）</t>
  </si>
  <si>
    <t>招聘渠道</t>
  </si>
  <si>
    <t>RECRUITMENT_CHANNELS</t>
  </si>
  <si>
    <t>是否华裔</t>
  </si>
  <si>
    <t>IS_FRIEND_ETHNIC</t>
  </si>
  <si>
    <t>是否华裔(0/1 否/是)</t>
  </si>
  <si>
    <t>国籍</t>
  </si>
  <si>
    <t>NATIONALITY</t>
  </si>
  <si>
    <t>员工编码</t>
  </si>
  <si>
    <t>STAFF_CODE</t>
  </si>
  <si>
    <t>外部系统数据唯一标识</t>
  </si>
  <si>
    <t>OUTER_ID</t>
  </si>
  <si>
    <t>所属单位类型对应的单位名称</t>
  </si>
  <si>
    <t>STAF_UNIT_NAME</t>
  </si>
  <si>
    <t>所属单位类型(1:机构, 2:项目, 3:事项) 对应的单位名称</t>
  </si>
  <si>
    <t>所在单位编码</t>
  </si>
  <si>
    <t>STAF_UNIT_CODE</t>
  </si>
  <si>
    <t>所在单位编码，未引用南网编码标准，依照《中央企业境外中方员工安全保障应急指挥中心-数据采集标准对照表》进行信息项设计</t>
  </si>
  <si>
    <t>护照</t>
  </si>
  <si>
    <t>PASSPORT</t>
  </si>
  <si>
    <t>身份证号码</t>
  </si>
  <si>
    <t>ID_CARD</t>
  </si>
  <si>
    <t>出生地</t>
  </si>
  <si>
    <t>BIRTH_PLACE</t>
  </si>
  <si>
    <t>出生地（省/市）</t>
  </si>
  <si>
    <t>员工姓名</t>
  </si>
  <si>
    <t>STAFF_NAME</t>
  </si>
  <si>
    <t>国内常驻地详细地址</t>
  </si>
  <si>
    <t>CN_RESIDENCE_ADDR</t>
  </si>
  <si>
    <t>出生日期</t>
  </si>
  <si>
    <t>BIRTHDAY</t>
  </si>
  <si>
    <t>TIMESTAMP</t>
  </si>
  <si>
    <t>性别</t>
  </si>
  <si>
    <t>SEX</t>
  </si>
  <si>
    <t>1: 男    2:女</t>
  </si>
  <si>
    <t>手机</t>
  </si>
  <si>
    <t>MOBILE_NUMBER</t>
  </si>
  <si>
    <t>JWJC_QY_EARLYWARN_RISKINFO</t>
  </si>
  <si>
    <t>主键uuid</t>
  </si>
  <si>
    <t>信息标题</t>
  </si>
  <si>
    <t>INFO_TITLE</t>
  </si>
  <si>
    <t>风险类别</t>
  </si>
  <si>
    <t>RISK_TYPE</t>
  </si>
  <si>
    <t>风险类别（自然灾害，事故灾害，社会安全事件，公共卫生事件）</t>
  </si>
  <si>
    <t>风险类别编码</t>
  </si>
  <si>
    <t>RISK_TYPE_CODE</t>
  </si>
  <si>
    <t>发生时间</t>
  </si>
  <si>
    <t>OCCURE_TIME</t>
  </si>
  <si>
    <t>舆情国别</t>
  </si>
  <si>
    <t>OPINION_COUNTRY</t>
  </si>
  <si>
    <t>国别名称_中文</t>
  </si>
  <si>
    <t>REGION_NAME_CN</t>
  </si>
  <si>
    <t>国别名称-中文</t>
  </si>
  <si>
    <t>国别名称_外文</t>
  </si>
  <si>
    <t>REGION_NAME_EN</t>
  </si>
  <si>
    <t>国别名称-外文</t>
  </si>
  <si>
    <t>国别编码</t>
  </si>
  <si>
    <t>REGION_CODE</t>
  </si>
  <si>
    <t>发生地点</t>
  </si>
  <si>
    <t>OCCURE_PLACE</t>
  </si>
  <si>
    <t>受影响机构</t>
  </si>
  <si>
    <t>AFFECT_ORGS</t>
  </si>
  <si>
    <t>受影响机构，可以多个（无枚举值，用户依据实际受影响机构填写组织机构名称）</t>
  </si>
  <si>
    <t>风险等级</t>
  </si>
  <si>
    <t>RISK_LEVEL</t>
  </si>
  <si>
    <t>风险等级（1级、2级、3级、4级）</t>
  </si>
  <si>
    <t>风险等级编码</t>
  </si>
  <si>
    <t>RISK_LEVEL_CODE</t>
  </si>
  <si>
    <t>信息内容</t>
  </si>
  <si>
    <t>INFO_CONTENT</t>
  </si>
  <si>
    <t>信息内容（编辑的内容用富文本编辑器，所以存BLOB类型）</t>
  </si>
  <si>
    <t>TEXT</t>
  </si>
  <si>
    <t>是否展示</t>
  </si>
  <si>
    <t>IS_SHOW</t>
  </si>
  <si>
    <t>是否展示（0：展示，1：不展示）</t>
  </si>
  <si>
    <t>是否发布</t>
  </si>
  <si>
    <t>IS_PUBLISH</t>
  </si>
  <si>
    <t>是否发布（0：已发布，1：已撤销）</t>
  </si>
  <si>
    <t>信息来源单位</t>
  </si>
  <si>
    <t>INFO_SOURCE</t>
  </si>
  <si>
    <t>信息来源单位（例如国资委，或者某某企业）</t>
  </si>
  <si>
    <t>信息来源单位ID</t>
  </si>
  <si>
    <t>INFOSOURCE_ID</t>
  </si>
  <si>
    <t>信息来源单位ID（本系统自动生成的单位编码）</t>
  </si>
  <si>
    <t>是否为国资委下发</t>
  </si>
  <si>
    <t>IS_GZW_PUBLISH</t>
  </si>
  <si>
    <t>是否为国资委下发(0:否,1:是)</t>
  </si>
  <si>
    <t>风险类型</t>
  </si>
  <si>
    <t>风险类型（1：自然灾害，2：事故灾害，3：社会安全事件，4：公共卫生事件）</t>
  </si>
  <si>
    <t>JWJC_QY_EARLYWARN_RISKWARN</t>
  </si>
  <si>
    <t>业务主表ID</t>
  </si>
  <si>
    <t>业务主表id</t>
  </si>
  <si>
    <t>国别名称_英文</t>
  </si>
  <si>
    <t>国别名称-英文</t>
  </si>
  <si>
    <t>地点</t>
  </si>
  <si>
    <t>受影响机构，可以多个（（无枚举值，用户依据实际受影响机构填写组织机构名称））</t>
  </si>
  <si>
    <t>风险等级（1~5级）</t>
  </si>
  <si>
    <t>mediumblob</t>
  </si>
  <si>
    <t>信息来源</t>
  </si>
  <si>
    <t>信息来源（该条信息的来源单位，例如国资委，或者某某企业）</t>
  </si>
  <si>
    <t>信息来源ID</t>
  </si>
  <si>
    <t>信息来源ID（本系统自动生成的单位编码）</t>
  </si>
  <si>
    <t>指导意见</t>
  </si>
  <si>
    <t>INSTRUCTION</t>
  </si>
  <si>
    <t>是否置顶</t>
  </si>
  <si>
    <t>IS_TOPPING</t>
  </si>
  <si>
    <t>是否置顶（0：未置顶；1：置顶）</t>
  </si>
  <si>
    <t>JWJC_QY_RISK_QTQYGBAQFXFX</t>
  </si>
  <si>
    <t>业务uuid</t>
  </si>
  <si>
    <t>牵头企业编码</t>
  </si>
  <si>
    <t>牵头企业名称</t>
  </si>
  <si>
    <t>牵头企业简称</t>
  </si>
  <si>
    <t>BUSINESS_NAME_JC</t>
  </si>
  <si>
    <t>评估日期</t>
  </si>
  <si>
    <t>ASSESSMENT_TIME</t>
  </si>
  <si>
    <t>附件是否上传</t>
  </si>
  <si>
    <t>IS_UPLOAD</t>
  </si>
  <si>
    <t>附件是否上传（0：未上传，1：已上传）</t>
  </si>
  <si>
    <t>评估来源</t>
  </si>
  <si>
    <t>ASSESS_SOURCE</t>
  </si>
  <si>
    <t>风险摘要</t>
  </si>
  <si>
    <t>RISK_DIGEST</t>
  </si>
  <si>
    <t>JWJC_QY_RISK_ABFA</t>
  </si>
  <si>
    <t>制定日期</t>
  </si>
  <si>
    <t>FORMULATE_TIME</t>
  </si>
  <si>
    <t>最后处理单位UUID</t>
  </si>
  <si>
    <t>最后处理单位名称</t>
  </si>
  <si>
    <t>最后处理单位名称（数据上一次处理单位）</t>
  </si>
  <si>
    <t>所属单位类型名称</t>
  </si>
  <si>
    <t>UNIT_TYPE_NAME</t>
  </si>
  <si>
    <t>所属单位类型名称（项目/机构/事项）</t>
  </si>
  <si>
    <t>是否允许集团分享</t>
  </si>
  <si>
    <t>GROUP_SHARE</t>
  </si>
  <si>
    <t>集团分享：允许/不允许 1/0</t>
  </si>
  <si>
    <t>UNIT_TYPE_CODE</t>
  </si>
  <si>
    <t>JWJC_QY_RISK_MATCH</t>
  </si>
  <si>
    <t>业务主表</t>
  </si>
  <si>
    <t>评估时间</t>
  </si>
  <si>
    <t>LAST_ASSESSMENT_DATE</t>
  </si>
  <si>
    <t>制表人电话</t>
  </si>
  <si>
    <t>最后操作机构uuid</t>
  </si>
  <si>
    <t>最后操作机构</t>
  </si>
  <si>
    <t>JWJC_QY_RISK_PLAN</t>
  </si>
  <si>
    <t>tinyINT</t>
  </si>
  <si>
    <t>应急预案名称</t>
  </si>
  <si>
    <t>EMERGENCY_PLAN_NAME</t>
  </si>
  <si>
    <t>应急预案编码</t>
  </si>
  <si>
    <t>EMERGENCY_PLAN_CODE</t>
  </si>
  <si>
    <t>制定时间</t>
  </si>
  <si>
    <t>FORMULATION_TIME</t>
  </si>
  <si>
    <t>JWJC_QY_RISK_INSPECT</t>
  </si>
  <si>
    <t>对应流程表UUID值</t>
  </si>
  <si>
    <t>巡检类型</t>
  </si>
  <si>
    <t>INSPECT_TYPE</t>
  </si>
  <si>
    <t>巡检类型（1：国资委巡视，2：企业巡视）</t>
  </si>
  <si>
    <t>巡检类型名称</t>
  </si>
  <si>
    <t>INSPECT_TYPE_NAME</t>
  </si>
  <si>
    <t>巡视编码</t>
  </si>
  <si>
    <t>INSPECT_CODE</t>
  </si>
  <si>
    <t>关联国资委巡视编码</t>
  </si>
  <si>
    <t>GZW_INSPECT_CODE</t>
  </si>
  <si>
    <t>巡检日期</t>
  </si>
  <si>
    <t>INSPECT_DATE</t>
  </si>
  <si>
    <t>是否有不符合项</t>
  </si>
  <si>
    <t>HAS_UNCONFORMITY</t>
  </si>
  <si>
    <t>是否有不符合项（1：是，0：否）</t>
  </si>
  <si>
    <t>是否有不符合项编码</t>
  </si>
  <si>
    <t>HAS_UNCONFORMITY_CODE</t>
  </si>
  <si>
    <t>是否有不符合项编码（1：是，0：否）</t>
  </si>
  <si>
    <t>巡检报告附件uuid</t>
  </si>
  <si>
    <t>ATTACHMENT_UUID</t>
  </si>
  <si>
    <t>巡检报告附件名称</t>
  </si>
  <si>
    <t>ATTACHMENT_NAME</t>
  </si>
  <si>
    <t>巡检报告附件上报内容</t>
  </si>
  <si>
    <t>ATTACHMENT_REMARK</t>
  </si>
  <si>
    <t>JWJC_QY_EMERG_EVENT</t>
  </si>
  <si>
    <t>应急处置_事件报告</t>
  </si>
  <si>
    <t>事件所属单位类型编码</t>
  </si>
  <si>
    <t>事件所属单位类型编码（01：项目， 02：机构 ，03：事项）</t>
  </si>
  <si>
    <t>事件所属单位类型名称</t>
  </si>
  <si>
    <t>事件所属单位类型名称（项目/机构/事项）</t>
  </si>
  <si>
    <t>项目或机构或事项UUID</t>
  </si>
  <si>
    <t>项目/机构/事项UUID，例如项目编码0414312C2950202306737，</t>
  </si>
  <si>
    <t>项目或机构或事项编码</t>
  </si>
  <si>
    <t>项目/机构/事项编码，例如项目编码0414312C2950202306737，</t>
  </si>
  <si>
    <t>项目或机构或事项名称</t>
  </si>
  <si>
    <t>项目/机构/事项名称</t>
  </si>
  <si>
    <t>事件编码</t>
  </si>
  <si>
    <t>EVENT_CODE</t>
  </si>
  <si>
    <t>事件编码（委端生成）</t>
  </si>
  <si>
    <t>事件名称</t>
  </si>
  <si>
    <t>EVENT_NAME</t>
  </si>
  <si>
    <t>事件类型编码</t>
  </si>
  <si>
    <t>EVENT_TYPE_CODE</t>
  </si>
  <si>
    <t>事件类型编码（S_DICT表，business_code）</t>
  </si>
  <si>
    <t>事件类型名称</t>
  </si>
  <si>
    <t>EVENT_TYPE_NAME</t>
  </si>
  <si>
    <t>事件类型名称（自然灾害、事故灾难、公共卫生、社会安全）</t>
  </si>
  <si>
    <t>事件严重等级编码</t>
  </si>
  <si>
    <t>EVENT_LEVEL_CODE</t>
  </si>
  <si>
    <t>事件严重等级编码（S_DICT表，business_code）</t>
  </si>
  <si>
    <t>事件严重等级名称</t>
  </si>
  <si>
    <t>EVENT_LEVEL_NAME</t>
  </si>
  <si>
    <t>事件严重等级名称（一般、较重、严重、特别严重）</t>
  </si>
  <si>
    <t>是否完成处置</t>
  </si>
  <si>
    <t>FINISH_HANDLE_FLAG</t>
  </si>
  <si>
    <t>是否完成处置（是：1，否：0）</t>
  </si>
  <si>
    <t>人员伤亡与经济损失</t>
  </si>
  <si>
    <t>LOSSES_ACCESS</t>
  </si>
  <si>
    <t>事件描述</t>
  </si>
  <si>
    <t>EVENT_DESCRIPTION</t>
  </si>
  <si>
    <t>已采取措施</t>
  </si>
  <si>
    <t>TAKEN_MEASURES</t>
  </si>
  <si>
    <t>事发当地时间</t>
  </si>
  <si>
    <t>INCIDENT_TIME_LOCAL</t>
  </si>
  <si>
    <t>事发北京时间</t>
  </si>
  <si>
    <t>INCIDENT_TIME_BEIJING</t>
  </si>
  <si>
    <t>报告人UUID</t>
  </si>
  <si>
    <t>REPORTER_UUID</t>
  </si>
  <si>
    <t>报告人姓名</t>
  </si>
  <si>
    <t>REPORTER_NAME</t>
  </si>
  <si>
    <t>联系方式</t>
  </si>
  <si>
    <t>CONTACT_PHONE</t>
  </si>
  <si>
    <t>是否有应急预案</t>
  </si>
  <si>
    <t>HAS_EMERGENCY_PLAN</t>
  </si>
  <si>
    <t>是否有应急预案(0/1 否/是)</t>
  </si>
  <si>
    <t>是否有处置救援</t>
  </si>
  <si>
    <t>HAS_RESCUE_MEASURES</t>
  </si>
  <si>
    <t>是否有处置救援(0/1 否/是)</t>
  </si>
  <si>
    <t>MDM机构路径填表单位</t>
  </si>
  <si>
    <t>是否有总结报告</t>
  </si>
  <si>
    <t>HAS_SUMMARY_REPORT</t>
  </si>
  <si>
    <t>是否有总结报告（1：有；0：无）</t>
  </si>
  <si>
    <t>MDM机构路径UUID填表单位</t>
  </si>
  <si>
    <t>MDM机构UUID填表单位</t>
  </si>
  <si>
    <t>填报单位名称</t>
  </si>
  <si>
    <t>MDM机构名称填表单位</t>
  </si>
  <si>
    <t>MDM机构ID填表单位</t>
  </si>
  <si>
    <t>MDM机构ID（填表单位），例如26（中国南方电网有限责任公司）</t>
  </si>
  <si>
    <t>报表数据当前状态编码(-1：已删除，10：新增报送，20：更新报送，等等)
            具体状态有哪些，对应码值是什么，以及状态之间如何流转，由业务决策。码值不建议连续，方便必要时在中间插入新的状态值。</t>
  </si>
  <si>
    <t>JWJC_QY_EMERG_PLAN</t>
  </si>
  <si>
    <t>应急处置_应急预案</t>
  </si>
  <si>
    <t>项目/机构/事项UUID，例如项目编码0414312C2950202306737，
未引用南网编码标准，依照《中央企业境外中方员工安全保障应急指挥中心-数据采集标准对照表》进行信息项设计</t>
  </si>
  <si>
    <t>项目/机构/事项编码，例如项目编码0414312C2950202306737，
未引用南网编码标准，依照《中央企业境外中方员工安全保障应急指挥中心-数据采集标准对照表》进行信息项设计</t>
  </si>
  <si>
    <t>事件UUID</t>
  </si>
  <si>
    <t>EVENT_UUID</t>
  </si>
  <si>
    <t>报表数据当前</t>
  </si>
  <si>
    <t>JWJC_QY_EMERG_RESCUE</t>
  </si>
  <si>
    <t>应急处置_处置救援</t>
  </si>
  <si>
    <t>处置救援名称</t>
  </si>
  <si>
    <t>RESCUE_MEASURES_NAME</t>
  </si>
  <si>
    <t>JWJC_QY_EMERG_SUMMARY</t>
  </si>
  <si>
    <t>应急处置_总结报告</t>
  </si>
  <si>
    <t>事件所属单位类型编码（01：项目，02：机构 ，03：事项）</t>
  </si>
  <si>
    <t>事件uuid</t>
  </si>
  <si>
    <t>总结报告名称</t>
  </si>
  <si>
    <t>SUMMARY_REPORT_NAME</t>
  </si>
  <si>
    <t>T_FL_CMDTYPEROLE</t>
  </si>
  <si>
    <t>流程步骤操作角色表</t>
  </si>
  <si>
    <t>动作类型ID</t>
  </si>
  <si>
    <t>CMD_TYPE_ID</t>
  </si>
  <si>
    <t>角色ID</t>
  </si>
  <si>
    <t>ROLE_ID</t>
  </si>
  <si>
    <t>步骤ID</t>
  </si>
  <si>
    <t>NODE_ID</t>
  </si>
  <si>
    <t>主键值</t>
  </si>
  <si>
    <t>创建日期</t>
  </si>
  <si>
    <t>CREATE_DATE</t>
  </si>
  <si>
    <t>DATE</t>
  </si>
  <si>
    <t>创建人</t>
  </si>
  <si>
    <t>CREATE_OR</t>
  </si>
  <si>
    <t>T_FL_COMMAND</t>
  </si>
  <si>
    <t>流程步骤操作表</t>
  </si>
  <si>
    <t>是否有效</t>
  </si>
  <si>
    <t>VALID_OPINION</t>
  </si>
  <si>
    <t>通用备注</t>
  </si>
  <si>
    <t>DEFAULT_NOTES</t>
  </si>
  <si>
    <t>操作类型</t>
  </si>
  <si>
    <t>SELECT_MODE</t>
  </si>
  <si>
    <t>审核状态</t>
  </si>
  <si>
    <t>AUDIT_STATE</t>
  </si>
  <si>
    <t>当前流程实列状态</t>
  </si>
  <si>
    <t>CURR_INSTANCE_STATE</t>
  </si>
  <si>
    <t>目标流程实列状态</t>
  </si>
  <si>
    <t>TARGET_INSTANCE_STATE</t>
  </si>
  <si>
    <t>ORDER_NUMBER</t>
  </si>
  <si>
    <t>NUMBER</t>
  </si>
  <si>
    <t>NOTES</t>
  </si>
  <si>
    <t>CREATE_USER_ID</t>
  </si>
  <si>
    <t>是否使用</t>
  </si>
  <si>
    <t>IS_USE</t>
  </si>
  <si>
    <t>处理名称</t>
  </si>
  <si>
    <t>OPERATE_TEXT</t>
  </si>
  <si>
    <t>显示文本</t>
  </si>
  <si>
    <t>DISPLAY_TEXT</t>
  </si>
  <si>
    <t>动作名称</t>
  </si>
  <si>
    <t>COMMAND_NAME</t>
  </si>
  <si>
    <t>动作事件</t>
  </si>
  <si>
    <t>COMMAND_ARGS</t>
  </si>
  <si>
    <t>COMMAND_TYPE_ID</t>
  </si>
  <si>
    <t>目标环境ID</t>
  </si>
  <si>
    <t>TARGET_NODE_ID</t>
  </si>
  <si>
    <t>是否隐藏</t>
  </si>
  <si>
    <t>IS_HIDE</t>
  </si>
  <si>
    <t>是否隐藏（是/否）默认否=&gt;隐藏</t>
  </si>
  <si>
    <t>下一步并发多节点</t>
  </si>
  <si>
    <t>IS_SENDMULTINODE</t>
  </si>
  <si>
    <t>下一步并发多节点（是/否）默认否=&gt;隐藏</t>
  </si>
  <si>
    <t>T_FL_COMMAND_USER</t>
  </si>
  <si>
    <t>流程步骤操作用户表</t>
  </si>
  <si>
    <t>用户ID</t>
  </si>
  <si>
    <t>USER_ID</t>
  </si>
  <si>
    <t>动作ID</t>
  </si>
  <si>
    <t>CMD_ID</t>
  </si>
  <si>
    <t>T_FL_COMMANDTYPE</t>
  </si>
  <si>
    <t>流程步骤操作类型表</t>
  </si>
  <si>
    <t>动作类型名称</t>
  </si>
  <si>
    <t>TYPE_NAME</t>
  </si>
  <si>
    <t>动作类型事件</t>
  </si>
  <si>
    <t>TYPE_VALUE</t>
  </si>
  <si>
    <t>T_FL_FLOW</t>
  </si>
  <si>
    <t>流程表</t>
  </si>
  <si>
    <t>修改用户ID</t>
  </si>
  <si>
    <t>MODIFY_USER_ID</t>
  </si>
  <si>
    <t>修改日期</t>
  </si>
  <si>
    <t>MODIFY_DATE</t>
  </si>
  <si>
    <t>名称</t>
  </si>
  <si>
    <t>NAME</t>
  </si>
  <si>
    <t>名称(name)-full_name 姓名</t>
  </si>
  <si>
    <t>流程类型ID</t>
  </si>
  <si>
    <t>TYPE_ID</t>
  </si>
  <si>
    <t>T_FL_INSTANCE</t>
  </si>
  <si>
    <t>流程实列表</t>
  </si>
  <si>
    <t>业务id</t>
  </si>
  <si>
    <t>BUSINESS_ID</t>
  </si>
  <si>
    <t>下一步实例ID</t>
  </si>
  <si>
    <t>PRE_INSTANCE_ID</t>
  </si>
  <si>
    <t>实例状态</t>
  </si>
  <si>
    <t>INSTANCE_STATE</t>
  </si>
  <si>
    <t>完成日期</t>
  </si>
  <si>
    <t>FINISH_DATE</t>
  </si>
  <si>
    <t>T_FL_INSTANCELOG</t>
  </si>
  <si>
    <t>流程步骤操作日志表</t>
  </si>
  <si>
    <t>实例ID</t>
  </si>
  <si>
    <t>INSTANCE_ID</t>
  </si>
  <si>
    <t>COMMAND_ID</t>
  </si>
  <si>
    <t>OPERATE_DATE</t>
  </si>
  <si>
    <t>OPERATE_USER_ID</t>
  </si>
  <si>
    <t>处理意见</t>
  </si>
  <si>
    <t>OPERATE_RESULT</t>
  </si>
  <si>
    <t>处理备注</t>
  </si>
  <si>
    <t>OPERATE_NOTES</t>
  </si>
  <si>
    <t>T_FL_INSTANCEMULTI</t>
  </si>
  <si>
    <t>多流程并行记录表</t>
  </si>
  <si>
    <t>团组ID</t>
  </si>
  <si>
    <t>GROUP_ID</t>
  </si>
  <si>
    <t>NODE_NAME</t>
  </si>
  <si>
    <t>多并发环节ID</t>
  </si>
  <si>
    <t>INSTANCEMULTI_ID</t>
  </si>
  <si>
    <t>上一个环节</t>
  </si>
  <si>
    <t>PRE_INSTANCEMULTI_ID</t>
  </si>
  <si>
    <t>归还单状态</t>
  </si>
  <si>
    <t>STATUS</t>
  </si>
  <si>
    <t>归还单状态(有效、作废)</t>
  </si>
  <si>
    <t>完成用户</t>
  </si>
  <si>
    <t>FINISH_OR</t>
  </si>
  <si>
    <t>审核意见</t>
  </si>
  <si>
    <t>AUDIT_RESULT</t>
  </si>
  <si>
    <t>单位ID</t>
  </si>
  <si>
    <t>CORP_ID</t>
  </si>
  <si>
    <t>审核日期</t>
  </si>
  <si>
    <t>AUDIT_DATE</t>
  </si>
  <si>
    <t>部门ID</t>
  </si>
  <si>
    <t>DEPART_ID</t>
  </si>
  <si>
    <t>审核备注</t>
  </si>
  <si>
    <t>AUDIT_NOTES</t>
  </si>
  <si>
    <t>审核用户ID</t>
  </si>
  <si>
    <t>AUDIT_USER_ID</t>
  </si>
  <si>
    <t>T_FL_MEMBERREPLY</t>
  </si>
  <si>
    <t>流程审批成员表</t>
  </si>
  <si>
    <t>操作人编号</t>
  </si>
  <si>
    <t>OPERATOR_ID</t>
  </si>
  <si>
    <t>详细内容</t>
  </si>
  <si>
    <t>REPLY_RESULT</t>
  </si>
  <si>
    <t>NOTE</t>
  </si>
  <si>
    <t>成员编号</t>
  </si>
  <si>
    <t>MEMBER_ID</t>
  </si>
  <si>
    <t>T_FL_PLACEREPLY</t>
  </si>
  <si>
    <t>流程审批出访地表</t>
  </si>
  <si>
    <t>申请日期</t>
  </si>
  <si>
    <t>APPLY_DAYS</t>
  </si>
  <si>
    <t>NVARCHAR</t>
  </si>
  <si>
    <t>COUNTRY</t>
  </si>
  <si>
    <t>出访地ID</t>
  </si>
  <si>
    <t>PLACE_ID</t>
  </si>
  <si>
    <t>申请天数</t>
  </si>
  <si>
    <t>AGREE_DAYS</t>
  </si>
  <si>
    <t>T_FL_TYPE</t>
  </si>
  <si>
    <t>流程类型表</t>
  </si>
  <si>
    <t>APEC卡借出顺序</t>
  </si>
  <si>
    <t>ORDER_BY</t>
  </si>
  <si>
    <t>操作显示名称</t>
  </si>
  <si>
    <t>ACTION_DISPLAYTEXT</t>
  </si>
  <si>
    <t>ACTION_ID</t>
  </si>
  <si>
    <t>流程步骤编号</t>
  </si>
  <si>
    <t>FLOWSTEP_ID</t>
  </si>
  <si>
    <t>操作事件</t>
  </si>
  <si>
    <t>ACTION_EVENT</t>
  </si>
  <si>
    <t>操作事件（通过、退回、完成）</t>
  </si>
  <si>
    <t>操作类型名称</t>
  </si>
  <si>
    <t>ACTIONTYPE</t>
  </si>
  <si>
    <t>操作类型id</t>
  </si>
  <si>
    <t>ACTIONTYPE_ID</t>
  </si>
  <si>
    <t>处理类型</t>
  </si>
  <si>
    <t>PROCESS_EVENT</t>
  </si>
  <si>
    <t>处理日期</t>
  </si>
  <si>
    <t>PROCESS_DATE</t>
  </si>
  <si>
    <t>PROCESS_NOTES</t>
  </si>
  <si>
    <t>处理人</t>
  </si>
  <si>
    <t>PROCESS_OR</t>
  </si>
  <si>
    <t>流程实列步骤ID</t>
  </si>
  <si>
    <t>INSTANCEITEM_ID</t>
  </si>
  <si>
    <t>ACTIONLOG_ID</t>
  </si>
  <si>
    <t>团组当前状态</t>
  </si>
  <si>
    <t>STATE</t>
  </si>
  <si>
    <t>T_SF_BLLLOG</t>
  </si>
  <si>
    <t>记录审核进度表</t>
  </si>
  <si>
    <t>操作意见</t>
  </si>
  <si>
    <t>LOG_NOTES</t>
  </si>
  <si>
    <t>操作日期</t>
  </si>
  <si>
    <t>LOG_DATE</t>
  </si>
  <si>
    <t>操作人</t>
  </si>
  <si>
    <t>LOG_OPERATOR</t>
  </si>
  <si>
    <t>日志类型</t>
  </si>
  <si>
    <t>LOG_TYPE</t>
  </si>
  <si>
    <t>记录审核进度主键</t>
  </si>
  <si>
    <t>LOG_ID</t>
  </si>
  <si>
    <t>操作记录对应外键</t>
  </si>
  <si>
    <t>LOGBLL_ID</t>
  </si>
  <si>
    <t>操作记录对应外键（相关业务表主键）</t>
  </si>
  <si>
    <t>流程id</t>
  </si>
  <si>
    <t>FLOW_ID</t>
  </si>
  <si>
    <t>流程类型</t>
  </si>
  <si>
    <t>FLOW_TYPE</t>
  </si>
  <si>
    <t>流程类型（审批、办证、其他）</t>
  </si>
  <si>
    <t>流程名称</t>
  </si>
  <si>
    <t>FLOW_NAME</t>
  </si>
  <si>
    <t>T_SF_FLOWPNSTEP</t>
  </si>
  <si>
    <t>流程步骤下一步处理表</t>
  </si>
  <si>
    <t>执行步骤类型</t>
  </si>
  <si>
    <t>FLOWSTEP_TEYP</t>
  </si>
  <si>
    <t>执行步骤类型(上一步、下一步、抄送步骤)</t>
  </si>
  <si>
    <t>对于业务流程步骤id</t>
  </si>
  <si>
    <t>BLL_ID</t>
  </si>
  <si>
    <t>FLOWPNSTEP_ID</t>
  </si>
  <si>
    <t>T_SF_FLOWSTEP</t>
  </si>
  <si>
    <t>流程步骤表</t>
  </si>
  <si>
    <t>流程步骤权限类型</t>
  </si>
  <si>
    <t>FLOWSTEPPOWER_TYPE</t>
  </si>
  <si>
    <t>流程步骤权限类型（user、role）</t>
  </si>
  <si>
    <t>上一步流程ID</t>
  </si>
  <si>
    <t>PREFLOWSTEP_ID</t>
  </si>
  <si>
    <t>下一步流程ID</t>
  </si>
  <si>
    <t>LASTFLOWSTEP_ID</t>
  </si>
  <si>
    <t>下一步执行模式-手动、自动</t>
  </si>
  <si>
    <t>NEXT_STEP_MODE</t>
  </si>
  <si>
    <t>下一步执行模式(手动、自动)</t>
  </si>
  <si>
    <t>上一步流程名称</t>
  </si>
  <si>
    <t>PREFLOWSTEP_TEXT</t>
  </si>
  <si>
    <t>下一步流程名称</t>
  </si>
  <si>
    <t>LASTFLOWSTEP_TEXT</t>
  </si>
  <si>
    <t>是否自动完成当前流程</t>
  </si>
  <si>
    <t>IS_AUTO_FINISH</t>
  </si>
  <si>
    <t>抄送流程步骤ID</t>
  </si>
  <si>
    <t>AUTO_LASTFLOWSTEP_ID</t>
  </si>
  <si>
    <t>抄送流程步骤</t>
  </si>
  <si>
    <t>AUTO_LASTFLOWSTEP_TEXT</t>
  </si>
  <si>
    <t>流程步骤名称</t>
  </si>
  <si>
    <t>FLOWSTEP_NAME</t>
  </si>
  <si>
    <t>ORDER_NUM</t>
  </si>
  <si>
    <t>是否第一步</t>
  </si>
  <si>
    <t>IS_FIRST</t>
  </si>
  <si>
    <t>是否最后一步</t>
  </si>
  <si>
    <t>IS_LAST</t>
  </si>
  <si>
    <t>当前执行模式-手动、自动</t>
  </si>
  <si>
    <t>IS_ACTION</t>
  </si>
  <si>
    <t>用户名称</t>
  </si>
  <si>
    <t>USER_NAME</t>
  </si>
  <si>
    <t>角色名</t>
  </si>
  <si>
    <t>ROLE_NAME</t>
  </si>
  <si>
    <t>主键编号</t>
  </si>
  <si>
    <t>APPLY_ID</t>
  </si>
  <si>
    <t>DATA_TYPE</t>
  </si>
  <si>
    <t>数据类型(专办员审核/其他审核)</t>
  </si>
  <si>
    <t>T_SF_INSTANCEITEM</t>
  </si>
  <si>
    <t>流程实列操作步骤表</t>
  </si>
  <si>
    <t>T_SF_INSTANCEUSER</t>
  </si>
  <si>
    <t>流程步骤可见用户表</t>
  </si>
  <si>
    <t>INSTANCEUSER_ID</t>
  </si>
  <si>
    <t>T_SF_POWER</t>
  </si>
  <si>
    <t>流程各步骤权限表</t>
  </si>
  <si>
    <t>POWER_ID</t>
  </si>
  <si>
    <t>人员类型</t>
  </si>
  <si>
    <t>TYPE</t>
  </si>
  <si>
    <t>T_SYS_ATTACHMENT</t>
  </si>
  <si>
    <t>系统附件存储记录表</t>
  </si>
  <si>
    <t>关联附件编号</t>
  </si>
  <si>
    <t>ATTACHMENT_ID</t>
  </si>
  <si>
    <t>文件类型</t>
  </si>
  <si>
    <t>FILE_TYPE</t>
  </si>
  <si>
    <t>文件扩展名</t>
  </si>
  <si>
    <t>EXT_NAME</t>
  </si>
  <si>
    <t>文件扩展名（如JPG、BDAT、PDF等)</t>
  </si>
  <si>
    <t>文件名称</t>
  </si>
  <si>
    <t>FILE_NAME</t>
  </si>
  <si>
    <t>上传文件ID</t>
  </si>
  <si>
    <t>DOC_NUM</t>
  </si>
  <si>
    <t>相对路径</t>
  </si>
  <si>
    <t>RELATIVE_PATH</t>
  </si>
  <si>
    <t>文件MD5摘要信息</t>
  </si>
  <si>
    <t>FILE_MD5</t>
  </si>
  <si>
    <t>操作员编号</t>
  </si>
  <si>
    <t>CREATER_ID</t>
  </si>
  <si>
    <t>文件大小</t>
  </si>
  <si>
    <t>FILE_SIZE</t>
  </si>
  <si>
    <t>T_SYS_USER</t>
  </si>
  <si>
    <t>系统用户表</t>
  </si>
  <si>
    <t>4A对应单位ID</t>
  </si>
  <si>
    <t>ISC_CORP_ID</t>
  </si>
  <si>
    <t>最后登录时间</t>
  </si>
  <si>
    <t>LAST_LOGIN_TIME</t>
  </si>
  <si>
    <t>单位名称</t>
  </si>
  <si>
    <t>CORP_NAME</t>
  </si>
  <si>
    <t>MOBILEPHONE</t>
  </si>
  <si>
    <t>部门名称</t>
  </si>
  <si>
    <t>DEPART_NAME</t>
  </si>
  <si>
    <t>人员号</t>
  </si>
  <si>
    <t>STAFF_NUM</t>
  </si>
  <si>
    <t>是否接收短信</t>
  </si>
  <si>
    <t>IS_RECEIVE_SMS</t>
  </si>
  <si>
    <t>ISC用户id</t>
  </si>
  <si>
    <t>ISC_USER_ID</t>
  </si>
  <si>
    <t>4A登录票据</t>
  </si>
  <si>
    <t>ISC_TICKET</t>
  </si>
  <si>
    <t>登录失败次数</t>
  </si>
  <si>
    <t>LOGIN_ERR_COUNT</t>
  </si>
  <si>
    <t>4A对应单位名称</t>
  </si>
  <si>
    <t>ISC_CORP_NAME</t>
  </si>
  <si>
    <t>CREATOR_ID</t>
  </si>
  <si>
    <t>人员级别</t>
  </si>
  <si>
    <t>RANK</t>
  </si>
  <si>
    <t>职务</t>
  </si>
  <si>
    <t>登陆名</t>
  </si>
  <si>
    <t>LOGIN_NAME</t>
  </si>
  <si>
    <t>密码</t>
  </si>
  <si>
    <t>PWD</t>
  </si>
  <si>
    <t>传真</t>
  </si>
  <si>
    <t>FAX</t>
  </si>
  <si>
    <t>电话号码</t>
  </si>
  <si>
    <t>PHONE</t>
  </si>
  <si>
    <t>电子邮箱地址</t>
  </si>
  <si>
    <t>E_MAIL</t>
  </si>
  <si>
    <t>T_VST_ACROSSHOSTER</t>
  </si>
  <si>
    <t>双跨组团单位记录表</t>
  </si>
  <si>
    <t>国家外专局批复文号</t>
  </si>
  <si>
    <t>GJWZJPFH_NUM</t>
  </si>
  <si>
    <t>任务批件文号</t>
  </si>
  <si>
    <t>RWPJ_NUM</t>
  </si>
  <si>
    <t>团组总人数</t>
  </si>
  <si>
    <t>TOTAL_PERSONS</t>
  </si>
  <si>
    <t>参团人员领队姓名</t>
  </si>
  <si>
    <t>LEADER</t>
  </si>
  <si>
    <t>征求意见函文号</t>
  </si>
  <si>
    <t>ZHENGQYJH_NUM</t>
  </si>
  <si>
    <t>通知书文号</t>
  </si>
  <si>
    <t>TONGZHS_NUM</t>
  </si>
  <si>
    <t>双跨组团单位名称</t>
  </si>
  <si>
    <t>HOST_CORPNAME</t>
  </si>
  <si>
    <t>双跨组团单位编号</t>
  </si>
  <si>
    <t>HOST_CORPID</t>
  </si>
  <si>
    <t>双跨组团记录编号-guid</t>
  </si>
  <si>
    <t>ACROSSHOSTER_ID</t>
  </si>
  <si>
    <t>征求意见复函文号</t>
  </si>
  <si>
    <t>ZHENGQYJFH_NUM</t>
  </si>
  <si>
    <t>T_VST_APPLYYQSP</t>
  </si>
  <si>
    <t>疫情审批申请单表</t>
  </si>
  <si>
    <t>证件使用状态</t>
  </si>
  <si>
    <t>USING_STATUS</t>
  </si>
  <si>
    <t>证件使用状态（有效、无效）</t>
  </si>
  <si>
    <t>CREATE_TOR</t>
  </si>
  <si>
    <t>申请单位编号</t>
  </si>
  <si>
    <t>APPLY_CORPID</t>
  </si>
  <si>
    <t>防疫措施落实情况说明</t>
  </si>
  <si>
    <t>FYCSLSQK_NOTES</t>
  </si>
  <si>
    <t>出入境交通工具其他类型说明</t>
  </si>
  <si>
    <t>CRJ_JTGJ_QT</t>
  </si>
  <si>
    <t>出入境交通工具火车车次说明</t>
  </si>
  <si>
    <t>CRJ_JTGJ_HC</t>
  </si>
  <si>
    <t>出入境交通工具飞机航班次说明</t>
  </si>
  <si>
    <t>CRJ_JTGJ_FJ</t>
  </si>
  <si>
    <t>拟出入境日期</t>
  </si>
  <si>
    <t>CRJ_DATE</t>
  </si>
  <si>
    <t>出入境原因说明</t>
  </si>
  <si>
    <t>CRJ_NOTES</t>
  </si>
  <si>
    <t>团组成员姓名及职务</t>
  </si>
  <si>
    <t>NAME_POSITION_STAR</t>
  </si>
  <si>
    <t>申请类型</t>
  </si>
  <si>
    <t>APPLY_TYPE</t>
  </si>
  <si>
    <t>申请时间</t>
  </si>
  <si>
    <t>APPLY_DATE</t>
  </si>
  <si>
    <t>申请单位名称</t>
  </si>
  <si>
    <t>APPLY_CORPNAME</t>
  </si>
  <si>
    <t>申请单受理号</t>
  </si>
  <si>
    <t>APPLY_NUM</t>
  </si>
  <si>
    <t>T_VST_ATTACHMENT</t>
  </si>
  <si>
    <t>出访团组附件表</t>
  </si>
  <si>
    <t>附件记录编号-guid</t>
  </si>
  <si>
    <t>GROUPATTACH_ID</t>
  </si>
  <si>
    <t>文档存储编号</t>
  </si>
  <si>
    <t>ATTENTMENT_ID</t>
  </si>
  <si>
    <t>签发单位名称</t>
  </si>
  <si>
    <t>ISSUE_CORPNAME</t>
  </si>
  <si>
    <t>颁发日期</t>
  </si>
  <si>
    <t>ISSUE_DATE</t>
  </si>
  <si>
    <t>附件标题</t>
  </si>
  <si>
    <t>DOC_TITLE</t>
  </si>
  <si>
    <t>附件类型</t>
  </si>
  <si>
    <t>DOC_TYPE</t>
  </si>
  <si>
    <t>文档描述</t>
  </si>
  <si>
    <t>DOC_DESCRIPTION</t>
  </si>
  <si>
    <t>T_VST_CORP</t>
  </si>
  <si>
    <t>单位资料表</t>
  </si>
  <si>
    <t>是否直报单位</t>
  </si>
  <si>
    <t>ISDIRECTCORP</t>
  </si>
  <si>
    <t>单位机构代码</t>
  </si>
  <si>
    <t>CORP_NUM</t>
  </si>
  <si>
    <t>单位简称</t>
  </si>
  <si>
    <t>CORP_SHORTNAME</t>
  </si>
  <si>
    <t>单位英文名称</t>
  </si>
  <si>
    <t>CORP_ENGLISHNAME</t>
  </si>
  <si>
    <t>上级单位标识</t>
  </si>
  <si>
    <t>PARENT_CORPID</t>
  </si>
  <si>
    <t>上级单位标识,本系统单位的起始父单位编号为1，外系统单位的起始父单位编号为2</t>
  </si>
  <si>
    <t>性质</t>
  </si>
  <si>
    <t>KIND</t>
  </si>
  <si>
    <t>性质(本系统、外系统)</t>
  </si>
  <si>
    <t>联系人姓名</t>
  </si>
  <si>
    <t>CONTACTER</t>
  </si>
  <si>
    <t>机构地址</t>
  </si>
  <si>
    <t>ADDRESS</t>
  </si>
  <si>
    <t>英文地址</t>
  </si>
  <si>
    <t>ADDRESS_E</t>
  </si>
  <si>
    <t>邮箱</t>
  </si>
  <si>
    <t>EMAIL</t>
  </si>
  <si>
    <t>邮政编码</t>
  </si>
  <si>
    <t>POSTCODE</t>
  </si>
  <si>
    <t>省份</t>
  </si>
  <si>
    <t>状态</t>
  </si>
  <si>
    <t>ISUSING</t>
  </si>
  <si>
    <t>单位性质</t>
  </si>
  <si>
    <t>CORP_KIND</t>
  </si>
  <si>
    <t>单位性质（国家机关、事业单位、国有企业、民营企业、人民团体、军队）</t>
  </si>
  <si>
    <t>单位路径</t>
  </si>
  <si>
    <t>CORP_PATH</t>
  </si>
  <si>
    <t>单位英文名称简称</t>
  </si>
  <si>
    <t>CORP_SHORTENGNAME</t>
  </si>
  <si>
    <t>单位编号短号</t>
  </si>
  <si>
    <t>CORP_SHORTNUM</t>
  </si>
  <si>
    <t>单位级别</t>
  </si>
  <si>
    <t>DEPT_RANK</t>
  </si>
  <si>
    <t>是否证照保管单位</t>
  </si>
  <si>
    <t>ISSTORECORP</t>
  </si>
  <si>
    <t>T_VST_DOCNUM</t>
  </si>
  <si>
    <t>出访团组文档记录表</t>
  </si>
  <si>
    <t>函件ID</t>
  </si>
  <si>
    <t>DOCNUM_ID</t>
  </si>
  <si>
    <t>双跨参团记录编号-guid</t>
  </si>
  <si>
    <t>ACROSSATTENDER_ID</t>
  </si>
  <si>
    <t>报表工具文档编号</t>
  </si>
  <si>
    <t>APRO_DOCID</t>
  </si>
  <si>
    <t>签署日期</t>
  </si>
  <si>
    <t>SIGN_DATE</t>
  </si>
  <si>
    <t>报表工具参数</t>
  </si>
  <si>
    <t>APRO_VALUE</t>
  </si>
  <si>
    <t>报表工具参数(JSON数据：{Key="",Value=""})</t>
  </si>
  <si>
    <t>T_VST_GROUP</t>
  </si>
  <si>
    <t>出访团组表</t>
  </si>
  <si>
    <t>出访性质</t>
  </si>
  <si>
    <t>RANGE</t>
  </si>
  <si>
    <t>出访部门</t>
  </si>
  <si>
    <t>GROUP_DEPARTNAME</t>
  </si>
  <si>
    <t>出访部门id</t>
  </si>
  <si>
    <t>GROUP_DEPARTID</t>
  </si>
  <si>
    <t>CREATEOR_ID</t>
  </si>
  <si>
    <t>第三方任务</t>
  </si>
  <si>
    <t>THIRD_TASK</t>
  </si>
  <si>
    <t>出访费用预算总额</t>
  </si>
  <si>
    <t>TOTAL_AMOUNT</t>
  </si>
  <si>
    <t>附件标题名</t>
  </si>
  <si>
    <t>REIMBURSEDOC_NUM</t>
  </si>
  <si>
    <t>出访计划类型</t>
  </si>
  <si>
    <t>PLAN_TYPE</t>
  </si>
  <si>
    <t>团组任务子分类</t>
  </si>
  <si>
    <t>GROUP_SUBTYPE</t>
  </si>
  <si>
    <t>第二团组受理号</t>
  </si>
  <si>
    <t>GROUP_NUM_SECOND</t>
  </si>
  <si>
    <t>第三方团组编号</t>
  </si>
  <si>
    <t>GROUP_NUM_THIRD</t>
  </si>
  <si>
    <t>是否VIP</t>
  </si>
  <si>
    <t>IS_VIP</t>
  </si>
  <si>
    <t>计划返回日期</t>
  </si>
  <si>
    <t>PLAN_ENDDATE</t>
  </si>
  <si>
    <t>赴港访问类型</t>
  </si>
  <si>
    <t>VISE_TYPE_HK</t>
  </si>
  <si>
    <t>团组终止原因</t>
  </si>
  <si>
    <t>GROUP_STOPE</t>
  </si>
  <si>
    <t>是否涉密团组</t>
  </si>
  <si>
    <t>IS_SECRET</t>
  </si>
  <si>
    <t>是否申请特批护照</t>
  </si>
  <si>
    <t>IS_SPECIAL_APPROVE</t>
  </si>
  <si>
    <t>提前三天发还证</t>
  </si>
  <si>
    <t>IS_AUTOBORROWRETURN_STATE</t>
  </si>
  <si>
    <t>提前三天发还证：00=是；01=否</t>
  </si>
  <si>
    <t>团组实际出访日期</t>
  </si>
  <si>
    <t>ACTUAL_LEAVEDATE</t>
  </si>
  <si>
    <t>是否公示</t>
  </si>
  <si>
    <t>IS_PUBLICITY</t>
  </si>
  <si>
    <t>是否公示；00=是，10=否</t>
  </si>
  <si>
    <t>公示时间</t>
  </si>
  <si>
    <t>PUBLICITY_DATE</t>
  </si>
  <si>
    <t>每次停留最长天数</t>
  </si>
  <si>
    <t>MAX_DAY</t>
  </si>
  <si>
    <t>团组号</t>
  </si>
  <si>
    <t>GROUP_NUM</t>
  </si>
  <si>
    <t>团组名称</t>
  </si>
  <si>
    <t>GROUP_NAME</t>
  </si>
  <si>
    <t>组团单位id</t>
  </si>
  <si>
    <t>GROUP_CORPID</t>
  </si>
  <si>
    <t>组团单位名称</t>
  </si>
  <si>
    <t>GROUP_CORPNAME</t>
  </si>
  <si>
    <t>团组类型</t>
  </si>
  <si>
    <t>GROUP_TYPE</t>
  </si>
  <si>
    <t>团组子类型</t>
  </si>
  <si>
    <t>团组子类型：1：因公出访，2：已有多次往返审批，3：办理证照/签证（签注），4：办理APEC商务旅行卡</t>
  </si>
  <si>
    <t>入境次数</t>
  </si>
  <si>
    <t>ENTRY_FREQUENCY</t>
  </si>
  <si>
    <t>入境次数：1：单次，2：多次</t>
  </si>
  <si>
    <t>出访次数类型</t>
  </si>
  <si>
    <t>TIMES_TYPE</t>
  </si>
  <si>
    <t>双跨类型</t>
  </si>
  <si>
    <t>ACROSS_TYPE</t>
  </si>
  <si>
    <t>团组级别</t>
  </si>
  <si>
    <t>GROUP_RANK</t>
  </si>
  <si>
    <t>自定义任务分类</t>
  </si>
  <si>
    <t>SELF_TASKTYPE</t>
  </si>
  <si>
    <t>上级单位任务分类</t>
  </si>
  <si>
    <t>GLOBAL_TASKTYPE</t>
  </si>
  <si>
    <t>是否计划团组</t>
  </si>
  <si>
    <t>IS_PLANEDGROUP</t>
  </si>
  <si>
    <t>出访计划id</t>
  </si>
  <si>
    <t>PLAN_ID</t>
  </si>
  <si>
    <t>费用类型</t>
  </si>
  <si>
    <t>COST_TYPE</t>
  </si>
  <si>
    <t>费用情况说明</t>
  </si>
  <si>
    <t>COST_NOTES</t>
  </si>
  <si>
    <t>外交部反馈信息</t>
  </si>
  <si>
    <t>REASON</t>
  </si>
  <si>
    <t>出访事由-英</t>
  </si>
  <si>
    <t>REASON_E</t>
  </si>
  <si>
    <t>离境口岸</t>
  </si>
  <si>
    <t>LEAVE_PORT</t>
  </si>
  <si>
    <t>计划离境日期</t>
  </si>
  <si>
    <t>PLAN_LEAVEDATE</t>
  </si>
  <si>
    <t>在外停留总天数</t>
  </si>
  <si>
    <t>TOTAL_DAYS</t>
  </si>
  <si>
    <t>团组行程</t>
  </si>
  <si>
    <t>GROUP_JOURNEY</t>
  </si>
  <si>
    <t>团组备注信息</t>
  </si>
  <si>
    <t>GROUP_NOTES</t>
  </si>
  <si>
    <t>加急原因</t>
  </si>
  <si>
    <t>URGENT_REASON</t>
  </si>
  <si>
    <t>团组联系人</t>
  </si>
  <si>
    <t>GROUP_CONTACTNAME</t>
  </si>
  <si>
    <t>团组联系人电话</t>
  </si>
  <si>
    <t>GROUP_CONTACTPHONE</t>
  </si>
  <si>
    <t>团组状态</t>
  </si>
  <si>
    <t>GROUP_STATUS</t>
  </si>
  <si>
    <t>任务说明</t>
  </si>
  <si>
    <t>TASK</t>
  </si>
  <si>
    <t>T_VST_GROUP_PROGRESS</t>
  </si>
  <si>
    <t>团组进度表</t>
  </si>
  <si>
    <t>CREATE_OPERATOR_ID</t>
  </si>
  <si>
    <t>团组进度</t>
  </si>
  <si>
    <t>PROGRESS_NAME</t>
  </si>
  <si>
    <t>团组进度ID</t>
  </si>
  <si>
    <t>PROGRESS_ID</t>
  </si>
  <si>
    <t>STATES</t>
  </si>
  <si>
    <t>T_VST_MEMBER</t>
  </si>
  <si>
    <t>出访团组成员表</t>
  </si>
  <si>
    <t>POLITICAL</t>
  </si>
  <si>
    <t>成员种类</t>
  </si>
  <si>
    <t>MEMBER_KIND</t>
  </si>
  <si>
    <t>成员种类（大陆、港澳台、外籍）</t>
  </si>
  <si>
    <t>所在处室</t>
  </si>
  <si>
    <t>WORK_OFFICE</t>
  </si>
  <si>
    <t>任务批件号</t>
  </si>
  <si>
    <t>RWPJ_NUM_MULTIGROUP</t>
  </si>
  <si>
    <t>任务批件号(多次往返审批团组)</t>
  </si>
  <si>
    <t>是否为国外国籍</t>
  </si>
  <si>
    <t>ISFOREIGN</t>
  </si>
  <si>
    <t>外国国籍</t>
  </si>
  <si>
    <t>FOREIGN</t>
  </si>
  <si>
    <t>对外单位-英</t>
  </si>
  <si>
    <t>FORI_CORPNAME_EN</t>
  </si>
  <si>
    <t>对外职务-英</t>
  </si>
  <si>
    <t>FORI_POSITION_EN</t>
  </si>
  <si>
    <t>是否申请准持护照</t>
  </si>
  <si>
    <t>IS_APPROVE_HOLD</t>
  </si>
  <si>
    <t>申请准持护照原因</t>
  </si>
  <si>
    <t>PASS_MUST_HOLD_REASON</t>
  </si>
  <si>
    <t>人员ID</t>
  </si>
  <si>
    <t>PERSON_ID</t>
  </si>
  <si>
    <t>成员类型</t>
  </si>
  <si>
    <t>MEMBER_TYPE</t>
  </si>
  <si>
    <t>工作单位编号</t>
  </si>
  <si>
    <t>WORK_CORPID</t>
  </si>
  <si>
    <t>工作单位名称</t>
  </si>
  <si>
    <t>WORK_CORPNAME</t>
  </si>
  <si>
    <t>工作部门</t>
  </si>
  <si>
    <t>WORK_DEPARTMENT</t>
  </si>
  <si>
    <t>职业属性分类</t>
  </si>
  <si>
    <t>PROFESSIONAL_TYPE</t>
  </si>
  <si>
    <t>拟进修专业</t>
  </si>
  <si>
    <t>PROFESSION</t>
  </si>
  <si>
    <t>对外单位名称</t>
  </si>
  <si>
    <t>FORI_CORPNAME</t>
  </si>
  <si>
    <t>对外职务</t>
  </si>
  <si>
    <t>FORI_POSITION</t>
  </si>
  <si>
    <t>工作身份</t>
  </si>
  <si>
    <t>FORI_IDENTITY</t>
  </si>
  <si>
    <t>对外身份-英</t>
  </si>
  <si>
    <t>FORI_IDENTITYE</t>
  </si>
  <si>
    <t>政审情况</t>
  </si>
  <si>
    <t>POLI_INFO</t>
  </si>
  <si>
    <t>办证方式</t>
  </si>
  <si>
    <t>PASS_METHOD</t>
  </si>
  <si>
    <t>办证方式(持旧证，办新证，持久办新、准持)</t>
  </si>
  <si>
    <t>申办证件的类型</t>
  </si>
  <si>
    <t>APPLY_PASSTYPE</t>
  </si>
  <si>
    <t>申办证件的类型(公务普通、其他),只用于护照</t>
  </si>
  <si>
    <t>本次出访所用的证件号码</t>
  </si>
  <si>
    <t>USING_PASSNUM</t>
  </si>
  <si>
    <t>本次出访需要注销的证件号码</t>
  </si>
  <si>
    <t>CANCEL_PASSNUM</t>
  </si>
  <si>
    <t>数字照片编号</t>
  </si>
  <si>
    <t>DGPHOTO_NUM</t>
  </si>
  <si>
    <t>数字照片编号，只用于护照</t>
  </si>
  <si>
    <t>数字照片检测时间,只用于护照</t>
  </si>
  <si>
    <t>DGPHOTO_CHECKTIME</t>
  </si>
  <si>
    <t>是否采集指纹,只用于护照</t>
  </si>
  <si>
    <t>UPLOADFINGER</t>
  </si>
  <si>
    <t>指纹编号</t>
  </si>
  <si>
    <t>FINGER_ID</t>
  </si>
  <si>
    <t>不采集指纹原因</t>
  </si>
  <si>
    <t>NOTFINGERREASON</t>
  </si>
  <si>
    <t>不采集指纹原因,只用于护照</t>
  </si>
  <si>
    <t>成员状态</t>
  </si>
  <si>
    <t>MEMBER_STATUS</t>
  </si>
  <si>
    <t>成员状态(正常、取消)</t>
  </si>
  <si>
    <t>费用总额</t>
  </si>
  <si>
    <t>COST_AMOUNT</t>
  </si>
  <si>
    <t>T_VST_PASS</t>
  </si>
  <si>
    <t>证件信息表</t>
  </si>
  <si>
    <t>护照号码</t>
  </si>
  <si>
    <t>PASS_NUM</t>
  </si>
  <si>
    <t>护照类型</t>
  </si>
  <si>
    <t>PASS_TYPE</t>
  </si>
  <si>
    <t>CHAR</t>
  </si>
  <si>
    <t>签发机构编码</t>
  </si>
  <si>
    <t>ISS_DEPTCODE</t>
  </si>
  <si>
    <t>发卡时间</t>
  </si>
  <si>
    <t>ISS_DATE</t>
  </si>
  <si>
    <t>有效期</t>
  </si>
  <si>
    <t>EXP_DATE</t>
  </si>
  <si>
    <t>出生省份</t>
  </si>
  <si>
    <t>BIRTHPLACE</t>
  </si>
  <si>
    <t>CERTIFICATE_NUM</t>
  </si>
  <si>
    <t>身份证类别</t>
  </si>
  <si>
    <t>CERTIFICATE_TYPE</t>
  </si>
  <si>
    <t>证件资料页扫描文件编号</t>
  </si>
  <si>
    <t>SCANFILE_ID</t>
  </si>
  <si>
    <t>保管单位编号</t>
  </si>
  <si>
    <t>STORE_CORP_ID</t>
  </si>
  <si>
    <t>DEPARTMENT_NAME</t>
  </si>
  <si>
    <t>签发地点</t>
  </si>
  <si>
    <t>ISS_PLACE</t>
  </si>
  <si>
    <t>芯片是否有效</t>
  </si>
  <si>
    <t>CHECKCHIP</t>
  </si>
  <si>
    <t>芯片是否有效(是否曾入库标志)</t>
  </si>
  <si>
    <t>保管单位名称</t>
  </si>
  <si>
    <t>STORE_CORP_NAME</t>
  </si>
  <si>
    <t>通行口岸</t>
  </si>
  <si>
    <t>PASS_PORT</t>
  </si>
  <si>
    <t>通行口岸(出入境通行证)</t>
  </si>
  <si>
    <t>往返次数</t>
  </si>
  <si>
    <t>ARRIVE_LEAVE_COUNT</t>
  </si>
  <si>
    <t>往返次数(出入境通行证)</t>
  </si>
  <si>
    <t>T_VST_PASSBORROW</t>
  </si>
  <si>
    <t>证件借出单表</t>
  </si>
  <si>
    <t>领用人</t>
  </si>
  <si>
    <t>BORROWER</t>
  </si>
  <si>
    <t>是否已催缴</t>
  </si>
  <si>
    <t>IS_SMS_CALL</t>
  </si>
  <si>
    <t>证照流转-备注</t>
  </si>
  <si>
    <t>CONFIRM_NOTE</t>
  </si>
  <si>
    <t>证照流转-确认时间</t>
  </si>
  <si>
    <t>CONFIRM_DATE</t>
  </si>
  <si>
    <t>证照流转-确认人</t>
  </si>
  <si>
    <t>CONFIRM_PERSON</t>
  </si>
  <si>
    <t>证照流转状态</t>
  </si>
  <si>
    <t>BORROW_STATUS</t>
  </si>
  <si>
    <t>证照流转状态(未确认、已确认)</t>
  </si>
  <si>
    <t>实际回国日期</t>
  </si>
  <si>
    <t>REAL_BACK_DATE</t>
  </si>
  <si>
    <t>实际离境日期</t>
  </si>
  <si>
    <t>REAL_LEA_DATE</t>
  </si>
  <si>
    <t>预计离境日期</t>
  </si>
  <si>
    <t>PLAN_LEA_DATE</t>
  </si>
  <si>
    <t>预计回来日期</t>
  </si>
  <si>
    <t>PLAN_BACK_DATE</t>
  </si>
  <si>
    <t>出访地点</t>
  </si>
  <si>
    <t>VST_PLACE</t>
  </si>
  <si>
    <t>领用类型</t>
  </si>
  <si>
    <t>BORROW_TYPE</t>
  </si>
  <si>
    <t>领用类型：临时出访/机组成员/跟班人员/其他</t>
  </si>
  <si>
    <t>拟归还时间</t>
  </si>
  <si>
    <t>PLAN_RETURNDATE</t>
  </si>
  <si>
    <t>借出单编号</t>
  </si>
  <si>
    <t>PASSBORROW_ID</t>
  </si>
  <si>
    <t>借出单编号，按[B][年份][月份][3位序号]生成</t>
  </si>
  <si>
    <t>借出单位编号</t>
  </si>
  <si>
    <t>BORROW_CORPID</t>
  </si>
  <si>
    <t>记录修改实际出访归还日期日志</t>
  </si>
  <si>
    <t>UPRETURNDATELOG</t>
  </si>
  <si>
    <t>领用人电话</t>
  </si>
  <si>
    <t>BORROWER_TEL</t>
  </si>
  <si>
    <t>领用日期</t>
  </si>
  <si>
    <t>BORROW_DATE</t>
  </si>
  <si>
    <t>T_VST_PASSBORROWITEM</t>
  </si>
  <si>
    <t>证件借出明细单表</t>
  </si>
  <si>
    <t>主键-guid</t>
  </si>
  <si>
    <t>PASSBORROWITEM_ID</t>
  </si>
  <si>
    <t>返还的抵押物</t>
  </si>
  <si>
    <t>COLLATERAL</t>
  </si>
  <si>
    <t>T_VST_PASSDEPT</t>
  </si>
  <si>
    <t>发证机关表</t>
  </si>
  <si>
    <t>护照上的英文名称</t>
  </si>
  <si>
    <t>PRINT_NAME_ENG</t>
  </si>
  <si>
    <t>护照上的中文名称</t>
  </si>
  <si>
    <t>PRINT_NAME</t>
  </si>
  <si>
    <t>新机关编码</t>
  </si>
  <si>
    <t>新机关编码（地区编码）</t>
  </si>
  <si>
    <t>所在地区</t>
  </si>
  <si>
    <t>AREA</t>
  </si>
  <si>
    <t>机关全称</t>
  </si>
  <si>
    <t>DEPT_NAME</t>
  </si>
  <si>
    <t>CREATE_OPERATOR</t>
  </si>
  <si>
    <t>操作人单位</t>
  </si>
  <si>
    <t>CREATE_CORP_ID</t>
  </si>
  <si>
    <t>创建单位名称</t>
  </si>
  <si>
    <t>CREATE_CORP_NAME</t>
  </si>
  <si>
    <t>DEPT_CODE</t>
  </si>
  <si>
    <t>IS_HIDDEN</t>
  </si>
  <si>
    <t>T_VST_PERSON</t>
  </si>
  <si>
    <t>出访人员基础信息表</t>
  </si>
  <si>
    <t>完成行前教育时间</t>
  </si>
  <si>
    <t>PASSEXAM_DATE</t>
  </si>
  <si>
    <t>企业微信公众号USER_ID</t>
  </si>
  <si>
    <t>WXUSER_ID</t>
  </si>
  <si>
    <t>拼音</t>
  </si>
  <si>
    <t>PINYIN</t>
  </si>
  <si>
    <t>电话电码</t>
  </si>
  <si>
    <t>TELECODE</t>
  </si>
  <si>
    <t>名族</t>
  </si>
  <si>
    <t>NATION</t>
  </si>
  <si>
    <t>婚姻状态</t>
  </si>
  <si>
    <t>MARRIAGE</t>
  </si>
  <si>
    <t>婚姻状态(未婚、已婚、离异)</t>
  </si>
  <si>
    <t>家庭住址</t>
  </si>
  <si>
    <t>FAMILY_ADDR</t>
  </si>
  <si>
    <t>家庭住址-英</t>
  </si>
  <si>
    <t>FAMILY_ADDRE</t>
  </si>
  <si>
    <t>FAMILY_POSTCODE</t>
  </si>
  <si>
    <t>家庭电话</t>
  </si>
  <si>
    <t>HOME_TEL</t>
  </si>
  <si>
    <t>移动电话</t>
  </si>
  <si>
    <t>MOBILE</t>
  </si>
  <si>
    <t>工作电话</t>
  </si>
  <si>
    <t>WORK_TEL</t>
  </si>
  <si>
    <t>IS_USING</t>
  </si>
  <si>
    <t>是否使用（有效、无效）</t>
  </si>
  <si>
    <t>档案号</t>
  </si>
  <si>
    <t>DATA_NUM</t>
  </si>
  <si>
    <t>所在省份</t>
  </si>
  <si>
    <t>REGISTER</t>
  </si>
  <si>
    <t>所在城市</t>
  </si>
  <si>
    <t>REGISTER_CITY</t>
  </si>
  <si>
    <t>RGT_STATE</t>
  </si>
  <si>
    <t>人员种类</t>
  </si>
  <si>
    <t>PERSON_KIND</t>
  </si>
  <si>
    <t>人员种类(大陆、港澳台、外籍)</t>
  </si>
  <si>
    <t>涉密等级</t>
  </si>
  <si>
    <t>IS_SECRET_GRADE</t>
  </si>
  <si>
    <t>出生城市</t>
  </si>
  <si>
    <t>BIRTHPLACE_CITY</t>
  </si>
  <si>
    <t>T_VST_PERSON_REPORT</t>
  </si>
  <si>
    <t>在外人员打卡登记信息表</t>
  </si>
  <si>
    <t>记录在本系统的创建时间</t>
  </si>
  <si>
    <t>记录（在本系统的）创建时间</t>
  </si>
  <si>
    <t>所在地</t>
  </si>
  <si>
    <t>PLACE</t>
  </si>
  <si>
    <t>借出部门</t>
  </si>
  <si>
    <t>是否遇到特殊情况报告</t>
  </si>
  <si>
    <t>REPORT_INFO</t>
  </si>
  <si>
    <t>是否遇到特殊情况报告：00=是，10=否</t>
  </si>
  <si>
    <t>在外是否遇到安全问题</t>
  </si>
  <si>
    <t>HAVE_SAFETY_PROBLEM</t>
  </si>
  <si>
    <t>在外是否遇到安全问题：00=是，10=否</t>
  </si>
  <si>
    <t>在外健康情况</t>
  </si>
  <si>
    <t>HEALTHY</t>
  </si>
  <si>
    <t>离境航班或车次或其他方式</t>
  </si>
  <si>
    <t>LEAVE_TRAFFIC</t>
  </si>
  <si>
    <t>离境航班或车次或其他方式：00=是，01=否</t>
  </si>
  <si>
    <t>实际入境日期</t>
  </si>
  <si>
    <t>PLAN_ARRIVE_DATE</t>
  </si>
  <si>
    <t>T_VST_PERSONTRANSFER</t>
  </si>
  <si>
    <t>人员调动记录表</t>
  </si>
  <si>
    <t>调动后职务</t>
  </si>
  <si>
    <t>NEW_POSITION</t>
  </si>
  <si>
    <t>调动前职务</t>
  </si>
  <si>
    <t>OLD_POSITION</t>
  </si>
  <si>
    <t>申请调动理由</t>
  </si>
  <si>
    <t>APPLY_REMARK</t>
  </si>
  <si>
    <t>AUDIT_REMARK</t>
  </si>
  <si>
    <t>审核人</t>
  </si>
  <si>
    <t>AUDIT_OPERATOR</t>
  </si>
  <si>
    <t>APPLY_OPERATOR</t>
  </si>
  <si>
    <t>调动后工作单位名称</t>
  </si>
  <si>
    <t>NEW_WROKCORP_NAME</t>
  </si>
  <si>
    <t>调动后工作单位编号</t>
  </si>
  <si>
    <t>NEW_WROKCORP_ID</t>
  </si>
  <si>
    <t>当前工作单位</t>
  </si>
  <si>
    <t>OLD_WROKCORP_NAME</t>
  </si>
  <si>
    <t>当前工作单位编号</t>
  </si>
  <si>
    <t>OLD_WROKCORP_ID</t>
  </si>
  <si>
    <t>人员调动类型</t>
  </si>
  <si>
    <t>PERSONTRANSFER_TYPE</t>
  </si>
  <si>
    <t>人员调动类型：00=调入，01=调出</t>
  </si>
  <si>
    <t>主键</t>
  </si>
  <si>
    <t>PERSONTRANSFER_ID</t>
  </si>
  <si>
    <t>T_VST_PERSONTRANSFERLOG</t>
  </si>
  <si>
    <t>调动日志表</t>
  </si>
  <si>
    <t>OPER_TYPE</t>
  </si>
  <si>
    <t>操作类型(创建文档夹、编辑文档夹等)</t>
  </si>
  <si>
    <t>操作时间</t>
  </si>
  <si>
    <t>OPER_DATE</t>
  </si>
  <si>
    <t>OPERATOR</t>
  </si>
  <si>
    <t>T_VST_PLACE</t>
  </si>
  <si>
    <t>出访国家表</t>
  </si>
  <si>
    <t>入境类型</t>
  </si>
  <si>
    <t>PASS_BY</t>
  </si>
  <si>
    <t>入境类型，出国分（入境、过境），赴港澳固定为入境</t>
  </si>
  <si>
    <t>签证类型</t>
  </si>
  <si>
    <t>VISA_TYPE</t>
  </si>
  <si>
    <t>抵达日期</t>
  </si>
  <si>
    <t>ARRIVE_DATE</t>
  </si>
  <si>
    <t>离开时间</t>
  </si>
  <si>
    <t>LEAVE_DATE</t>
  </si>
  <si>
    <t xml:space="preserve">离开时间 </t>
  </si>
  <si>
    <t>停留天数,港澳指每次停留天数</t>
  </si>
  <si>
    <t>DAYS</t>
  </si>
  <si>
    <t>入境城市</t>
  </si>
  <si>
    <t>ARRIVE_CITY</t>
  </si>
  <si>
    <t>目的地</t>
  </si>
  <si>
    <t>OBJECTIVE_CITY</t>
  </si>
  <si>
    <t>离境城市</t>
  </si>
  <si>
    <t>LEAVE_CITY</t>
  </si>
  <si>
    <t>邀请单位</t>
  </si>
  <si>
    <t>INV_COMPANY</t>
  </si>
  <si>
    <t>邀请单位-英</t>
  </si>
  <si>
    <t>INV_COMPANY_EN</t>
  </si>
  <si>
    <t>邀请人姓名</t>
  </si>
  <si>
    <t>INVITOR</t>
  </si>
  <si>
    <t>邀请人姓名-英</t>
  </si>
  <si>
    <t>INVITOR_EN</t>
  </si>
  <si>
    <t>邀请人地址</t>
  </si>
  <si>
    <t>INV_ADDRESS</t>
  </si>
  <si>
    <t>邀请人地址-英</t>
  </si>
  <si>
    <t>INV_ADDRESS_EN</t>
  </si>
  <si>
    <t>邀请人电话</t>
  </si>
  <si>
    <t>INV_TELEPHONE</t>
  </si>
  <si>
    <t>邀请人传真</t>
  </si>
  <si>
    <t>INV_FAX</t>
  </si>
  <si>
    <t>出访原因-英</t>
  </si>
  <si>
    <t>REASON_EN</t>
  </si>
  <si>
    <t>邀请人职务</t>
  </si>
  <si>
    <t>INV_POSITION</t>
  </si>
  <si>
    <t>邀请人职务-英</t>
  </si>
  <si>
    <t>INV_POSITION_EN</t>
  </si>
  <si>
    <t>出访类型</t>
  </si>
  <si>
    <t>TASKTYPE</t>
  </si>
  <si>
    <t>出访地编号</t>
  </si>
  <si>
    <t>ATTEND_GROUP_PLACE_ID</t>
  </si>
  <si>
    <t>总部发起团组引用主团组的出访地编号</t>
  </si>
  <si>
    <t>T_VST_PRE_TRIP_EDUCATION</t>
  </si>
  <si>
    <t>考试记录表</t>
  </si>
  <si>
    <t>是否通过考试</t>
  </si>
  <si>
    <t>PASS_EXAM</t>
  </si>
  <si>
    <t>是否通过考试：00=是，10=否</t>
  </si>
  <si>
    <t>通过考试时间</t>
  </si>
  <si>
    <t>PASS_EXAM_DATE</t>
  </si>
  <si>
    <t>成绩</t>
  </si>
  <si>
    <t>GRADES</t>
  </si>
  <si>
    <t>发起考试时间</t>
  </si>
  <si>
    <t>SEND_EXAM_DATE</t>
  </si>
  <si>
    <t>T_VST_GROUP_PUBLICITY</t>
  </si>
  <si>
    <t>通知公告表</t>
  </si>
  <si>
    <t>公示内容</t>
  </si>
  <si>
    <t>PUBLICITY_INFO</t>
  </si>
  <si>
    <t>GROUP_PUBLICITY_ID</t>
  </si>
  <si>
    <t>指定出访地</t>
  </si>
  <si>
    <t>PUBLICITY_PLACE</t>
  </si>
  <si>
    <t>发布范围</t>
  </si>
  <si>
    <t>PUBLICITY_RANGE</t>
  </si>
  <si>
    <t>保留天数</t>
  </si>
  <si>
    <t>PUBLICITY_RETAIN_DAY</t>
  </si>
  <si>
    <t>紧急程度</t>
  </si>
  <si>
    <t>PUBLICITY_URGENT</t>
  </si>
  <si>
    <t>公告类型</t>
  </si>
  <si>
    <t>PUBLICITY_TYPE</t>
  </si>
  <si>
    <t>发布人</t>
  </si>
  <si>
    <t>PUBLICITY_REPORTER</t>
  </si>
  <si>
    <t>公示标题</t>
  </si>
  <si>
    <t>PUBLICITY_TITLE</t>
  </si>
  <si>
    <t>T_VST_GROUP_PUBLICITY_ATTACH</t>
  </si>
  <si>
    <t>通知公告附件表</t>
  </si>
  <si>
    <t>PUBLICITY_ATTACHMENT_ID</t>
  </si>
  <si>
    <t>附件后缀</t>
  </si>
  <si>
    <t>FILE_SUFFIX</t>
  </si>
  <si>
    <t xml:space="preserve">否 </t>
  </si>
  <si>
    <t>T_VST_VISA</t>
  </si>
  <si>
    <t>签证(注)信息表</t>
  </si>
  <si>
    <t>每次停留天数</t>
  </si>
  <si>
    <t>STAY_DAYS</t>
  </si>
  <si>
    <t>有效次数</t>
  </si>
  <si>
    <t>ENTRY_TIMES</t>
  </si>
  <si>
    <t>有效次数(1,2,多)</t>
  </si>
  <si>
    <t>签证有效期</t>
  </si>
  <si>
    <t>VISA_EXPDATE</t>
  </si>
  <si>
    <t>签证状态</t>
  </si>
  <si>
    <t>VISA_STATUS</t>
  </si>
  <si>
    <t>签证状态(待签、签出、拒签、补材料、取消办理、无需办理)</t>
  </si>
  <si>
    <t>VISA_ISSPLACE</t>
  </si>
  <si>
    <t>是否申根签证</t>
  </si>
  <si>
    <t>ISSG</t>
  </si>
  <si>
    <t>是否美国签证</t>
  </si>
  <si>
    <t>ISMQ</t>
  </si>
  <si>
    <t>生效日期</t>
  </si>
  <si>
    <t>VISA_EFFDATE</t>
  </si>
  <si>
    <t>EVUS登记号</t>
  </si>
  <si>
    <t>VISA_EVUS_NUM</t>
  </si>
  <si>
    <t>EVUS生效日期</t>
  </si>
  <si>
    <t>VISA_EVUS_START_DATE</t>
  </si>
  <si>
    <t>出入境证明附件ID</t>
  </si>
  <si>
    <t>SCANFILE_GAIZHANG_ID</t>
  </si>
  <si>
    <t>签证签发日期</t>
  </si>
  <si>
    <t>VISA_ISSDATE</t>
  </si>
  <si>
    <t>签证号码</t>
  </si>
  <si>
    <t>VISA_NUM</t>
  </si>
  <si>
    <t>签证编号</t>
  </si>
  <si>
    <t>VISA_ID</t>
  </si>
  <si>
    <t>T_VST_VISITRECORD</t>
  </si>
  <si>
    <t>人员出访情况记录表</t>
  </si>
  <si>
    <t>离境日期</t>
  </si>
  <si>
    <t>LEAVE_CHINA_DATE</t>
  </si>
  <si>
    <t>离境日期(离开中国大陆)</t>
  </si>
  <si>
    <t>入境日期(进入中国大陆)</t>
  </si>
  <si>
    <t>ARRIVE_CHINA_DATE</t>
  </si>
  <si>
    <t>签署地点</t>
  </si>
  <si>
    <t>签证记录编号</t>
  </si>
  <si>
    <t>VISITRECORD_ID</t>
  </si>
  <si>
    <t>T_WX_PERSONJOIN</t>
  </si>
  <si>
    <t>企业微信公众号用户关联人员信息表</t>
  </si>
  <si>
    <t>JOIN_ID</t>
  </si>
  <si>
    <t>手机号</t>
  </si>
  <si>
    <t>MOBILE_PHONE</t>
  </si>
  <si>
    <t>IB_BUSINESS_VISIT_REPORT</t>
  </si>
  <si>
    <t>因公出国（境）出访报告信息表</t>
  </si>
  <si>
    <t>所属单位类型（01 02 03）</t>
  </si>
  <si>
    <t>报告UUID</t>
  </si>
  <si>
    <t>报告编码</t>
  </si>
  <si>
    <t>报告名称</t>
  </si>
  <si>
    <t>国别名称中文</t>
  </si>
  <si>
    <t>国别名称外文</t>
  </si>
  <si>
    <t>报告类型编码</t>
  </si>
  <si>
    <t>报告类型编码（S_DICT表，business_code）</t>
  </si>
  <si>
    <t xml:space="preserve">IB_BUSINESS_VISIT_PLAN </t>
  </si>
  <si>
    <t>因公出国（境）团组计划信息表</t>
  </si>
  <si>
    <t>出访部门编码</t>
  </si>
  <si>
    <t>三级子任务</t>
  </si>
  <si>
    <t>总费用</t>
  </si>
  <si>
    <t>附件ID</t>
  </si>
  <si>
    <t>报销单号</t>
  </si>
  <si>
    <t>计划分类</t>
  </si>
  <si>
    <t>出访任务子分类</t>
  </si>
  <si>
    <t>下级单位团组编号</t>
  </si>
  <si>
    <t>计划编号</t>
  </si>
  <si>
    <t>IB_LRADERSHIP_VISIT_PLAN</t>
  </si>
  <si>
    <t>公司领导出访计划信息表</t>
  </si>
  <si>
    <t>建设中</t>
  </si>
  <si>
    <t>是否公司领导团组</t>
  </si>
  <si>
    <t>结束日期(团组分类为多次)</t>
  </si>
  <si>
    <t>签注类型</t>
  </si>
  <si>
    <t>签注类型(赴港澳团组)(三月两次、三月多次、六月多次、一年多次)</t>
  </si>
  <si>
    <t>终止原因</t>
  </si>
  <si>
    <t>团组id</t>
  </si>
  <si>
    <t>团组编号</t>
  </si>
  <si>
    <t>团组申报单位编号</t>
  </si>
  <si>
    <t>申报单位名称</t>
  </si>
  <si>
    <t>团组类型(出国、赴港澳)</t>
  </si>
  <si>
    <t>加急类型</t>
  </si>
  <si>
    <t>加急类型(普通、加急、特急)</t>
  </si>
  <si>
    <t>次数类型</t>
  </si>
  <si>
    <t>次数类型(临时、常驻)或(三月一次、三月二次、三月多次、半年多次，一年多次)</t>
  </si>
  <si>
    <t>双跨类型（非双跨、双跨参团，双跨组团)</t>
  </si>
  <si>
    <t>团组级别类型</t>
  </si>
  <si>
    <t>团组级别类型（普通、司局级、省部级、高访)</t>
  </si>
  <si>
    <t>出访任务分类</t>
  </si>
  <si>
    <t>出访任务分类（本单位）</t>
  </si>
  <si>
    <t>出访任务分类2</t>
  </si>
  <si>
    <t>出访任务分类（上级单位指定的）</t>
  </si>
  <si>
    <t>是否计划内团组</t>
  </si>
  <si>
    <t>是否计划内团组（是、否）</t>
  </si>
  <si>
    <t>费用来源</t>
  </si>
  <si>
    <t>SOURCE</t>
  </si>
  <si>
    <t>费用来源：1：派员单位支付，2：项目合同下支付，3：其他</t>
  </si>
  <si>
    <t>费用来源编号</t>
  </si>
  <si>
    <t>费用详细说明</t>
  </si>
  <si>
    <t>出访目的</t>
  </si>
  <si>
    <t>出访目的英文</t>
  </si>
  <si>
    <t>出访目的(英)</t>
  </si>
  <si>
    <t>出境口岸</t>
  </si>
  <si>
    <t>启程日期</t>
  </si>
  <si>
    <t>总停留天数</t>
  </si>
  <si>
    <t>团组联系电话</t>
  </si>
  <si>
    <t>IB_VISIT_MATTERS</t>
  </si>
  <si>
    <t>来访事项信息表</t>
  </si>
  <si>
    <t>IB_EXCHANGE_COOPERATION_MATTERS</t>
  </si>
  <si>
    <t>交流合作活动事项信息表</t>
  </si>
  <si>
    <t>IB_INTERNATIONAL_ORGANIZATION</t>
  </si>
  <si>
    <t>参与重点国际组织信息表</t>
  </si>
  <si>
    <t>组织编码</t>
  </si>
  <si>
    <t>组织名称</t>
  </si>
  <si>
    <t>IB_COOPERATION_AGREEMENT</t>
  </si>
  <si>
    <t>对外合作协议信息表</t>
  </si>
  <si>
    <t>文档记录编号GUID</t>
  </si>
  <si>
    <t>文档记录编号(GUID)</t>
  </si>
  <si>
    <t>协议id</t>
  </si>
  <si>
    <t>文号</t>
  </si>
  <si>
    <t>协议存储编号</t>
  </si>
  <si>
    <t>协议类型</t>
  </si>
  <si>
    <t>IB_FOREIGN_RELATE_TRAIN</t>
  </si>
  <si>
    <t>涉外培训信息表</t>
  </si>
  <si>
    <t>培训类型</t>
  </si>
  <si>
    <t>培训类型（01 02 03）</t>
  </si>
  <si>
    <t>培训类型名称</t>
  </si>
  <si>
    <t>事项UUID</t>
  </si>
  <si>
    <t>培训事项UUID</t>
  </si>
  <si>
    <t>培训编码</t>
  </si>
  <si>
    <t>培训编码（自动生成）</t>
  </si>
  <si>
    <t>培训名称</t>
  </si>
  <si>
    <t>IB_HOST_INTERNATIONAL_CONFERENCE</t>
  </si>
  <si>
    <t>举办、承办国际会议信息表</t>
  </si>
  <si>
    <t>会议名称</t>
  </si>
  <si>
    <t>CONFERENCE_NAME</t>
  </si>
  <si>
    <t>会议时间</t>
  </si>
  <si>
    <t>CONFERENCE_TIME</t>
  </si>
  <si>
    <t>会议地点</t>
  </si>
  <si>
    <t>CONFERENCE_PLACE</t>
  </si>
  <si>
    <t>IB_PARTICIPATE_INTERNATIONAL_CONFERENCE</t>
  </si>
  <si>
    <t>在华参加国际会议会展信息表</t>
  </si>
  <si>
    <t>MEET_NAME</t>
  </si>
  <si>
    <t>MEET_TIME</t>
  </si>
  <si>
    <t>MEET_PLACE</t>
  </si>
  <si>
    <t>IB_STATISTICAL_DASHBOARD_CONFIGURATION</t>
  </si>
  <si>
    <t>统计看板配置信息表</t>
  </si>
  <si>
    <t>统计看板配置信息表ID</t>
  </si>
  <si>
    <t>WARN_SOURCE_ID</t>
  </si>
  <si>
    <t>统计看板所属模式</t>
  </si>
  <si>
    <t>WARN_SCHAME_SOURCE</t>
  </si>
  <si>
    <t>统计看板值数据来源表</t>
  </si>
  <si>
    <t>WARN_TABLE_SOURCE</t>
  </si>
  <si>
    <t>数据项名称</t>
  </si>
  <si>
    <t>WARN_COLUMN_TYPE</t>
  </si>
  <si>
    <t>指标编号</t>
  </si>
  <si>
    <t>QUOTA_CODE</t>
  </si>
  <si>
    <t>周期</t>
  </si>
  <si>
    <t>CYCLE_ITEM</t>
  </si>
  <si>
    <t>组织机构编号</t>
  </si>
  <si>
    <t>IB_VISIT_GROUP_COST</t>
  </si>
  <si>
    <t>因公出国（境）团组费用信息表</t>
  </si>
  <si>
    <t>IB_AWARD_INFORMATION</t>
  </si>
  <si>
    <t>获奖信息表</t>
  </si>
  <si>
    <t>IB_INTERNATIONAL_UNIT</t>
  </si>
  <si>
    <t>国际单位信息表</t>
  </si>
  <si>
    <t>是否删除 (0/1 是/否)</t>
  </si>
  <si>
    <t>wgs84所在维度</t>
  </si>
  <si>
    <t>IB_INTERNATIONAL_UNIT_PERSONNEL</t>
  </si>
  <si>
    <t>国际单位人员信息表</t>
  </si>
  <si>
    <t>人员编码</t>
  </si>
  <si>
    <t>姓名</t>
  </si>
  <si>
    <t>IB_INDICATOR_DATA_ITEM</t>
  </si>
  <si>
    <t>指标数据项数据信息表</t>
  </si>
  <si>
    <t>待建设</t>
  </si>
  <si>
    <t>DATA_NAME</t>
  </si>
  <si>
    <t>地区</t>
  </si>
  <si>
    <t>机构ID</t>
  </si>
  <si>
    <t>机构名称</t>
  </si>
  <si>
    <t>计量单位</t>
  </si>
  <si>
    <t>UNIT_MEASUREMENT</t>
  </si>
  <si>
    <t>指标数据累计值</t>
  </si>
  <si>
    <t>AC_VAL</t>
  </si>
  <si>
    <t>FDATE</t>
  </si>
  <si>
    <t>省编码</t>
  </si>
  <si>
    <t>PROVINCE_CODE</t>
  </si>
  <si>
    <t>局编码</t>
  </si>
  <si>
    <t>BUREAU_CODE</t>
  </si>
  <si>
    <t>IB_INDICATOR_CORRELATION</t>
  </si>
  <si>
    <t>指标关联关系信息表</t>
  </si>
  <si>
    <t>指标关系ID</t>
  </si>
  <si>
    <t>QUOTA_REL_ID</t>
  </si>
  <si>
    <t>指标关系名称</t>
  </si>
  <si>
    <t>QUOTA_REL_NAME</t>
  </si>
  <si>
    <t>指标ID</t>
  </si>
  <si>
    <t>QUOTA_ID</t>
  </si>
  <si>
    <t>指标名称</t>
  </si>
  <si>
    <t>QUOTA_NAME</t>
  </si>
  <si>
    <t>归属ID</t>
  </si>
  <si>
    <t>BELONG_ID</t>
  </si>
  <si>
    <t>CREATOR_TIME</t>
  </si>
  <si>
    <t xml:space="preserve">IB_WARNING_RULE </t>
  </si>
  <si>
    <t>预警规则信息表</t>
  </si>
  <si>
    <t>WARN_U_ID</t>
  </si>
  <si>
    <t>规则类型</t>
  </si>
  <si>
    <t>WARN_TYPE_ID</t>
  </si>
  <si>
    <t>规则类型名称</t>
  </si>
  <si>
    <t>WARN_TYPE_NAME</t>
  </si>
  <si>
    <t>规则类型周期</t>
  </si>
  <si>
    <t>WARN_CYCLE</t>
  </si>
  <si>
    <t>WARN_RULES</t>
  </si>
  <si>
    <t>预警开始时间</t>
  </si>
  <si>
    <t>WARN_STARTIME</t>
  </si>
  <si>
    <t>预警结束时间</t>
  </si>
  <si>
    <t>WARN_ENDTIME</t>
  </si>
  <si>
    <t>预警状态</t>
  </si>
  <si>
    <t>WARN_STATUS_ID</t>
  </si>
  <si>
    <t>预警等级</t>
  </si>
  <si>
    <t>WARN_GRADE</t>
  </si>
  <si>
    <t>预警说明</t>
  </si>
  <si>
    <t>WARN_REMARKS</t>
  </si>
  <si>
    <t>预警时间</t>
  </si>
  <si>
    <t>WARN_TIME</t>
  </si>
  <si>
    <t>预警用户</t>
  </si>
  <si>
    <t>WARN_USER</t>
  </si>
  <si>
    <t>预警维度一</t>
  </si>
  <si>
    <t>DIM_ID</t>
  </si>
  <si>
    <t>预警来源</t>
  </si>
  <si>
    <t>WARN_SOURCE</t>
  </si>
  <si>
    <t>预警编号</t>
  </si>
  <si>
    <t>WARN_FIELD</t>
  </si>
  <si>
    <t>预警维度二</t>
  </si>
  <si>
    <t>DIM2_ID</t>
  </si>
  <si>
    <t>预警维度三</t>
  </si>
  <si>
    <t>DIM3_ID</t>
  </si>
  <si>
    <t>预警数据项标识</t>
  </si>
  <si>
    <t>预警规则说明</t>
  </si>
  <si>
    <t>WARN_RULES_EXPLAIN</t>
  </si>
  <si>
    <t>date</t>
  </si>
  <si>
    <t>IB_WARNING_RULE_ALLOCATION</t>
  </si>
  <si>
    <t>预警规则配置信息表</t>
  </si>
  <si>
    <t>预警规则配置信息表ID</t>
  </si>
  <si>
    <t>预警计划值所属模式</t>
  </si>
  <si>
    <t>预警计划值数据来源表</t>
  </si>
  <si>
    <t>预警计划</t>
  </si>
  <si>
    <t>WARN_FIELD_SOURCE</t>
  </si>
  <si>
    <t>预警数据项名称</t>
  </si>
  <si>
    <t>U_ID</t>
  </si>
  <si>
    <t>预警日期</t>
  </si>
  <si>
    <t>WARN_DATE</t>
  </si>
  <si>
    <t>IB_WARNING_RESULT</t>
  </si>
  <si>
    <t>预警结果信息表</t>
  </si>
  <si>
    <t>唯一ID</t>
  </si>
  <si>
    <t>序列编号</t>
  </si>
  <si>
    <t>INDEX_CODE</t>
  </si>
  <si>
    <t>序列名称</t>
  </si>
  <si>
    <t>INDEX_NAME</t>
  </si>
  <si>
    <t>序列部门</t>
  </si>
  <si>
    <t>INDEX_DEPT</t>
  </si>
  <si>
    <t>数据状态</t>
  </si>
  <si>
    <t>DATA_STATE</t>
  </si>
  <si>
    <t>FSTATE</t>
  </si>
  <si>
    <t>UNIT_NAME</t>
  </si>
  <si>
    <t>单位编号</t>
  </si>
  <si>
    <t>UNIT_CODE</t>
  </si>
  <si>
    <t>ALARM_LEVEL</t>
  </si>
  <si>
    <t>部门编号</t>
  </si>
  <si>
    <t>预警公式</t>
  </si>
  <si>
    <t>预警周期</t>
  </si>
  <si>
    <t>预警原因</t>
  </si>
  <si>
    <t>ALARMREASON</t>
  </si>
  <si>
    <t>计划值</t>
  </si>
  <si>
    <t>PLAN_VALUE</t>
  </si>
  <si>
    <t>当前值</t>
  </si>
  <si>
    <t>CP_VALUE</t>
  </si>
  <si>
    <t>数据周期</t>
  </si>
  <si>
    <t>DATA_CYCLE</t>
  </si>
  <si>
    <t>审核内容</t>
  </si>
  <si>
    <t>AUDIT_CONTENT</t>
  </si>
  <si>
    <t>传递内容</t>
  </si>
  <si>
    <t>TRAN_CONTENT</t>
  </si>
  <si>
    <t>float</t>
  </si>
  <si>
    <t>偏差值</t>
  </si>
  <si>
    <t>DEVIATION_VALUE</t>
  </si>
  <si>
    <t>预警结果值</t>
  </si>
  <si>
    <t>IVALUE</t>
  </si>
  <si>
    <t>数据周期类型</t>
  </si>
  <si>
    <t>DATA_CYCLE_TYPE</t>
  </si>
  <si>
    <t>预警信息ID</t>
  </si>
  <si>
    <t>INST_ID</t>
  </si>
  <si>
    <t>审批状态</t>
  </si>
  <si>
    <t>AUDIT_STATUS</t>
  </si>
  <si>
    <t>预警表ID</t>
  </si>
  <si>
    <t>ALARM_ID</t>
  </si>
  <si>
    <t>计划时间</t>
  </si>
  <si>
    <t>PLAN_DATE</t>
  </si>
  <si>
    <t>等级</t>
  </si>
  <si>
    <t>LEVEL</t>
  </si>
  <si>
    <t>预警标识</t>
  </si>
  <si>
    <t>ALARM_NO</t>
  </si>
  <si>
    <t>排序编号</t>
  </si>
  <si>
    <t>发起人</t>
  </si>
  <si>
    <t>PROMOTER</t>
  </si>
  <si>
    <t>发起人意见</t>
  </si>
  <si>
    <t>PROMOTER_OPINION</t>
  </si>
  <si>
    <t>预警字段</t>
  </si>
  <si>
    <t>IB_INVESTMENT_PROJECT</t>
  </si>
  <si>
    <t>投资项目信息表</t>
  </si>
  <si>
    <t>PROJECT_NAME</t>
  </si>
  <si>
    <t>项目简称</t>
  </si>
  <si>
    <t>PROJECT_SIMPLE_NAME</t>
  </si>
  <si>
    <t>股权类型</t>
  </si>
  <si>
    <t>EQUITY_TYPE</t>
  </si>
  <si>
    <t>投资方式</t>
  </si>
  <si>
    <t>INVESTMENT_MODE</t>
  </si>
  <si>
    <t>行业</t>
  </si>
  <si>
    <t>INDUSTRY</t>
  </si>
  <si>
    <t>投资主体编码</t>
  </si>
  <si>
    <t>INVESTMENT_SUBJECT_CODE</t>
  </si>
  <si>
    <t>投资主体</t>
  </si>
  <si>
    <t>INVESTMENT_SUBJECT_NAME</t>
  </si>
  <si>
    <t>二级单位编码</t>
  </si>
  <si>
    <t>SENCOND_LEVEL_ORG_CODE</t>
  </si>
  <si>
    <t>二级单位</t>
  </si>
  <si>
    <t>SENCOND_LEVEL_ORG_NAME</t>
  </si>
  <si>
    <t>三级单位编码</t>
  </si>
  <si>
    <t>THIRD_LEVEL_ORG_CODE</t>
  </si>
  <si>
    <t>三级单位</t>
  </si>
  <si>
    <t>THIRD_LEVEL_ORG_NAME</t>
  </si>
  <si>
    <t>区域编码</t>
  </si>
  <si>
    <t>区域</t>
  </si>
  <si>
    <t>REGION_NAME</t>
  </si>
  <si>
    <t>COUNTRY_REGION_CODE</t>
  </si>
  <si>
    <t>国别</t>
  </si>
  <si>
    <t>COUNTRY_REGION_NAME</t>
  </si>
  <si>
    <t>投资额</t>
  </si>
  <si>
    <t>INVESTMENT_AMOUNT</t>
  </si>
  <si>
    <t>投产或交割时间</t>
  </si>
  <si>
    <t>PRODUCTION_TIME</t>
  </si>
  <si>
    <t>特许运营期</t>
  </si>
  <si>
    <t>FRANCHISE_PERIOD</t>
  </si>
  <si>
    <t>持股比例</t>
  </si>
  <si>
    <t>SHAREHOLDING_RATIO</t>
  </si>
  <si>
    <t>项目位置</t>
  </si>
  <si>
    <t>PROJECT_LOCATION</t>
  </si>
  <si>
    <t>装机容量</t>
  </si>
  <si>
    <t>INSTALLED_CAPACITY</t>
  </si>
  <si>
    <t>投资组成</t>
  </si>
  <si>
    <t>INVESTMENT_COMPOSITION</t>
  </si>
  <si>
    <t>记录日期</t>
  </si>
  <si>
    <t>RECORD_TIME</t>
  </si>
  <si>
    <t>MARK</t>
  </si>
  <si>
    <t>IS_DELETE</t>
  </si>
  <si>
    <t>IB_INVESTMENT_PROJECT_INDEX</t>
  </si>
  <si>
    <t>投资项目指标信息表</t>
  </si>
  <si>
    <t>投资额单位</t>
  </si>
  <si>
    <t>INVESTMENT_UNIT</t>
  </si>
  <si>
    <t>指标编码</t>
  </si>
  <si>
    <t>当期值</t>
  </si>
  <si>
    <t>CP_VAL</t>
  </si>
  <si>
    <t>NUMERIC</t>
  </si>
  <si>
    <t>CP同比</t>
  </si>
  <si>
    <t>Y2Y_RATE_CP</t>
  </si>
  <si>
    <t>CP同比值增量</t>
  </si>
  <si>
    <t>Y2Y_CP_ADD</t>
  </si>
  <si>
    <t>CP环比</t>
  </si>
  <si>
    <t>M2M_RATE_CP</t>
  </si>
  <si>
    <t>CP环比值增量</t>
  </si>
  <si>
    <t>M2M_CP_ADD</t>
  </si>
  <si>
    <t>累计值</t>
  </si>
  <si>
    <t>AC同比</t>
  </si>
  <si>
    <t>Y2Y_RATE_AC</t>
  </si>
  <si>
    <t>AC同比值增量</t>
  </si>
  <si>
    <t>Y2Y_AC_ADD</t>
  </si>
  <si>
    <t>PROJECT_CODE</t>
  </si>
  <si>
    <t>因素</t>
  </si>
  <si>
    <t>FACTOR</t>
  </si>
  <si>
    <t>地区编码</t>
  </si>
  <si>
    <t>地区名称</t>
  </si>
  <si>
    <t>上级机构编码</t>
  </si>
  <si>
    <t>BELONG_ORG_CODE</t>
  </si>
  <si>
    <t>上级机构名称</t>
  </si>
  <si>
    <t>BELONG_ORG_NAME</t>
  </si>
  <si>
    <t>PLAN_VAL</t>
  </si>
  <si>
    <t>单位</t>
  </si>
  <si>
    <t>UNIT</t>
  </si>
  <si>
    <t>倍率</t>
  </si>
  <si>
    <t>QUOTA_UNIT_MULTIPLE</t>
  </si>
  <si>
    <t>精度</t>
  </si>
  <si>
    <t>QUOTA_VALUE_ACCURACY</t>
  </si>
  <si>
    <t>时间</t>
  </si>
  <si>
    <t>长期股权投资</t>
  </si>
  <si>
    <t>LONG_INVESTMENT</t>
  </si>
  <si>
    <t>分红</t>
  </si>
  <si>
    <t>OPERATING_RECEIPT</t>
  </si>
  <si>
    <t>投资收益</t>
  </si>
  <si>
    <t>INCOME_INVESTMENT</t>
  </si>
  <si>
    <t>IB_NON_INVESTMENT_PROJECT</t>
  </si>
  <si>
    <t>非投资项目信息表</t>
  </si>
  <si>
    <t>IB_NON INVESTMENT_PROJECT_INDEX</t>
  </si>
  <si>
    <t>非投资项目指标信息表</t>
  </si>
  <si>
    <t>IB_EXCHANGE_RATE</t>
  </si>
  <si>
    <t>汇率币种信息表</t>
  </si>
  <si>
    <t>币种</t>
  </si>
  <si>
    <t>CURRENCY</t>
  </si>
  <si>
    <t>转换币种</t>
  </si>
  <si>
    <t>CURRENCY_CONVERT</t>
  </si>
  <si>
    <t>本币汇率</t>
  </si>
  <si>
    <t>CURRENCY_EXCHANGE_RATE</t>
  </si>
  <si>
    <t>汇率发生时间</t>
  </si>
  <si>
    <t>OCCURENCE_TIME</t>
  </si>
  <si>
    <t>更新人</t>
  </si>
  <si>
    <t>UPDATE_USER</t>
  </si>
  <si>
    <t>IB_EXCHANGE_DATA</t>
  </si>
  <si>
    <t>汇率数据信息表</t>
  </si>
  <si>
    <t>币种名称</t>
  </si>
  <si>
    <t>CURRENCY_NAME</t>
  </si>
  <si>
    <t>币种编码</t>
  </si>
  <si>
    <t>CURRENCY_CODE</t>
  </si>
  <si>
    <t>汇率比例值</t>
  </si>
  <si>
    <t>EXCHANGE_RATE_RATIO</t>
  </si>
  <si>
    <t>IB_ELEMENT_DICTIONARY</t>
  </si>
  <si>
    <t>要素字典表</t>
  </si>
  <si>
    <t>指标id</t>
  </si>
  <si>
    <t>因素拓展名</t>
  </si>
  <si>
    <t>FACTOR_EXTEND_NAME</t>
  </si>
  <si>
    <t>项目id</t>
  </si>
  <si>
    <t>PROJECT_ID</t>
  </si>
  <si>
    <t>IB_COUNTRY CODE TABLE</t>
  </si>
  <si>
    <t>国别代码表</t>
  </si>
  <si>
    <t>COUNTRY_NUM</t>
  </si>
  <si>
    <t>英文名称</t>
  </si>
  <si>
    <t>ENGLISH_NAME</t>
  </si>
  <si>
    <t>中文名称</t>
  </si>
  <si>
    <t>CHINESE_NAME</t>
  </si>
  <si>
    <t>更新时间</t>
  </si>
  <si>
    <t>维护人员</t>
  </si>
  <si>
    <t>IB_ENTERPRISE_REGISTRATION</t>
  </si>
  <si>
    <t>企业登记信息表</t>
  </si>
  <si>
    <t>企业代码</t>
  </si>
  <si>
    <t>COMPANY_NUM</t>
  </si>
  <si>
    <t>企业类型</t>
  </si>
  <si>
    <t>更新用户</t>
  </si>
  <si>
    <t>IB_NATIONAL_ECONOMY_INDUSTRY</t>
  </si>
  <si>
    <t>国民经济行业分类目录表</t>
  </si>
  <si>
    <t>行业代码</t>
  </si>
  <si>
    <t>INDUSTRY_NUM</t>
  </si>
  <si>
    <t>IB_INDUSTRY_CODE_TABLE</t>
  </si>
  <si>
    <t>商品HS编码表</t>
  </si>
  <si>
    <t>商品编码</t>
  </si>
  <si>
    <t>GOODS_CODE</t>
  </si>
  <si>
    <t>货物或服务</t>
  </si>
  <si>
    <t>SERVE</t>
  </si>
  <si>
    <t>类注</t>
  </si>
  <si>
    <t>CLASS_NOTE</t>
  </si>
  <si>
    <t>章注</t>
  </si>
  <si>
    <t>CHAPTER_NOTE</t>
  </si>
  <si>
    <t>子目注</t>
  </si>
  <si>
    <t>SUB_NOTE</t>
  </si>
  <si>
    <t>是否重点关注进出口商品</t>
  </si>
  <si>
    <t>IS_WHETHER_IMPOTANT_GOODS</t>
  </si>
  <si>
    <t>IB_DATA_ITEM</t>
  </si>
  <si>
    <t>数据项数据信息表</t>
  </si>
  <si>
    <t>IB_NATIONAL_BEBT_TABLE</t>
  </si>
  <si>
    <t>国债信息表</t>
  </si>
  <si>
    <t>国债种类</t>
  </si>
  <si>
    <t>转换种类</t>
  </si>
  <si>
    <t>国债名称</t>
  </si>
  <si>
    <t>国债编码</t>
  </si>
  <si>
    <t>IB_BUSINESS_DUE_DILIGENCE</t>
  </si>
  <si>
    <t>业务尽职调查信息表</t>
  </si>
  <si>
    <t>风险等级（1~4级）</t>
  </si>
  <si>
    <t>IB_STATUTE_DUE_DILIGENCE</t>
  </si>
  <si>
    <t>法律尽职调查信息表</t>
  </si>
  <si>
    <t xml:space="preserve">是否删除 </t>
  </si>
  <si>
    <t>IB_FINANCE_DUE_DILIGENCE</t>
  </si>
  <si>
    <t>财务尽职调查信息表</t>
  </si>
  <si>
    <t>IB_PROJECT_COST</t>
  </si>
  <si>
    <t>项目成本信息表</t>
  </si>
  <si>
    <t>项目UUID：项目基本信息表的主键UUID</t>
  </si>
  <si>
    <t>项目类型：（1：固定资产投资类，2：股权产权投资类）</t>
  </si>
  <si>
    <t>项目业务：1：承包，2：投资</t>
  </si>
  <si>
    <t>当前项目状态（1:已跟踪未签约，2:未中标 3:投资阶段，4:运营阶段，5:退出，6:停工，7:半停工）</t>
  </si>
  <si>
    <t>合同金额</t>
  </si>
  <si>
    <t>合同金额（万人民币）/总投资额（万人民币）</t>
  </si>
  <si>
    <t>合同金额/总投资额</t>
  </si>
  <si>
    <t>合同金额（万美元）/总投资额（万美元）</t>
  </si>
  <si>
    <t>本企业份额</t>
  </si>
  <si>
    <t>本企业份额（万人民币）</t>
  </si>
  <si>
    <t>本企业份额（万美元）</t>
  </si>
  <si>
    <t>本企业投资额</t>
  </si>
  <si>
    <t>本企业投资额（万人民币）</t>
  </si>
  <si>
    <t>本企业投资额（万美元）</t>
  </si>
  <si>
    <t>本企业自有资金</t>
  </si>
  <si>
    <t>本企业自有资金（万人民币）</t>
  </si>
  <si>
    <t>本企业自有资金（万美元）</t>
  </si>
  <si>
    <t>已完成施工产值</t>
  </si>
  <si>
    <t>已完成施工产值（万人民币）</t>
  </si>
  <si>
    <t>已完成施工产值（万美元）</t>
  </si>
  <si>
    <t>本企业已完成投资额</t>
  </si>
  <si>
    <t>本企业已完成投资额（万人民币）</t>
  </si>
  <si>
    <t>本企业已完成投资额（万美元）</t>
  </si>
  <si>
    <t>IB_PROJECT_RISK</t>
  </si>
  <si>
    <t>项目风险信息表</t>
  </si>
  <si>
    <t>IB_PROJECT_SCHEDULE</t>
  </si>
  <si>
    <t>项目进度信息表</t>
  </si>
  <si>
    <t>本企业投资额币</t>
  </si>
  <si>
    <t>IB_SUMMARY_EVAULATION</t>
  </si>
  <si>
    <t>电工产品国际贸易信息表</t>
  </si>
  <si>
    <t>IB_PRICE_IFORMATION</t>
  </si>
  <si>
    <t>物价信息表</t>
  </si>
  <si>
    <t>主键id</t>
  </si>
  <si>
    <t>物品名称</t>
  </si>
  <si>
    <t>物品价格</t>
  </si>
  <si>
    <t>PRICE</t>
  </si>
  <si>
    <t>IB_EXCHANGE_RATE_IFORMATION</t>
  </si>
  <si>
    <t>汇率信息表</t>
  </si>
  <si>
    <t>本币编码</t>
  </si>
  <si>
    <t>外币编码</t>
  </si>
  <si>
    <t>FOREIGN_CURRENCY_CODE</t>
  </si>
  <si>
    <t>IB_TRANSACTION_IFORMATION</t>
  </si>
  <si>
    <t>交易信息表</t>
  </si>
  <si>
    <t>交易价格</t>
  </si>
  <si>
    <t>TRANSACTION_PRICE</t>
  </si>
  <si>
    <t>参与公司</t>
  </si>
  <si>
    <t>PARTICIPATE_COMPANY</t>
  </si>
  <si>
    <t>IB_BUDGET_IFORMATION</t>
  </si>
  <si>
    <t>预算信息表</t>
  </si>
  <si>
    <t>预算</t>
  </si>
  <si>
    <t>BUDGET</t>
  </si>
  <si>
    <t>国家名称</t>
  </si>
  <si>
    <t>IB_GROSS_DOMESTIC_IFORMATION</t>
  </si>
  <si>
    <t>生产总值信息表</t>
  </si>
  <si>
    <t>生产总值</t>
  </si>
  <si>
    <t>GDP</t>
  </si>
  <si>
    <t>国家</t>
  </si>
  <si>
    <t>IB_REGIONAL_MARKET_IFORMATION</t>
  </si>
  <si>
    <t>区域市场信息表</t>
  </si>
  <si>
    <t>REGION</t>
  </si>
  <si>
    <t>算法</t>
  </si>
  <si>
    <t>ALGORITLM</t>
  </si>
  <si>
    <t>IB_LABOR_FORCE_IFORMATION</t>
  </si>
  <si>
    <t>劳动力信息表</t>
  </si>
  <si>
    <t>职位</t>
  </si>
  <si>
    <t>身份证</t>
  </si>
  <si>
    <t>IB_LABOR_FORCE_PRICE_IFORMATION</t>
  </si>
  <si>
    <t>劳动力价格信息表</t>
  </si>
  <si>
    <t>所属区域</t>
  </si>
  <si>
    <t>BELONG_AREA</t>
  </si>
  <si>
    <t>薪资</t>
  </si>
  <si>
    <t>SALARY</t>
  </si>
  <si>
    <t>IB_FINANCIAL_DATA_IFORMATION</t>
  </si>
  <si>
    <t>金融数据信息表</t>
  </si>
  <si>
    <t>金融指标</t>
  </si>
  <si>
    <t>FINANCE_QUOTA</t>
  </si>
  <si>
    <t>同比值</t>
  </si>
  <si>
    <t>IB_DATA_REPORT_IFORMATION</t>
  </si>
  <si>
    <t>在线数据填报模板表</t>
  </si>
  <si>
    <t>模板ID</t>
  </si>
  <si>
    <t>TEMPLETE_ID</t>
  </si>
  <si>
    <t>数据项基础值</t>
  </si>
  <si>
    <t>BASE_VALUE</t>
  </si>
  <si>
    <t>IB_DATA_REPORT</t>
  </si>
  <si>
    <t>在线境外数据填报信息表</t>
  </si>
  <si>
    <t>使用的模板</t>
  </si>
  <si>
    <t>IB_DATA_CORRELATION_IFORMATION</t>
  </si>
  <si>
    <t>在线数据关联信息表</t>
  </si>
  <si>
    <t>关联机构</t>
  </si>
  <si>
    <t>IB_COUNTRY_REGION_IFORMATION</t>
  </si>
  <si>
    <t>国别地区信息表</t>
  </si>
  <si>
    <t>NATION_CODE</t>
  </si>
  <si>
    <t>IB_APPROVAL_IFORMATION</t>
  </si>
  <si>
    <t>审批基础信息表</t>
  </si>
  <si>
    <t>审批名称</t>
  </si>
  <si>
    <t>APPROVAL_NAME</t>
  </si>
  <si>
    <t>审批人</t>
  </si>
  <si>
    <t>APPROVAL_PERSON</t>
  </si>
  <si>
    <t>审批内容</t>
  </si>
  <si>
    <t>APPROVAL_CONTENT</t>
  </si>
  <si>
    <t>IB_APPROVAL_PROCESS</t>
  </si>
  <si>
    <t>审批流程信息表</t>
  </si>
  <si>
    <t>FLOW_PATH_NAME</t>
  </si>
  <si>
    <t>流程状态</t>
  </si>
  <si>
    <t>FLOW_PATH_STATUS</t>
  </si>
  <si>
    <t>IB_PROCESS_AUTHORITY</t>
  </si>
  <si>
    <t>流程权限信息表</t>
  </si>
  <si>
    <t>权限关联ID</t>
  </si>
  <si>
    <t>AUTH_REL_ID</t>
  </si>
  <si>
    <t>权限类型</t>
  </si>
  <si>
    <t>AUTH_TYPE</t>
  </si>
  <si>
    <t>流程ID</t>
  </si>
  <si>
    <t>FLOW_PATH_ID</t>
  </si>
  <si>
    <t>IB_AUTOMATE_ANALYSIS_CONFIGURATION</t>
  </si>
  <si>
    <t>自动化分析配置表</t>
  </si>
  <si>
    <t>公式</t>
  </si>
  <si>
    <t>FORMULA</t>
  </si>
  <si>
    <t>执行时间</t>
  </si>
  <si>
    <t>EXECUTE</t>
  </si>
  <si>
    <t>IB_AUTOMATE_ANALYSIS_RESULT</t>
  </si>
  <si>
    <t>自动化分析结果表</t>
  </si>
  <si>
    <t>结果</t>
  </si>
  <si>
    <t>RESULT</t>
  </si>
  <si>
    <t>GROUP_EXPENSE_REPORT_INFO</t>
  </si>
  <si>
    <t>团组费用填报信息</t>
  </si>
  <si>
    <t>国家/地区</t>
  </si>
  <si>
    <t>COUNTRY_REGION</t>
  </si>
  <si>
    <t>费用类别</t>
  </si>
  <si>
    <t>EXPENSE_CATEGORY</t>
  </si>
  <si>
    <t>费用类别（01：住宿费，02：伙食费，03：公杂费，04：培训费，05：会议注册费，06：国外城市间交通费，07：国际旅费，08：境外旅费）</t>
  </si>
  <si>
    <t>币种（01：人民币，02：美元，03：日元，04：欧元，05：英镑，06：德国马克，07：瑞士法郎，08：法国法郎，09：加拿大元，10：澳大利亚元，11：港币，12：韩元，13：新加坡元，14：俄罗斯卢布，15：印度卢比，16：巴西雷亚尔，17：墨西哥比索，18：南非兰特，19：阿联酋迪拉姆，20：沙特阿拉伯里亚尔）</t>
  </si>
  <si>
    <t>标准</t>
  </si>
  <si>
    <t>STANDARD</t>
  </si>
  <si>
    <t>天数</t>
  </si>
  <si>
    <t>人数</t>
  </si>
  <si>
    <t>PEOPLE_COUNT</t>
  </si>
  <si>
    <t>外汇小计</t>
  </si>
  <si>
    <t>FOREIGN_EXCHANGE_SUBTOTAL</t>
  </si>
  <si>
    <t>EXCHANGE_RATE</t>
  </si>
  <si>
    <t>RMB小计(元)</t>
  </si>
  <si>
    <t>RMB_SUBTOTAL</t>
  </si>
  <si>
    <t>RMB小计</t>
  </si>
  <si>
    <t>CREATED_TIME</t>
  </si>
  <si>
    <t>创建的时间</t>
  </si>
  <si>
    <t>创建人名称</t>
  </si>
  <si>
    <t>最后更新时间</t>
  </si>
  <si>
    <t>LAST_UPDATED_TIME</t>
  </si>
  <si>
    <t>最后更新人id</t>
  </si>
  <si>
    <t>LAST_UPDATER_ID</t>
  </si>
  <si>
    <t>最后更新人</t>
  </si>
  <si>
    <t>LAST_UPDATER_NAME</t>
  </si>
  <si>
    <t>GROUP_EXPENSE_REPORT_APPROVAL</t>
  </si>
  <si>
    <t>团组费用填报审批</t>
  </si>
  <si>
    <t>审核时间</t>
  </si>
  <si>
    <t>APPROVAL_TIME</t>
  </si>
  <si>
    <t>APPROVER</t>
  </si>
  <si>
    <t>审批角色</t>
  </si>
  <si>
    <t>APPROVAL_ROLE</t>
  </si>
  <si>
    <t>提交时间</t>
  </si>
  <si>
    <t>SUBMISSION_TIME</t>
  </si>
  <si>
    <t>提交人</t>
  </si>
  <si>
    <t>SUBMITTER</t>
  </si>
  <si>
    <t>流程对象</t>
  </si>
  <si>
    <t>PROCESS_OBJECT</t>
  </si>
  <si>
    <t>流程配置对象</t>
  </si>
  <si>
    <t>PROCESS_CONFIGURATION_OBJECT</t>
  </si>
  <si>
    <t>流程节点对象</t>
  </si>
  <si>
    <t>PROCESS_NODE_OBJECT</t>
  </si>
  <si>
    <t>GROUP_PLAN_INFORMATION_REPORT</t>
  </si>
  <si>
    <t>分子公司团组计划信息填报</t>
  </si>
  <si>
    <t>出访任务</t>
  </si>
  <si>
    <t>VISIT_MISSION</t>
  </si>
  <si>
    <t>出访单位</t>
  </si>
  <si>
    <t>VISIT_ORGANIZATION</t>
  </si>
  <si>
    <t>出访国家(地区)</t>
  </si>
  <si>
    <t>VISIT_COUNTRY_REGION</t>
  </si>
  <si>
    <t>计划出访的国家或地区</t>
  </si>
  <si>
    <t>任务类型</t>
  </si>
  <si>
    <t>MISSION_TYPE</t>
  </si>
  <si>
    <t>任务类型（01：长期驻外执行公务团组，02：参加境外投资公司董事会或委员会团组，03：国际业务类团组，04：科研类团组，05：一般性出国（境）团组，06：境外培训团组，07：临时性出国（境）团组）</t>
  </si>
  <si>
    <t>计划类型</t>
  </si>
  <si>
    <t>计划类型（01：计划，02：报备）</t>
  </si>
  <si>
    <t>出访人数</t>
  </si>
  <si>
    <t>VISIT_PEOPLE_COUNT</t>
  </si>
  <si>
    <t>邀请方</t>
  </si>
  <si>
    <t>INVITER</t>
  </si>
  <si>
    <t>领队人</t>
  </si>
  <si>
    <t>领队人级别</t>
  </si>
  <si>
    <t>LEADER_LEVEL</t>
  </si>
  <si>
    <t>领队人级别（01：中管企业正职，02：中管企业副职，03：二级正，04：二级副，05：三级正，06：三级副，07：四级正，08：四级副，09：正股级，10：副股级，11：专责，12：办事员级，13：普通）</t>
  </si>
  <si>
    <t>领队人职务</t>
  </si>
  <si>
    <t>LEADER_POSITION</t>
  </si>
  <si>
    <t>人员构成</t>
  </si>
  <si>
    <t>PERSONNEL_COMPOSITION</t>
  </si>
  <si>
    <t>计划出访年份</t>
  </si>
  <si>
    <t>PLANNED_VISIT_YEAR</t>
  </si>
  <si>
    <t>出访时间</t>
  </si>
  <si>
    <t>VISIT_TIME</t>
  </si>
  <si>
    <t>停留天数</t>
  </si>
  <si>
    <t>EXPENSE_SOURCE</t>
  </si>
  <si>
    <t>费用来源（01：派员单位支付，02：项目合同下支付，03：培训费）</t>
  </si>
  <si>
    <t>费用预算(万)</t>
  </si>
  <si>
    <t>EXPENSE_BUDGET</t>
  </si>
  <si>
    <t>团组说明</t>
  </si>
  <si>
    <t>GROUP_DESCRIPTION</t>
  </si>
  <si>
    <t>附件</t>
  </si>
  <si>
    <t>ATTACHMENT</t>
  </si>
  <si>
    <t>最后更新人ID</t>
  </si>
  <si>
    <t>APPROVAL_TIME_1</t>
  </si>
  <si>
    <t>APPROVER_1</t>
  </si>
  <si>
    <t>APPROVAL_ROLE_1</t>
  </si>
  <si>
    <t>SUBMISSION_TIME_1</t>
  </si>
  <si>
    <t>SUBMITTER_1</t>
  </si>
  <si>
    <t>BRANCH_COMPANY_GROUP_INFO</t>
  </si>
  <si>
    <t>团组类型（01：出国，02：赴港澳，03：赴台湾）</t>
  </si>
  <si>
    <t>缓急程度</t>
  </si>
  <si>
    <t>URGENCY_LEVEL</t>
  </si>
  <si>
    <t>缓急程度（01：紧急，02：一般）</t>
  </si>
  <si>
    <t>团组的子类型（01：因公出访，02：已有多次往返审批团组，03：办理证照/签证（签注），04：办理APEC商务旅行卡）</t>
  </si>
  <si>
    <t>GROUP_LEVEL</t>
  </si>
  <si>
    <t>团组级别（01：普通，02：纪检，03：报备）</t>
  </si>
  <si>
    <t>出访总人数</t>
  </si>
  <si>
    <t>TOTAL_PEOPLE</t>
  </si>
  <si>
    <t>厨房总人数</t>
  </si>
  <si>
    <t>组团单位</t>
  </si>
  <si>
    <t>ORGANIZING_UNIT</t>
  </si>
  <si>
    <t>团组分类</t>
  </si>
  <si>
    <t>GROUP_CATEGORY</t>
  </si>
  <si>
    <t>团组分类（01：长期驻外执行公务团组，02：参加境外投资公司董事会，03：委员会团组，04：国际业务类团组，05：科研类团组，06：一般性出国（境）团组，07：境外培训团组，08：临时性因公出国（境）团组）</t>
  </si>
  <si>
    <t>交流合作层级</t>
  </si>
  <si>
    <t>COOPERATION_LEVEL</t>
  </si>
  <si>
    <t>交流合作层级（01：中管企业正职，02：中管企业副职，03：二级正，04：二级副，05：三级正，06：三级副，07：四级正，08：四级副，09：正股级，10：副股级，11：专责，12：办事员级，13：普通）</t>
  </si>
  <si>
    <t>参与领导姓名</t>
  </si>
  <si>
    <t>LEADER_NAME</t>
  </si>
  <si>
    <t>交流形式</t>
  </si>
  <si>
    <t>EXCHANGE_FORM</t>
  </si>
  <si>
    <t>交流形式（01：现场会，02：视频会，03：现场参观，04：培训授课）</t>
  </si>
  <si>
    <t>外方单位</t>
  </si>
  <si>
    <t>FOREIGN_UNIT</t>
  </si>
  <si>
    <t>联系人</t>
  </si>
  <si>
    <t>CONTACT</t>
  </si>
  <si>
    <t>联系人手机号码</t>
  </si>
  <si>
    <t>计划启程日期</t>
  </si>
  <si>
    <t>PLANNED_DEPARTURE_DATE</t>
  </si>
  <si>
    <t>在外最多停留天数</t>
  </si>
  <si>
    <t>MAX_STAY_DAYS</t>
  </si>
  <si>
    <t>DEPARTURE_PORT</t>
  </si>
  <si>
    <t>DOUBLE_CROSS_TYPE</t>
  </si>
  <si>
    <t>双跨类型（01：非双跨，02：双跨团组，03：双跨参团，04：公司系统内组团，05：公司系统内参团）</t>
  </si>
  <si>
    <t>IS_PLANNED_GROUP</t>
  </si>
  <si>
    <t>是否计划内团组（0/1 否/是）</t>
  </si>
  <si>
    <t>CHAR(1)</t>
  </si>
  <si>
    <t>对应团组计划</t>
  </si>
  <si>
    <t>CORRESPONDING_PLAN</t>
  </si>
  <si>
    <t>费用的来源（01：派员单位支付，02：项目合同下支付，03：培训费）</t>
  </si>
  <si>
    <t>费用预算</t>
  </si>
  <si>
    <t>团组备注</t>
  </si>
  <si>
    <t>GROUP_REMARKS</t>
  </si>
  <si>
    <t>出访必要性</t>
  </si>
  <si>
    <t>VISIT_NECESSITY</t>
  </si>
  <si>
    <t>出访意义</t>
  </si>
  <si>
    <t>VISIT_MEANING</t>
  </si>
  <si>
    <t>BRANCH_COMPANY_GROUP</t>
  </si>
  <si>
    <t>BRANCH_COMPANY_GROUP_EXAMINE</t>
  </si>
  <si>
    <t>VISIT_DESTINATION_INFO</t>
  </si>
  <si>
    <t>分子公司出访地信息</t>
  </si>
  <si>
    <t>出访地</t>
  </si>
  <si>
    <t>VISIT_DESTINATION</t>
  </si>
  <si>
    <t>出入境性质</t>
  </si>
  <si>
    <t>ENTRY_EXIT_NATURE</t>
  </si>
  <si>
    <t>出入境性质（01：公务，02：商务，03：探亲，04：访友，05：留学）</t>
  </si>
  <si>
    <t>ENTRY_CITY</t>
  </si>
  <si>
    <t>计划入境时间</t>
  </si>
  <si>
    <t>PLANNED_ENTRY_TIME</t>
  </si>
  <si>
    <t>计划停留天数</t>
  </si>
  <si>
    <t>PLANNED_STAY_DAYS</t>
  </si>
  <si>
    <t>INVITING_UNIT</t>
  </si>
  <si>
    <t>CREATED_BY_ID</t>
  </si>
  <si>
    <t>CREATED_BY_NAME</t>
  </si>
  <si>
    <t>LAST_UPDATED_BY_ID</t>
  </si>
  <si>
    <t>LAST_UPDATED_BY</t>
  </si>
  <si>
    <t>MEMBER_INFO</t>
  </si>
  <si>
    <t>分子公司成员信息</t>
  </si>
  <si>
    <t>成员的姓名</t>
  </si>
  <si>
    <t>GENDER</t>
  </si>
  <si>
    <t>BIRTH_DATE</t>
  </si>
  <si>
    <t>工作单位</t>
  </si>
  <si>
    <t>WORK_UNIT</t>
  </si>
  <si>
    <t>PERSONNEL_LEVEL</t>
  </si>
  <si>
    <t>办证类型</t>
  </si>
  <si>
    <t>办理的证件类型</t>
  </si>
  <si>
    <t>证件号码</t>
  </si>
  <si>
    <t>CERTIFICATE_NUMBER</t>
  </si>
  <si>
    <t>签发日期</t>
  </si>
  <si>
    <t>ISSUANCE_DATE</t>
  </si>
  <si>
    <t>VALIDITY_PERIOD</t>
  </si>
  <si>
    <t>ATTACHMENT_MATERIAL</t>
  </si>
  <si>
    <t>分子公司附件材料</t>
  </si>
  <si>
    <t>ATTACHMENT_TYPE</t>
  </si>
  <si>
    <t>附件类型（01：出访任务申请函，02：任务审批单，03：因公出国境备案表，04：日程安排，05：邀请函，06：加急函，07：团组承诺书，08：相关说明文件）</t>
  </si>
  <si>
    <t>材料名称</t>
  </si>
  <si>
    <t>MATERIAL_NAME</t>
  </si>
  <si>
    <t>GROUP_CHANGE_DESCRIPTION_MATERIAL</t>
  </si>
  <si>
    <t>分子公司团组变更事项说明材料</t>
  </si>
  <si>
    <t>材料类型</t>
  </si>
  <si>
    <t>MATERIAL_TYPE</t>
  </si>
  <si>
    <t>材料类型（01：变更出访时间说明函，02：变更出访人员说明函，03：变更出访地说明函，04：纸质办理说明函，05：其他原因说明函）</t>
  </si>
  <si>
    <t>GROUP_MEMBER_LICENSE_INFO</t>
  </si>
  <si>
    <t>办证情况</t>
  </si>
  <si>
    <t>LICENSE_STATUS</t>
  </si>
  <si>
    <t>办理情况（01：持旧照，02：新办）</t>
  </si>
  <si>
    <t>办证材料</t>
  </si>
  <si>
    <t>LICENSE_MATERIALS</t>
  </si>
  <si>
    <t>PASSPORT_NUMBER</t>
  </si>
  <si>
    <t>有效期至</t>
  </si>
  <si>
    <t>VALID_UNTIL</t>
  </si>
  <si>
    <t>证照页</t>
  </si>
  <si>
    <t>LICENSE_PAGE</t>
  </si>
  <si>
    <t>GROUP_MEMBER_VISA</t>
  </si>
  <si>
    <t>DELIVERY_RECORD</t>
  </si>
  <si>
    <t>分子公司送办记录</t>
  </si>
  <si>
    <t>送办地点</t>
  </si>
  <si>
    <t>DELIVERY_LOCATION</t>
  </si>
  <si>
    <t>送办类型</t>
  </si>
  <si>
    <t>DELIVERY_TYPE</t>
  </si>
  <si>
    <t>送办类型（注释</t>
  </si>
  <si>
    <t>送办日期</t>
  </si>
  <si>
    <t>DELIVERY_DATE</t>
  </si>
  <si>
    <t>送办人</t>
  </si>
  <si>
    <t>DELIVERY_PERSON</t>
  </si>
  <si>
    <t>计划取回时间</t>
  </si>
  <si>
    <t>PLANNED_PICKUP_TIME</t>
  </si>
  <si>
    <t>取件人</t>
  </si>
  <si>
    <t>PICKUP_PERSON</t>
  </si>
  <si>
    <t>是否当日取照</t>
  </si>
  <si>
    <t>IS_SAME_DAY_PICKUP</t>
  </si>
  <si>
    <t>是否当日取照（0/1 否/是）</t>
  </si>
  <si>
    <t>BOOLEAN</t>
  </si>
  <si>
    <t>REMARKS</t>
  </si>
  <si>
    <t>EXIT_CERTIFICATE</t>
  </si>
  <si>
    <t>分子公司出境证明</t>
  </si>
  <si>
    <t>出访国家</t>
  </si>
  <si>
    <t>VISITED_COUNTRY</t>
  </si>
  <si>
    <t>领队姓名</t>
  </si>
  <si>
    <t>领队人姓名</t>
  </si>
  <si>
    <t>PERSON_COUNT</t>
  </si>
  <si>
    <t>出境次数</t>
  </si>
  <si>
    <t>EXIT_TIMES</t>
  </si>
  <si>
    <t>免签类型</t>
  </si>
  <si>
    <t>VISA_FREE_TYPE</t>
  </si>
  <si>
    <t>免签类型（01：互免签证，02：单方面免签，03：持有有效居留证件免签，04：过境免签）</t>
  </si>
  <si>
    <t>生成人</t>
  </si>
  <si>
    <t>GENERATED_BY</t>
  </si>
  <si>
    <t>生成日期</t>
  </si>
  <si>
    <t>GENERATED_DATE</t>
  </si>
  <si>
    <t>EXIT_CERTIFICATE_ISSUANCE</t>
  </si>
  <si>
    <t>分子公司出境证明开具情况</t>
  </si>
  <si>
    <t>CERTIFICATE_COLLECTION</t>
  </si>
  <si>
    <t>分子公司证照领用</t>
  </si>
  <si>
    <t>COLLECTION_TYPE</t>
  </si>
  <si>
    <t>领用批号</t>
  </si>
  <si>
    <t>COLLECTION_BATCH_NUMBER</t>
  </si>
  <si>
    <t>领用时间</t>
  </si>
  <si>
    <t>COLLECTION_TIME</t>
  </si>
  <si>
    <t>预计归还日期</t>
  </si>
  <si>
    <t>ESTIMATED_RETURN_DATE</t>
  </si>
  <si>
    <t>BRANCH_COMPANY_GROUP_ACCOUNT</t>
  </si>
  <si>
    <t>TOTAL_VISITORS</t>
  </si>
  <si>
    <t>VISITING_DEPARTMENT</t>
  </si>
  <si>
    <t>LEAD_PERSON</t>
  </si>
  <si>
    <t>LEAD_PERSON_POSITION</t>
  </si>
  <si>
    <t>CONTACT_PERSON</t>
  </si>
  <si>
    <t>MAX_DAYS_OUTSIDE</t>
  </si>
  <si>
    <t>COST_SOURCE</t>
  </si>
  <si>
    <t>COST_BUDGET</t>
  </si>
  <si>
    <t>CANCEL_VISIT_REPORT</t>
  </si>
  <si>
    <t>取消出访报备信息</t>
  </si>
  <si>
    <t>取消出访原因</t>
  </si>
  <si>
    <t>CANCEL_REASON</t>
  </si>
  <si>
    <t>LAST_UPDATOR_ID</t>
  </si>
  <si>
    <t>LAST_UPDATOR</t>
  </si>
  <si>
    <t>CANCEL_VISIT_REPORT_APPROVAL</t>
  </si>
  <si>
    <t>取消出访报备审批</t>
  </si>
  <si>
    <t>PROCESS_CONFIG_OBJECT</t>
  </si>
  <si>
    <t>ADJUST_VISIT_DATE_REPORT</t>
  </si>
  <si>
    <t>调整出访日期报备信息</t>
  </si>
  <si>
    <t>调整日期</t>
  </si>
  <si>
    <t>ADJUST_DATE</t>
  </si>
  <si>
    <t>调整原因</t>
  </si>
  <si>
    <t>ADJUST_REASON</t>
  </si>
  <si>
    <t>LAST_UPDATOR_NAME</t>
  </si>
  <si>
    <t>ADJUST_VISIT_DATE_REPORT_APPROVAL</t>
  </si>
  <si>
    <t>调整出访日期报备审批</t>
  </si>
  <si>
    <t>AUDIT_TIME</t>
  </si>
  <si>
    <t>REDUCE_VISIT_PERSONNEL_REPORT</t>
  </si>
  <si>
    <t>减少出访人员报备信息</t>
  </si>
  <si>
    <t>减少人员</t>
  </si>
  <si>
    <t>REDUCED_PERSONNEL</t>
  </si>
  <si>
    <t>减少原因</t>
  </si>
  <si>
    <t>REDUCTION_REASON</t>
  </si>
  <si>
    <t>REDUCE_VISIT_PERSONNEL_REPORT_APPROVAL</t>
  </si>
  <si>
    <t>减少出访人员报备审批</t>
  </si>
  <si>
    <t>REDUCE_VISIT_DAYS_REPORT</t>
  </si>
  <si>
    <t>减少出访天数报备信息</t>
  </si>
  <si>
    <t>主键_ID</t>
  </si>
  <si>
    <t>减少天数</t>
  </si>
  <si>
    <t>REDUCED_DAYS</t>
  </si>
  <si>
    <t>原因</t>
  </si>
  <si>
    <t>REDUCE_VISIT_DAYS_REPORT_APPROVAL</t>
  </si>
  <si>
    <t>减少出访天数报备审批</t>
  </si>
  <si>
    <t>ADD_OR_REMOVE_VISIT_CITY_REPORT</t>
  </si>
  <si>
    <t>增减出访城市报备信息</t>
  </si>
  <si>
    <t>增减出访城市</t>
  </si>
  <si>
    <t>VISIT_CITY_CHANGE</t>
  </si>
  <si>
    <t>ADD_OR_REMOVE_VISIT_CITY_REPORT_APPROVAL</t>
  </si>
  <si>
    <t>增减出访城市报备审批</t>
  </si>
  <si>
    <t>GROUP_PRE_PUBLICITY_INFO</t>
  </si>
  <si>
    <t>团组单位</t>
  </si>
  <si>
    <t>GROUP_UNIT</t>
  </si>
  <si>
    <t>团组_单位</t>
  </si>
  <si>
    <t>团组负责人</t>
  </si>
  <si>
    <t>GROUP_LEADER</t>
  </si>
  <si>
    <t>VISIT_DATE</t>
  </si>
  <si>
    <t>VISIT_PLACE</t>
  </si>
  <si>
    <t>VISIT_TASK</t>
  </si>
  <si>
    <t>经费来源及预算</t>
  </si>
  <si>
    <t>FUNDING_SOURCE_AND_BUDGET</t>
  </si>
  <si>
    <t>团组成员</t>
  </si>
  <si>
    <t>GROUP_MEMBERS</t>
  </si>
  <si>
    <t>国家(地区)</t>
  </si>
  <si>
    <t>COUNTRY_OR_REGION</t>
  </si>
  <si>
    <t>国家或地区</t>
  </si>
  <si>
    <t>城市</t>
  </si>
  <si>
    <t>邀请人联系信息</t>
  </si>
  <si>
    <t>INVITER_CONTACT_INFO</t>
  </si>
  <si>
    <t>LAST_UPDATED_BY_NAME</t>
  </si>
  <si>
    <t>ANNUAL_FOREIGN_TRAINING_PLAN</t>
  </si>
  <si>
    <t>年度涉外培训计划</t>
  </si>
  <si>
    <t>计划名称</t>
  </si>
  <si>
    <t>PLAN_NAME</t>
  </si>
  <si>
    <t>培训类别</t>
  </si>
  <si>
    <t>TRAINING_CATEGORY</t>
  </si>
  <si>
    <t>培训形式</t>
  </si>
  <si>
    <t>TRAINING_FORM</t>
  </si>
  <si>
    <t>培训形式（01：在岗培训，02：脱产培训）</t>
  </si>
  <si>
    <t>培训级别</t>
  </si>
  <si>
    <t>TRAINING_LEVEL</t>
  </si>
  <si>
    <t>培训级别（01：公司级，02：部门级）</t>
  </si>
  <si>
    <t>计划开始时间</t>
  </si>
  <si>
    <t>PLAN_START_TIME</t>
  </si>
  <si>
    <t>计划结束时间</t>
  </si>
  <si>
    <t>PLAN_END_TIME</t>
  </si>
  <si>
    <t>培训内容</t>
  </si>
  <si>
    <t>TRAINING_CONTENT</t>
  </si>
  <si>
    <t>参加培训人员</t>
  </si>
  <si>
    <t>TRAINING_PARTICIPANTS</t>
  </si>
  <si>
    <t>创建_时间</t>
  </si>
  <si>
    <t>FOREIGN_UNIT_TRAINING_PLAN_REPORT</t>
  </si>
  <si>
    <t>最后更新人名称</t>
  </si>
  <si>
    <t>FOREIGN_UNIT_TRAINING_PLAN_AUDIT</t>
  </si>
  <si>
    <t>FOREIGN_UNIT_TRAINING</t>
  </si>
  <si>
    <t>REQUEST_FOREIGN_UNIT_TRAINING_PLAN</t>
  </si>
  <si>
    <t>TRAINING_TYPE</t>
  </si>
  <si>
    <t>TRAINEES</t>
  </si>
  <si>
    <t>REQUEST_FOREIGN_UNIT_TRAINING_PLAN_AUDIT</t>
  </si>
  <si>
    <t>FOREIGN_UNIT_TRAINING_PLAN</t>
  </si>
  <si>
    <t>GROUP_DECLARATION_TRACKING</t>
  </si>
  <si>
    <t>TOTAL_TRAVELERS</t>
  </si>
  <si>
    <t>DEPARTING_UNIT</t>
  </si>
  <si>
    <t>DEPARTING_DEPARTMENT</t>
  </si>
  <si>
    <t>当前阶段</t>
  </si>
  <si>
    <t>CURRENT_PHASE</t>
  </si>
  <si>
    <t>PROCESSOR</t>
  </si>
  <si>
    <t>GROUP_DECLARATION_STATISTICS</t>
  </si>
  <si>
    <t>办理情况分布</t>
  </si>
  <si>
    <t>HANDLING_STATUS_DISTRIBUTION</t>
  </si>
  <si>
    <t>出访国家分布</t>
  </si>
  <si>
    <t>VISITING_COUNTRY_DISTRIBUTION</t>
  </si>
  <si>
    <t>阶段名称</t>
  </si>
  <si>
    <t>PHASE_NAME</t>
  </si>
  <si>
    <t>阶段占比</t>
  </si>
  <si>
    <t>PHASE_PERCENTAGE</t>
  </si>
  <si>
    <t>FLOAT</t>
  </si>
  <si>
    <t>国家_地区</t>
  </si>
  <si>
    <t>国家地区</t>
  </si>
  <si>
    <t>团组数量</t>
  </si>
  <si>
    <t>GROUP_COUNT</t>
  </si>
  <si>
    <t>占比</t>
  </si>
  <si>
    <t>PERCENTAGE</t>
  </si>
  <si>
    <t>INFO_REMINDER</t>
  </si>
  <si>
    <t>信息催办</t>
  </si>
  <si>
    <t>催报人员</t>
  </si>
  <si>
    <t>REMINDER_PERSON</t>
  </si>
  <si>
    <t>催报单位</t>
  </si>
  <si>
    <t>REMINDER_UNIT</t>
  </si>
  <si>
    <t>流程提醒</t>
  </si>
  <si>
    <t>PROCESS_REMINDER</t>
  </si>
  <si>
    <t>抄送对象配置</t>
  </si>
  <si>
    <t>CC_CONFIGURATION</t>
  </si>
  <si>
    <t>催办类型</t>
  </si>
  <si>
    <t>REMINDER_TYPE</t>
  </si>
  <si>
    <t>TODO</t>
  </si>
  <si>
    <t>待办</t>
  </si>
  <si>
    <t>HANDLER</t>
  </si>
  <si>
    <t>待办标题</t>
  </si>
  <si>
    <t>TITLE</t>
  </si>
  <si>
    <t>待办正文</t>
  </si>
  <si>
    <t>BODY</t>
  </si>
  <si>
    <t>TIME</t>
  </si>
  <si>
    <t>GROUP_PLAN_INFO</t>
  </si>
  <si>
    <t>VISIT_UNIT</t>
  </si>
  <si>
    <t>TASK_TYPE</t>
  </si>
  <si>
    <t>COST_BUDGET_10000</t>
  </si>
  <si>
    <t>CREATE_USER_NAME</t>
  </si>
  <si>
    <t>LAST_UPDATE_USER_ID</t>
  </si>
  <si>
    <t>LAST_UPDATE_USER</t>
  </si>
  <si>
    <t>GROUP_PLAN_APPROVAL</t>
  </si>
  <si>
    <t>总部团组计划信息审批</t>
  </si>
  <si>
    <t>VISIT_PLAN_ADJUSTMENT_REQUEST</t>
  </si>
  <si>
    <t>团组计划名称</t>
  </si>
  <si>
    <t>GROUP_PLAN_NAME</t>
  </si>
  <si>
    <t>调整类型</t>
  </si>
  <si>
    <t>ADJUSTMENT_TYPE</t>
  </si>
  <si>
    <t>调整说明</t>
  </si>
  <si>
    <t>ADJUSTMENT_DESCRIPTION</t>
  </si>
  <si>
    <t>VISIT_PLAN_ADJUSTMENT_APPROVAL</t>
  </si>
  <si>
    <t>出访计划调整审批</t>
  </si>
  <si>
    <t>GROUP_INFO</t>
  </si>
  <si>
    <t>GROUP_SUB_TYPE</t>
  </si>
  <si>
    <t>TEAM_LEADER</t>
  </si>
  <si>
    <t>TEAM_LEADER_POSITION</t>
  </si>
  <si>
    <t>EXIT_PORT</t>
  </si>
  <si>
    <t>DUAL_CROSS_TYPE</t>
  </si>
  <si>
    <t>FUNDING_SOURCE</t>
  </si>
  <si>
    <t>NECESSITY_OF_VISIT</t>
  </si>
  <si>
    <t>MEANING_OF_VISIT</t>
  </si>
  <si>
    <t>GROUP_ACCEPT</t>
  </si>
  <si>
    <t>GROUP_EXAMINE</t>
  </si>
  <si>
    <t>HEADQUARTERS_VISIT_DESTINATION_INFO</t>
  </si>
  <si>
    <t>出访地信息</t>
  </si>
  <si>
    <t>GROUP_HANDLE</t>
  </si>
  <si>
    <t>HEADQUARTERS_MEMBER_INFO</t>
  </si>
  <si>
    <t>成员信息</t>
  </si>
  <si>
    <t>HEADQUARTERS_ATTACHMENT_MATERIAL</t>
  </si>
  <si>
    <t>附件材料</t>
  </si>
  <si>
    <t>HEADQUARTERS_GROUP_CHANGE_DESCRIPTION_MATERIAL</t>
  </si>
  <si>
    <t>总部团组变更事项说明材料</t>
  </si>
  <si>
    <t>HEADQUARTERS_GROUP_MEMBER_LICENSE_INFO</t>
  </si>
  <si>
    <t>团组证照办理信息</t>
  </si>
  <si>
    <t>GROUP_VISA</t>
  </si>
  <si>
    <t>团组签证办理信息</t>
  </si>
  <si>
    <t>HEADQUARTERS_DELIVERY_RECORD</t>
  </si>
  <si>
    <t>送办记录</t>
  </si>
  <si>
    <t>HEADQUARTERS_EXIT_CERTIFICATE</t>
  </si>
  <si>
    <t>出境证明</t>
  </si>
  <si>
    <t>HEADQUARTERS_EXIT_CERTIFICATE_ISSUANCE</t>
  </si>
  <si>
    <t>出境证明开具情况</t>
  </si>
  <si>
    <t>HEADQUARTERS_CERTIFICATE_COLLECTION</t>
  </si>
  <si>
    <t>证照领用</t>
  </si>
  <si>
    <t>BUSINESS_APPROVAL_STATUS_YEAR</t>
  </si>
  <si>
    <t>年度因公审批办理情况表</t>
  </si>
  <si>
    <t>CYCLE</t>
  </si>
  <si>
    <t>周期（01：年度，02：季度，03：月度，04：周，05：日）</t>
  </si>
  <si>
    <t>APPLYING_UNIT_NAME</t>
  </si>
  <si>
    <t>办理批次</t>
  </si>
  <si>
    <t>PROCESSING_BATCH</t>
  </si>
  <si>
    <t>人次</t>
  </si>
  <si>
    <t>PERSON_TIMES</t>
  </si>
  <si>
    <t>BUSINESS_APPROVAL_STATUS_QUARTER</t>
  </si>
  <si>
    <t>季度因公审批办理情况表</t>
  </si>
  <si>
    <t>BUSINESS_APPROVAL_STATUS_MONTH</t>
  </si>
  <si>
    <t>月度因公审批办理情况表</t>
  </si>
  <si>
    <t>BUSINESS_APPROVAL_STATUS_WEEK</t>
  </si>
  <si>
    <t>周因公审批办理情况表</t>
  </si>
  <si>
    <t>TASK_CATEGORY_TABLE_YEAR</t>
  </si>
  <si>
    <t>年度任务分类情况表统计表</t>
  </si>
  <si>
    <t>TASK_CATEGORY_TABLE_QUARTER</t>
  </si>
  <si>
    <t>季度任务分类情况表统计表</t>
  </si>
  <si>
    <t>TASK_CATEGORY_TABLE_MONTH</t>
  </si>
  <si>
    <t>月度任务分类情况表统计表</t>
  </si>
  <si>
    <t>TASK_CATEGORY_TABLE_WEEK</t>
  </si>
  <si>
    <t>周任务分类情况表统计表</t>
  </si>
  <si>
    <t>TASK_CATEGORY_TABLE_DAY</t>
  </si>
  <si>
    <t>日任务分类情况表统计表</t>
  </si>
  <si>
    <t>BUSINESS_TRIP_APPROVAL_TABLE_YEAR</t>
  </si>
  <si>
    <t>年度因公出访审批情况表统计表</t>
  </si>
  <si>
    <t>审批量</t>
  </si>
  <si>
    <t>APPROVAL_COUNT</t>
  </si>
  <si>
    <t>审批通过率</t>
  </si>
  <si>
    <t>APPROVAL_RATE</t>
  </si>
  <si>
    <t>BUSINESS_TRIP_APPROVAL_QUARTER</t>
  </si>
  <si>
    <t>季度因公出访审批情况表统计表</t>
  </si>
  <si>
    <t>BUSINESS_TRIP_APPROVAL_MONTH</t>
  </si>
  <si>
    <t>月度因公出访审批情况表统计表</t>
  </si>
  <si>
    <t>BUSINESS_TRIP_APPROVAL_WEEK</t>
  </si>
  <si>
    <t>周因公出访审批情况表统计表</t>
  </si>
  <si>
    <t>BUSINESS_TRIP_APPROVAL_DAY</t>
  </si>
  <si>
    <t>日因公出访审批情况表统计表</t>
  </si>
  <si>
    <t>APPROVAL_BUSINESS_DATA_VISUALIZATION</t>
  </si>
  <si>
    <t>审批业务数据可视化图表</t>
  </si>
  <si>
    <t>业务情况</t>
  </si>
  <si>
    <t>BUSINESS_SITUATION</t>
  </si>
  <si>
    <t>业务预警</t>
  </si>
  <si>
    <t>BUSINESS_WARNING</t>
  </si>
  <si>
    <t>TRIP_CONFIRMATION</t>
  </si>
  <si>
    <t>实际成行</t>
  </si>
  <si>
    <t>实际出访时间</t>
  </si>
  <si>
    <t>ACTUAL_DEPARTURE</t>
  </si>
  <si>
    <t>实际归国时间</t>
  </si>
  <si>
    <t>ACTUAL_RETURN</t>
  </si>
  <si>
    <t>确认时间</t>
  </si>
  <si>
    <t>CONFIRMATION_TIME</t>
  </si>
  <si>
    <t>确认人</t>
  </si>
  <si>
    <t>CONFIRMER</t>
  </si>
  <si>
    <t>ABNORMAL_TRIP_HANDLING</t>
  </si>
  <si>
    <t>异常行程处理</t>
  </si>
  <si>
    <t>异常行程预警</t>
  </si>
  <si>
    <t>ABNORMAL_TRIP_WARNING</t>
  </si>
  <si>
    <t>异常行程处理结果</t>
  </si>
  <si>
    <t>HANDLING_RESULT</t>
  </si>
  <si>
    <t>处理结果</t>
  </si>
  <si>
    <t>TRIP_REMINDER</t>
  </si>
  <si>
    <t>行程提醒通知</t>
  </si>
  <si>
    <t>提醒内容</t>
  </si>
  <si>
    <t>REMINDER_CONTENT</t>
  </si>
  <si>
    <t>提醒时间</t>
  </si>
  <si>
    <t>REMINDER_TIME</t>
  </si>
  <si>
    <t>提醒对象</t>
  </si>
  <si>
    <t>REMINDER_TARGET</t>
  </si>
  <si>
    <t>VISIT_REPORT_FILL</t>
  </si>
  <si>
    <t>VISIT_PURPOSE</t>
  </si>
  <si>
    <t>成果</t>
  </si>
  <si>
    <t>ACHIEVEMENTS</t>
  </si>
  <si>
    <t>经验总结</t>
  </si>
  <si>
    <t>EXPERIENCE_SUMMARY</t>
  </si>
  <si>
    <t>存在问题及建议</t>
  </si>
  <si>
    <t>ISSUES_AND_SUGGESTIONS</t>
  </si>
  <si>
    <t>VISIT_REPORT_APPROVAL</t>
  </si>
  <si>
    <t>出访报告审批</t>
  </si>
  <si>
    <t>REVIEW_TIME</t>
  </si>
  <si>
    <t>PERFORMANCE_FILL</t>
  </si>
  <si>
    <t>标题</t>
  </si>
  <si>
    <t>团组基本情况</t>
  </si>
  <si>
    <t>GROUP_BASIC_INFO</t>
  </si>
  <si>
    <t>实际出访日程</t>
  </si>
  <si>
    <t>ACTUAL_VISIT_SCHEDULE</t>
  </si>
  <si>
    <t>取得的成果</t>
  </si>
  <si>
    <t>主要收获</t>
  </si>
  <si>
    <t>MAIN_HARVEST</t>
  </si>
  <si>
    <t>启示</t>
  </si>
  <si>
    <t>INSIGHTS</t>
  </si>
  <si>
    <t>工作建议</t>
  </si>
  <si>
    <t>WORK_SUGGESTIONS</t>
  </si>
  <si>
    <t>需跟踪落实事项</t>
  </si>
  <si>
    <t>FOLLOW_UP_ITEMS</t>
  </si>
  <si>
    <t>任务执行情况</t>
  </si>
  <si>
    <t>TASK_EXECUTION</t>
  </si>
  <si>
    <t>PERFORMANCE_AUDIT</t>
  </si>
  <si>
    <t>绩效审核</t>
  </si>
  <si>
    <t>TASK_FILE</t>
  </si>
  <si>
    <t>PRE_TRIP_LEARNING</t>
  </si>
  <si>
    <t>学习类型</t>
  </si>
  <si>
    <t>LEARNING_TYPE</t>
  </si>
  <si>
    <t>学习类型（01：知识传授，02：技能培训，03：安全及法律法规教育）</t>
  </si>
  <si>
    <t>学习内容</t>
  </si>
  <si>
    <t>LEARNING_CONTENT</t>
  </si>
  <si>
    <t>开始时间</t>
  </si>
  <si>
    <t>结束时间</t>
  </si>
  <si>
    <t>参与人员</t>
  </si>
  <si>
    <t>PARTICIPANTS</t>
  </si>
  <si>
    <t>创建人_ID</t>
  </si>
  <si>
    <t>最后更新人_ID</t>
  </si>
  <si>
    <t>PRE_TRIP_TALK</t>
  </si>
  <si>
    <t>谈话方式</t>
  </si>
  <si>
    <t>TALK_MODE</t>
  </si>
  <si>
    <t>谈话内容</t>
  </si>
  <si>
    <t>TALK_CONTENT</t>
  </si>
  <si>
    <t>谈话时间</t>
  </si>
  <si>
    <t>TALK_TIME</t>
  </si>
  <si>
    <t>QUESTION_BANK</t>
  </si>
  <si>
    <t>试题库</t>
  </si>
  <si>
    <t>题目类型</t>
  </si>
  <si>
    <t>QUESTION_TYPE</t>
  </si>
  <si>
    <t>题目类型（01：填空题，02：判断题，03：单选题，04：多选题）</t>
  </si>
  <si>
    <t>题目标题</t>
  </si>
  <si>
    <t>QUESTION_TITLE</t>
  </si>
  <si>
    <t>题目副标题</t>
  </si>
  <si>
    <t>QUESTION_SUBTITLE</t>
  </si>
  <si>
    <t>题目选项</t>
  </si>
  <si>
    <t>QUESTION_OPTIONS</t>
  </si>
  <si>
    <t>EXAM_SCORE</t>
  </si>
  <si>
    <t>岗位</t>
  </si>
  <si>
    <t>考试起止时间</t>
  </si>
  <si>
    <t>EXAM_PERIOD</t>
  </si>
  <si>
    <t>考试得分</t>
  </si>
  <si>
    <t>EXAM_SCORE_VALUE</t>
  </si>
  <si>
    <t>考试结果</t>
  </si>
  <si>
    <t>EXAM_RESULT</t>
  </si>
  <si>
    <t>DECLARATION_REGISTRATION</t>
  </si>
  <si>
    <t>团组人员信息</t>
  </si>
  <si>
    <t>相关附件</t>
  </si>
  <si>
    <t>RELATED_ATTACHMENTS</t>
  </si>
  <si>
    <t>申请事由</t>
  </si>
  <si>
    <t>APPLICATION_REASON</t>
  </si>
  <si>
    <t>GROUP_PERSONNEL_INFO</t>
  </si>
  <si>
    <t>级别</t>
  </si>
  <si>
    <t>团组_ID</t>
  </si>
  <si>
    <t>主管单位编号</t>
  </si>
  <si>
    <t>SUPERIOR_UNIT_ID</t>
  </si>
  <si>
    <t>证照类型</t>
  </si>
  <si>
    <t>LICENSE_TYPE</t>
  </si>
  <si>
    <t>拼音电码</t>
  </si>
  <si>
    <t>PINYIN_CODE</t>
  </si>
  <si>
    <t>人员名字</t>
  </si>
  <si>
    <t>PERSON_NAME</t>
  </si>
  <si>
    <t>工作职位</t>
  </si>
  <si>
    <t>JOB_POSITION</t>
  </si>
  <si>
    <t>BIRTH_PROVINCE</t>
  </si>
  <si>
    <t>PHONE_NUMBER</t>
  </si>
  <si>
    <t>修改护照号码</t>
  </si>
  <si>
    <t>MODIFIED_PASSPORT_NUMBER</t>
  </si>
  <si>
    <t>户籍地城市</t>
  </si>
  <si>
    <t>HOUSEHOLD_CITY</t>
  </si>
  <si>
    <t>工作职称</t>
  </si>
  <si>
    <t>JOB_TITLE</t>
  </si>
  <si>
    <t>EMPLOYMENT_DATE</t>
  </si>
  <si>
    <t>经营范围</t>
  </si>
  <si>
    <t>BUSINESS_SCOPE</t>
  </si>
  <si>
    <t>工作单位地址</t>
  </si>
  <si>
    <t>WORK_ADDRESS</t>
  </si>
  <si>
    <t>团组人员ID</t>
  </si>
  <si>
    <t>GROUP_PERSON_ID</t>
  </si>
  <si>
    <t>人员表ID</t>
  </si>
  <si>
    <t>PERSON_TABLE_ID</t>
  </si>
  <si>
    <t>别名</t>
  </si>
  <si>
    <t>ALIAS</t>
  </si>
  <si>
    <t>护照有效时间开始</t>
  </si>
  <si>
    <t>PASSPORT_VALID_FROM</t>
  </si>
  <si>
    <t>地址</t>
  </si>
  <si>
    <t>出生区</t>
  </si>
  <si>
    <t>BIRTH_AREA</t>
  </si>
  <si>
    <t>ETHNIC_GROUP</t>
  </si>
  <si>
    <t>NEW_OR_RENEW_APEC_CARD_APPLICATION</t>
  </si>
  <si>
    <t>团组_名称</t>
  </si>
  <si>
    <t>团组_类型（01：出国，02：赴港澳，03：赴台湾）</t>
  </si>
  <si>
    <t>缓急_程度（01：紧急，02：一般）</t>
  </si>
  <si>
    <t>团组_子类型（01：因公出访，02：已有多次往返审批团组，03：办理证照/签证（签注），04：办理APEC商务旅行卡）</t>
  </si>
  <si>
    <t>入境_次数</t>
  </si>
  <si>
    <t>团组_级别（01：普通，02：纪检，03：报备）</t>
  </si>
  <si>
    <t>出访_总人数</t>
  </si>
  <si>
    <t>组团_单位</t>
  </si>
  <si>
    <t>出访_部门</t>
  </si>
  <si>
    <t>团组_分类（01：长期驻外执行公务团组，02：参加境外投资公司董事会，03：委员会团组，04：国际业务类团组，05：科研类团组，06：一般性出国（境）团组，07：境外培训团组，08：临时性因公出国（境）团组）</t>
  </si>
  <si>
    <t>交流合作_层级（01：中管企业正职，02：中管企业副职，03：二级正，04：二级副，05：三级正，06：三级副，07：四级正，08：四级副，09：正股级，10：副股级，11：专责，12：办事员级，13：普通）</t>
  </si>
  <si>
    <t>CERTIFICATE_STATUS</t>
  </si>
  <si>
    <t>办证_情况</t>
  </si>
  <si>
    <t>CERTIFICATE_MATERIALS</t>
  </si>
  <si>
    <t>办证_材料</t>
  </si>
  <si>
    <t>护照_号码</t>
  </si>
  <si>
    <t>签发_日期</t>
  </si>
  <si>
    <t>有效期_至</t>
  </si>
  <si>
    <t>申请附件</t>
  </si>
  <si>
    <t>APPLICATION_ATTACHMENTS</t>
  </si>
  <si>
    <t>申请_附件</t>
  </si>
  <si>
    <t>创建人_名称</t>
  </si>
  <si>
    <t>最后_更新时间</t>
  </si>
  <si>
    <t>NEW_OR_RENEW_EARLY_CARD_APPLICATION</t>
  </si>
  <si>
    <t>UNISSUED_CARD_ONLY_PASSPORT_REPLACEMENT_APPLICATION</t>
  </si>
  <si>
    <t>更换护照原因</t>
  </si>
  <si>
    <t>REASON_FOR_PASSPORT_REPLACEMENT</t>
  </si>
  <si>
    <t>更换_护照_原因</t>
  </si>
  <si>
    <t>新护照信息</t>
  </si>
  <si>
    <t>NEW_PASSPORT_INFO</t>
  </si>
  <si>
    <t>新_护照_信息</t>
  </si>
  <si>
    <t>新护照附件</t>
  </si>
  <si>
    <t>NEW_PASSPORT_ATTACHMENTS</t>
  </si>
  <si>
    <t>新_护照_附件</t>
  </si>
  <si>
    <t>APEC_CARD_REPLACEMENT_OR_ISSUANCE_APPLICATION</t>
  </si>
  <si>
    <t>DEPARTMENT_TRAVELING</t>
  </si>
  <si>
    <t>GROUP_CLASSIFICATION</t>
  </si>
  <si>
    <t>换卡原因</t>
  </si>
  <si>
    <t>REASON_FOR_CARD_REPLACEMENT</t>
  </si>
  <si>
    <t>换卡_原因</t>
  </si>
  <si>
    <t>APEC_CARD_CANCELLATION_APPLICATION</t>
  </si>
  <si>
    <t>EMPLOYEE_NAME</t>
  </si>
  <si>
    <t>员工_姓名</t>
  </si>
  <si>
    <t>APEC卡号</t>
  </si>
  <si>
    <t>APEC_CARD_NUMBER</t>
  </si>
  <si>
    <t>APEC卡_号</t>
  </si>
  <si>
    <t>APEC卡经济体</t>
  </si>
  <si>
    <t>APEC_ECONOMY</t>
  </si>
  <si>
    <t>APEC卡_经济体</t>
  </si>
  <si>
    <t>卡状态</t>
  </si>
  <si>
    <t>CARD_STATUS</t>
  </si>
  <si>
    <t>卡_状态</t>
  </si>
  <si>
    <t>CARD_ISSUANCE_DATE</t>
  </si>
  <si>
    <t>发卡_时间</t>
  </si>
  <si>
    <t>注销原因</t>
  </si>
  <si>
    <t>CANCELLATION_REASON</t>
  </si>
  <si>
    <t>注销_原因</t>
  </si>
  <si>
    <t>注销附件</t>
  </si>
  <si>
    <t>CANCELLATION_ATTACHMENTS</t>
  </si>
  <si>
    <t>注销_附件</t>
  </si>
  <si>
    <t>PAYMENT_REMITTANCE_INFO</t>
  </si>
  <si>
    <t>汇款人全称</t>
  </si>
  <si>
    <t>REMITTER_FULL_NAME</t>
  </si>
  <si>
    <t>汇款人_全称</t>
  </si>
  <si>
    <t>缴费类型</t>
  </si>
  <si>
    <t>PAYMENT_TYPE</t>
  </si>
  <si>
    <t>缴费_类型（01：新办缴费，02：换卡缴费）</t>
  </si>
  <si>
    <t>凭证后缀名</t>
  </si>
  <si>
    <t>RECEIPT_SUFFIX</t>
  </si>
  <si>
    <t>凭证_后缀名</t>
  </si>
  <si>
    <t>缴费ID</t>
  </si>
  <si>
    <t>PAYMENT_ID</t>
  </si>
  <si>
    <t>缴费_ID</t>
  </si>
  <si>
    <t>缴费人数</t>
  </si>
  <si>
    <t>PAYMENT_PERSON_COUNT</t>
  </si>
  <si>
    <t>缴费_人数</t>
  </si>
  <si>
    <t>缴费凭证</t>
  </si>
  <si>
    <t>PAYMENT_RECEIPT</t>
  </si>
  <si>
    <t>缴费_凭证</t>
  </si>
  <si>
    <t>汇款单号</t>
  </si>
  <si>
    <t>REMITTANCE_NUMBER</t>
  </si>
  <si>
    <t>汇款_单号</t>
  </si>
  <si>
    <t>CREATED_UNIT_NAME</t>
  </si>
  <si>
    <t>创建单位_名称</t>
  </si>
  <si>
    <t>LETTER_ID</t>
  </si>
  <si>
    <t>函件_ID</t>
  </si>
  <si>
    <t>CREATED_BY</t>
  </si>
  <si>
    <t>缴费金额</t>
  </si>
  <si>
    <t>PAYMENT_AMOUNT</t>
  </si>
  <si>
    <t>缴费_金额</t>
  </si>
  <si>
    <t>创建单位ID</t>
  </si>
  <si>
    <t>CREATED_UNIT_ID</t>
  </si>
  <si>
    <t>创建单位_ID</t>
  </si>
  <si>
    <t>汇款帐号</t>
  </si>
  <si>
    <t>REMITTANCE_ACCOUNT</t>
  </si>
  <si>
    <t>汇款_帐号</t>
  </si>
  <si>
    <t>CHANGE_REMITTANCE_INFO</t>
  </si>
  <si>
    <t>APPLICANT_QUALIFICATION_REVIEW</t>
  </si>
  <si>
    <t>审核_时间</t>
  </si>
  <si>
    <t>审批_角色</t>
  </si>
  <si>
    <t>提交_时间</t>
  </si>
  <si>
    <t>流程_对象</t>
  </si>
  <si>
    <t>流程配置_对象</t>
  </si>
  <si>
    <t>流程节点_对象</t>
  </si>
  <si>
    <t>资质审核截图</t>
  </si>
  <si>
    <t>QUALIFICATION_REVIEW_SCREENSHOT</t>
  </si>
  <si>
    <t>资质审核_截图</t>
  </si>
  <si>
    <t>NEW_OR_RENEW_APEC_CARD_APPROVAL</t>
  </si>
  <si>
    <t>NEW_OR_RENEW_EARLY_CARD_PRODUCTION_APPROVAL</t>
  </si>
  <si>
    <t>CARD_NOT_MADE_ONLY_PASSPORT_CHANGE_APPROVAL</t>
  </si>
  <si>
    <t>REPLACE_OR_ISSUE_APEC_CARD_APPROVAL</t>
  </si>
  <si>
    <t>APEC_CARD_CANCELLATION_APPROVAL</t>
  </si>
  <si>
    <t>APEC_CARD_INFO</t>
  </si>
  <si>
    <t>人员_ID</t>
  </si>
  <si>
    <t>成员ID</t>
  </si>
  <si>
    <t>成员_ID</t>
  </si>
  <si>
    <t>PERSON_TYPE</t>
  </si>
  <si>
    <t>人员_类型</t>
  </si>
  <si>
    <t>工作单位ID</t>
  </si>
  <si>
    <t>WORK_UNIT_ID</t>
  </si>
  <si>
    <t>工作单位_ID</t>
  </si>
  <si>
    <t>PERSON_LEVEL</t>
  </si>
  <si>
    <t>人员_级别</t>
  </si>
  <si>
    <t>ID_NUMBER</t>
  </si>
  <si>
    <t>修改人</t>
  </si>
  <si>
    <t>MODIFIER</t>
  </si>
  <si>
    <t>DEPARTMENT_ID</t>
  </si>
  <si>
    <t>部门_ID</t>
  </si>
  <si>
    <t>护照有效日期</t>
  </si>
  <si>
    <t>PASSPORT_VALID_DATE</t>
  </si>
  <si>
    <t>护照有效_日期</t>
  </si>
  <si>
    <t>管理单位ID</t>
  </si>
  <si>
    <t>MANAGEMENT_UNIT_ID</t>
  </si>
  <si>
    <t>管理单位_ID</t>
  </si>
  <si>
    <t>管理单位名称</t>
  </si>
  <si>
    <t>MANAGEMENT_UNIT_NAME</t>
  </si>
  <si>
    <t>管理单位_名称</t>
  </si>
  <si>
    <t>CARD_ISSUANCE_TIME</t>
  </si>
  <si>
    <t>处理时间</t>
  </si>
  <si>
    <t>PROCESSING_TIME</t>
  </si>
  <si>
    <t>处理_时间</t>
  </si>
  <si>
    <t>人员名称</t>
  </si>
  <si>
    <t>人员_名称</t>
  </si>
  <si>
    <t>TELEPHONE_CODE</t>
  </si>
  <si>
    <t>WORK_UNIT_NAME</t>
  </si>
  <si>
    <t>工作单位_名称</t>
  </si>
  <si>
    <t>LOCATION</t>
  </si>
  <si>
    <t>WORK_IDENTITY</t>
  </si>
  <si>
    <t>工作_身份</t>
  </si>
  <si>
    <t>出生_省份</t>
  </si>
  <si>
    <t>身份证_类别</t>
  </si>
  <si>
    <t>领回时间</t>
  </si>
  <si>
    <t>PICKUP_TIME</t>
  </si>
  <si>
    <t>领回_时间</t>
  </si>
  <si>
    <t>护照颁发日期</t>
  </si>
  <si>
    <t>PASSPORT_ISSUANCE_DATE</t>
  </si>
  <si>
    <t>护照颁发_日期</t>
  </si>
  <si>
    <t>MODIFICATION_TIME</t>
  </si>
  <si>
    <t>修改_时间</t>
  </si>
  <si>
    <t>APEC_CARD_ISSUANCE_RECORD</t>
  </si>
  <si>
    <t>CREATION_TIME</t>
  </si>
  <si>
    <t>抵押物</t>
  </si>
  <si>
    <t>BORROWING_DEPARTMENT</t>
  </si>
  <si>
    <t>借出_部门</t>
  </si>
  <si>
    <t>单位_名称</t>
  </si>
  <si>
    <t>操作_时间</t>
  </si>
  <si>
    <t>操作类别</t>
  </si>
  <si>
    <t>OPERATION_TYPE</t>
  </si>
  <si>
    <t>操作_类别</t>
  </si>
  <si>
    <t>UNIT_ID</t>
  </si>
  <si>
    <t>单位_ID</t>
  </si>
  <si>
    <t>TELEPHONE_NUMBER</t>
  </si>
  <si>
    <t>PLANNED_RETURN_TIME</t>
  </si>
  <si>
    <t>拟归还_时间</t>
  </si>
  <si>
    <t>拟出访地</t>
  </si>
  <si>
    <t>PLANNED_VISIT_PLACE</t>
  </si>
  <si>
    <t>CREATING_UNIT_NAME</t>
  </si>
  <si>
    <t>操作子类别</t>
  </si>
  <si>
    <t>OPERATION_SUB_TYPE</t>
  </si>
  <si>
    <t>操作_子类别</t>
  </si>
  <si>
    <t>APEC卡借出ID</t>
  </si>
  <si>
    <t>APEC_CARD_BORROW_ID</t>
  </si>
  <si>
    <t>APEC卡借出_ID</t>
  </si>
  <si>
    <t>CREATING_UNIT_ID</t>
  </si>
  <si>
    <t>APEC_CARD_ISSUANCE</t>
  </si>
  <si>
    <t>发放时间</t>
  </si>
  <si>
    <t>ISSUANCE_TIME</t>
  </si>
  <si>
    <t>发放_时间</t>
  </si>
  <si>
    <t>发放部门</t>
  </si>
  <si>
    <t>ISSUING_DEPARTMENT</t>
  </si>
  <si>
    <t>发放_部门</t>
  </si>
  <si>
    <t>APEC卡发放ID</t>
  </si>
  <si>
    <t>APEC_CARD_ISSUANCE_ID</t>
  </si>
  <si>
    <t>APEC卡发放_ID</t>
  </si>
  <si>
    <t>APEC_CARD_RETURN_REGISTER</t>
  </si>
  <si>
    <t>领用单编号</t>
  </si>
  <si>
    <t>REQUISITION_NUMBER</t>
  </si>
  <si>
    <t>领用单_编号</t>
  </si>
  <si>
    <t>归还单编号</t>
  </si>
  <si>
    <t>RETURN_NUMBER</t>
  </si>
  <si>
    <t>归还单_编号</t>
  </si>
  <si>
    <t>归还人姓名</t>
  </si>
  <si>
    <t>RETURNER_NAME</t>
  </si>
  <si>
    <t>归还人_姓名</t>
  </si>
  <si>
    <t>RETURN_STATUS</t>
  </si>
  <si>
    <t>归还单_状态</t>
  </si>
  <si>
    <t>归还单附件存储编号</t>
  </si>
  <si>
    <t>ATTACHMENT_STORAGE_NUMBER</t>
  </si>
  <si>
    <t>归还单附件_存储编号</t>
  </si>
  <si>
    <t>归还人电话</t>
  </si>
  <si>
    <t>RETURNER_PHONE</t>
  </si>
  <si>
    <t>归还人_电话</t>
  </si>
  <si>
    <t>归还日期</t>
  </si>
  <si>
    <t>RETURN_DATE</t>
  </si>
  <si>
    <t>归还_日期</t>
  </si>
  <si>
    <t>归还单位编号</t>
  </si>
  <si>
    <t>RETURN_UNIT_NUMBER</t>
  </si>
  <si>
    <t>归还单位_编号</t>
  </si>
  <si>
    <t>APEC_CARD_VISIT_SCHEDULE_FILLING</t>
  </si>
  <si>
    <t>结束_时间</t>
  </si>
  <si>
    <t>证照号码</t>
  </si>
  <si>
    <t>证照_号码</t>
  </si>
  <si>
    <t>出访_时间</t>
  </si>
  <si>
    <t>VISIT_COUNTRY</t>
  </si>
  <si>
    <t>出访_国家</t>
  </si>
  <si>
    <t>出访ID</t>
  </si>
  <si>
    <t>VISIT_ID</t>
  </si>
  <si>
    <t>出访_ID</t>
  </si>
  <si>
    <t>VISIT_TYPE</t>
  </si>
  <si>
    <t>出访_类型</t>
  </si>
  <si>
    <t>证照_类型</t>
  </si>
  <si>
    <t>APEC_CARD_EXPIRY_REMINDER</t>
  </si>
  <si>
    <t>提醒规则</t>
  </si>
  <si>
    <t>REMIND_RULE</t>
  </si>
  <si>
    <t>提醒_规则</t>
  </si>
  <si>
    <t>REMIND_CONTENT</t>
  </si>
  <si>
    <t>提醒_内容</t>
  </si>
  <si>
    <t>REMIND_TARGET</t>
  </si>
  <si>
    <t>提醒_对象</t>
  </si>
  <si>
    <t>REMIND_TIME</t>
  </si>
  <si>
    <t>提醒_时间</t>
  </si>
  <si>
    <t>APEC_CARD_EXPIRY_REMINDER_SET</t>
  </si>
  <si>
    <t>APEC_CARD_BUSINESS_STATISTICS</t>
  </si>
  <si>
    <t>开始_时间</t>
  </si>
  <si>
    <t>申请数量</t>
  </si>
  <si>
    <t>APPLICATION_COUNT</t>
  </si>
  <si>
    <t>申请_数量</t>
  </si>
  <si>
    <t>分类统计分布</t>
  </si>
  <si>
    <t>CLASSIFICATION_DISTRIBUTION</t>
  </si>
  <si>
    <t>分类_统计_分布</t>
  </si>
  <si>
    <t>单位类型分布</t>
  </si>
  <si>
    <t>UNIT_TYPE_DISTRIBUTION</t>
  </si>
  <si>
    <t>单位_类型_分布</t>
  </si>
  <si>
    <t>各类申请数量</t>
  </si>
  <si>
    <t>VARIOUS_APPLICATION_COUNTS</t>
  </si>
  <si>
    <t>各类_申请_数量</t>
  </si>
  <si>
    <t>各类申请比例</t>
  </si>
  <si>
    <t>VARIOUS_APPLICATION_RATIOS</t>
  </si>
  <si>
    <t>各类_申请_比例</t>
  </si>
  <si>
    <t>APEC_CARD_ISSUANCE_ANALYSIS</t>
  </si>
  <si>
    <t>已发卡数量</t>
  </si>
  <si>
    <t>ISSUED_CARD_COUNT</t>
  </si>
  <si>
    <t>未发卡梳理</t>
  </si>
  <si>
    <t>UNCARDED_COUNT</t>
  </si>
  <si>
    <t>区域/国家</t>
  </si>
  <si>
    <t>REGION_COUNTRY</t>
  </si>
  <si>
    <t>APEC_BUSINESS_DATA_VISUALIZATION</t>
  </si>
  <si>
    <t>统计区间</t>
  </si>
  <si>
    <t>STATISTICAL_INTERVAL</t>
  </si>
  <si>
    <t>申请总数</t>
  </si>
  <si>
    <t>TOTAL_APPLICATIONS</t>
  </si>
  <si>
    <t>发卡总数</t>
  </si>
  <si>
    <t>TOTAL_CARDS_ISSUED</t>
  </si>
  <si>
    <t>单位类型</t>
  </si>
  <si>
    <t>UNIT_TYPE</t>
  </si>
  <si>
    <t>DECLARATION_UNIT_RECORD</t>
  </si>
  <si>
    <t>联系电话</t>
  </si>
  <si>
    <t>电子邮箱</t>
  </si>
  <si>
    <t>POSTAL_CODE</t>
  </si>
  <si>
    <t>地址英文</t>
  </si>
  <si>
    <t>ADDRESS_ENGLISH</t>
  </si>
  <si>
    <t>地址_英文</t>
  </si>
  <si>
    <t>单位名称英文</t>
  </si>
  <si>
    <t>UNIT_NAME_ENGLISH</t>
  </si>
  <si>
    <t>单位名称_英文</t>
  </si>
  <si>
    <t>UNIT_PATH</t>
  </si>
  <si>
    <t>创建单位编号</t>
  </si>
  <si>
    <t>传真电话</t>
  </si>
  <si>
    <t>FAX_PHONE</t>
  </si>
  <si>
    <t>单位标识</t>
  </si>
  <si>
    <t>主营范围</t>
  </si>
  <si>
    <t>UNIT_NATURE</t>
  </si>
  <si>
    <t>INCOMING_GROUP_INFO</t>
  </si>
  <si>
    <t>来访事由</t>
  </si>
  <si>
    <t>VISIT_REASON</t>
  </si>
  <si>
    <t>来访事由英文</t>
  </si>
  <si>
    <t>VISIT_REASON_ENGLISH</t>
  </si>
  <si>
    <t>来访事由_英文</t>
  </si>
  <si>
    <t>联系人电子邮箱</t>
  </si>
  <si>
    <t>CONTACT_EMAIL</t>
  </si>
  <si>
    <t>是否已上报外交部</t>
  </si>
  <si>
    <t>REPORTED_TO_FOREIGN_MINISTRY</t>
  </si>
  <si>
    <t>访问城市</t>
  </si>
  <si>
    <t>VISIT_CITY</t>
  </si>
  <si>
    <t>联系人电话</t>
  </si>
  <si>
    <t>申报单位标识</t>
  </si>
  <si>
    <t>APPLYING_UNIT_ID</t>
  </si>
  <si>
    <t>录入时间</t>
  </si>
  <si>
    <t>ENTRY_TIME</t>
  </si>
  <si>
    <t>VISA_VALIDITY</t>
  </si>
  <si>
    <t>入境次数类型</t>
  </si>
  <si>
    <t>ENTRY_TIMES_TYPE</t>
  </si>
  <si>
    <t>录入人编号</t>
  </si>
  <si>
    <t>ENTRY_PERSON_ID</t>
  </si>
  <si>
    <t>到访日期</t>
  </si>
  <si>
    <t>ARRIVAL_DATE</t>
  </si>
  <si>
    <t>EXPENSE_TYPE</t>
  </si>
  <si>
    <t>联系人手机</t>
  </si>
  <si>
    <t>CONTACT_MOBILE</t>
  </si>
  <si>
    <t>来访日期</t>
  </si>
  <si>
    <t>是否授权单位</t>
  </si>
  <si>
    <t>IS_AUTHORIZED_UNIT</t>
  </si>
  <si>
    <t>保密级别</t>
  </si>
  <si>
    <t>CONFIDENTIALITY_LEVEL</t>
  </si>
  <si>
    <t>创建记录的单位标识</t>
  </si>
  <si>
    <t>CREATE_RECORD_UNIT_ID</t>
  </si>
  <si>
    <t>联系人传真</t>
  </si>
  <si>
    <t>CONTACT_FAX</t>
  </si>
  <si>
    <t>离开日期</t>
  </si>
  <si>
    <t>DEPARTURE_DATE</t>
  </si>
  <si>
    <t>申请人数</t>
  </si>
  <si>
    <t>APPLY_PERSON_COUNT</t>
  </si>
  <si>
    <t>实际邀请单位</t>
  </si>
  <si>
    <t>ACTUAL_INVITING_UNIT</t>
  </si>
  <si>
    <t>INCOMING_GROUP_MEMBER_INFO</t>
  </si>
  <si>
    <t>来华人员情况登记信息</t>
  </si>
  <si>
    <t>外文姓名</t>
  </si>
  <si>
    <t>FOREIGN_NAME</t>
  </si>
  <si>
    <t>工作单位中文</t>
  </si>
  <si>
    <t>WORK_UNIT_CHINESE</t>
  </si>
  <si>
    <t>成员类别</t>
  </si>
  <si>
    <t>MEMBER_CATEGORY</t>
  </si>
  <si>
    <t>实际离境时间</t>
  </si>
  <si>
    <t>ACTUAL_DEPARTURE_TIME</t>
  </si>
  <si>
    <t>名</t>
  </si>
  <si>
    <t>FIRST_NAME</t>
  </si>
  <si>
    <t>工作单位标识</t>
  </si>
  <si>
    <t>拟入境时间</t>
  </si>
  <si>
    <t>签证地点</t>
  </si>
  <si>
    <t>VISA_LOCATION</t>
  </si>
  <si>
    <t>职业英文</t>
  </si>
  <si>
    <t>OCCUPATION_ENGLISH</t>
  </si>
  <si>
    <t>邀请函分组标识</t>
  </si>
  <si>
    <t>INVITATION_GROUP_ID</t>
  </si>
  <si>
    <t>MEMBER_NUMBER</t>
  </si>
  <si>
    <t>来华人员编号</t>
  </si>
  <si>
    <t>CHINA_VISITOR_NUMBER</t>
  </si>
  <si>
    <t>拟离境时间</t>
  </si>
  <si>
    <t>PLANNED_DEPARTURE_TIME</t>
  </si>
  <si>
    <t>姓</t>
  </si>
  <si>
    <t>LAST_NAME</t>
  </si>
  <si>
    <t>工作单位英文</t>
  </si>
  <si>
    <t>WORK_UNIT_ENGLISH</t>
  </si>
  <si>
    <t>职业中文</t>
  </si>
  <si>
    <t>OCCUPATION_CHINESE</t>
  </si>
  <si>
    <t>护照有效期</t>
  </si>
  <si>
    <t>PASSPORT_VALIDITY</t>
  </si>
  <si>
    <t>PROFESSIONAL_TITLE</t>
  </si>
  <si>
    <t>顺序</t>
  </si>
  <si>
    <t>ORDER</t>
  </si>
  <si>
    <t>DECLARATION_UNIT_QUALIFICATION_REVIEW</t>
  </si>
  <si>
    <t>申报单位资质审核</t>
  </si>
  <si>
    <t>INBOUND_GROUP_APPROVAL</t>
  </si>
  <si>
    <t>来华团组信息审批</t>
  </si>
  <si>
    <t>审批_人</t>
  </si>
  <si>
    <t>提交_人</t>
  </si>
  <si>
    <t>流程_配置_对象</t>
  </si>
  <si>
    <t>流程_节点_对象</t>
  </si>
  <si>
    <t>ACTUAL_CHINA_VISA_CANCELLATION_APPROVAL</t>
  </si>
  <si>
    <t>实际来华销签审批信息</t>
  </si>
  <si>
    <t>CONSULATE_MANAGEMENT</t>
  </si>
  <si>
    <t>使领馆资料信息</t>
  </si>
  <si>
    <t>手机号码</t>
  </si>
  <si>
    <t>使领馆英文地址</t>
  </si>
  <si>
    <t>CONSULATE_ENGLISH_ADDRESS</t>
  </si>
  <si>
    <t>使领馆_英文地址</t>
  </si>
  <si>
    <t>使领馆中文地址</t>
  </si>
  <si>
    <t>CONSULATE_CHINESE_ADDRESS</t>
  </si>
  <si>
    <t>使领馆_中文地址</t>
  </si>
  <si>
    <t>使领馆编号</t>
  </si>
  <si>
    <t>CONSULATE_ID</t>
  </si>
  <si>
    <t>使领馆_编号</t>
  </si>
  <si>
    <t>国家编号</t>
  </si>
  <si>
    <t>COUNTRY_ID</t>
  </si>
  <si>
    <t>国家_编号</t>
  </si>
  <si>
    <t>使领馆基本_英文地址</t>
  </si>
  <si>
    <t>CONSULATE_BASIC_ENGLISH_ADDRESS</t>
  </si>
  <si>
    <t>使领馆英文名</t>
  </si>
  <si>
    <t>CONSULATE_ENGLISH_NAME</t>
  </si>
  <si>
    <t>使领馆_英文名</t>
  </si>
  <si>
    <t>使领馆网站地址</t>
  </si>
  <si>
    <t>CONSULATE_WEBSITE</t>
  </si>
  <si>
    <t>使领馆_网站地址</t>
  </si>
  <si>
    <t>使领馆所在城市中文名</t>
  </si>
  <si>
    <t>CONSULATE_CITY_CHINESE_NAME</t>
  </si>
  <si>
    <t>使领馆所在城市_中文名</t>
  </si>
  <si>
    <t>使领馆所在城市英文名</t>
  </si>
  <si>
    <t>CONSULATE_CITY_ENGLISH_NAME</t>
  </si>
  <si>
    <t>使领馆所在城市_英文名</t>
  </si>
  <si>
    <t>工作代码</t>
  </si>
  <si>
    <t>JOB_CODE</t>
  </si>
  <si>
    <t>联系人英文名</t>
  </si>
  <si>
    <t>CONTACT_PERSON_ENGLISH_NAME</t>
  </si>
  <si>
    <t>联系人_英文名</t>
  </si>
  <si>
    <t>地区编号</t>
  </si>
  <si>
    <t>REGION_ID</t>
  </si>
  <si>
    <t>地区_编号</t>
  </si>
  <si>
    <t>使领馆中文名</t>
  </si>
  <si>
    <t>CONSULATE_CHINESE_NAME</t>
  </si>
  <si>
    <t>使领馆_中文名</t>
  </si>
  <si>
    <t>FOREIGN_UNIT_PERSONNEL_MANAGEMENT</t>
  </si>
  <si>
    <t>工作单位_标识</t>
  </si>
  <si>
    <t>工作单位_英文</t>
  </si>
  <si>
    <t>外文_姓名</t>
  </si>
  <si>
    <t>职业_中文</t>
  </si>
  <si>
    <t>签证_地点</t>
  </si>
  <si>
    <t>入境次数_类型</t>
  </si>
  <si>
    <t>FOREIGN_PERSONNEL_ID</t>
  </si>
  <si>
    <t>来华人员_编号</t>
  </si>
  <si>
    <t>工作单位_中文</t>
  </si>
  <si>
    <t>护照_有效期</t>
  </si>
  <si>
    <t>创建单位_编号</t>
  </si>
  <si>
    <t>职业_英文</t>
  </si>
  <si>
    <t>成员_类别</t>
  </si>
  <si>
    <t>FOREIGN_UNIT_PERSONNEL_BLACKLIST</t>
  </si>
  <si>
    <t>加入时间</t>
  </si>
  <si>
    <t>JOIN_DATE</t>
  </si>
  <si>
    <t>加入原因</t>
  </si>
  <si>
    <t>JOIN_REASON</t>
  </si>
  <si>
    <t>FOREIGN_GROUP_PROCESSING_STATUS</t>
  </si>
  <si>
    <t>来华团组办理进度查看</t>
  </si>
  <si>
    <t>申请单位_名称</t>
  </si>
  <si>
    <t>单位_性质</t>
  </si>
  <si>
    <t>批次</t>
  </si>
  <si>
    <t>BATCH_NUMBER</t>
  </si>
  <si>
    <t>FOREIGN_GROUP_PROCESSING_STATISICS</t>
  </si>
  <si>
    <t>MNS_REMIND</t>
  </si>
  <si>
    <t>业务办理短信提醒</t>
  </si>
  <si>
    <t>INVITATION_VERIFICATION_PROCESSING_STATUS</t>
  </si>
  <si>
    <t>邀请函(核实单)办理情况</t>
  </si>
  <si>
    <t>邀请函数</t>
  </si>
  <si>
    <t>INVITATION_FUNCTION</t>
  </si>
  <si>
    <t>邀请_函数此处可能指邀请函的用途或活动类型</t>
  </si>
  <si>
    <t>INVITATION_VERIFICATION_PROCESSING</t>
  </si>
  <si>
    <t>来华邀请函信息</t>
  </si>
  <si>
    <t>ACTUAL_FOREIGNER_ARRIVAL_STATUS</t>
  </si>
  <si>
    <t>实际外国人来华情况</t>
  </si>
  <si>
    <t>实际来华批次</t>
  </si>
  <si>
    <t>ACTUAL_ARRIVAL_BATCH</t>
  </si>
  <si>
    <t>实际来华_批次</t>
  </si>
  <si>
    <t>实际来华人数</t>
  </si>
  <si>
    <t>ACTUAL_ARRIVAL_COUNT</t>
  </si>
  <si>
    <t>实际来华_人数</t>
  </si>
  <si>
    <t>PASSPORT_INFO</t>
  </si>
  <si>
    <t>护照信息</t>
  </si>
  <si>
    <t>DOCUMENT_STATUS</t>
  </si>
  <si>
    <t>证件使用_状态</t>
  </si>
  <si>
    <t>类别</t>
  </si>
  <si>
    <t>CATEGORY</t>
  </si>
  <si>
    <t>PASSPORT_TYPE</t>
  </si>
  <si>
    <t>护照_类型</t>
  </si>
  <si>
    <t>ISSUANCE_LOCATION</t>
  </si>
  <si>
    <t>签发_地点</t>
  </si>
  <si>
    <t>任务名称</t>
  </si>
  <si>
    <t>MISSION_NAME</t>
  </si>
  <si>
    <t>任务_名称</t>
  </si>
  <si>
    <t>DATE_OF_BIRTH</t>
  </si>
  <si>
    <t>CERTIFICATE_IN</t>
  </si>
  <si>
    <t>CERTIFICATE_INBOUND_RECORD</t>
  </si>
  <si>
    <t>证照入库记录</t>
  </si>
  <si>
    <t>手机验证码</t>
  </si>
  <si>
    <t>PHONE_VERIFICATION_CODE</t>
  </si>
  <si>
    <t>二维码</t>
  </si>
  <si>
    <t>QR_CODE</t>
  </si>
  <si>
    <t>类型</t>
  </si>
  <si>
    <t>任务唯一标识</t>
  </si>
  <si>
    <t>UNIQUE_TASK_ID</t>
  </si>
  <si>
    <t>任务唯一_标识</t>
  </si>
  <si>
    <t>业务流水号</t>
  </si>
  <si>
    <t>BUSINESS_SERIAL_NUMBER</t>
  </si>
  <si>
    <t>服务地址</t>
  </si>
  <si>
    <t>SERVICE_ADDRESS</t>
  </si>
  <si>
    <t>唯一标识</t>
  </si>
  <si>
    <t>UNIQUE_IDENTIFIER</t>
  </si>
  <si>
    <t>唯一_标识</t>
  </si>
  <si>
    <t>CERTIFICATE_OUTBOUND_RECORD</t>
  </si>
  <si>
    <t>IDENTITY_CARD_NUMBER</t>
  </si>
  <si>
    <t>TASK_UNIQUE_IDENTIFIER</t>
  </si>
  <si>
    <t>CERTIFICATE_RETURN_RECORD</t>
  </si>
  <si>
    <t>归还类型</t>
  </si>
  <si>
    <t>RETURN_TYPE</t>
  </si>
  <si>
    <t>归还单位</t>
  </si>
  <si>
    <t>RETURN_UNIT</t>
  </si>
  <si>
    <t>归还人</t>
  </si>
  <si>
    <t>RETURNER</t>
  </si>
  <si>
    <t>领用记录唯一标识</t>
  </si>
  <si>
    <t>REQUISITION_RECORD_UNIQUE_IDENTIFIER</t>
  </si>
  <si>
    <t>创建人单位ID</t>
  </si>
  <si>
    <t>CREATOR_UNIT_ID</t>
  </si>
  <si>
    <t>CERTIFICATE_REMINDER_RECORD</t>
  </si>
  <si>
    <t>催缴类型</t>
  </si>
  <si>
    <t>催缴单位</t>
  </si>
  <si>
    <t>催缴人电话</t>
  </si>
  <si>
    <t>REMINDER_PERSON_PHONE</t>
  </si>
  <si>
    <t>催缴人</t>
  </si>
  <si>
    <t>PASSPORT_CANCELLATION_APPROVAL_RECORD</t>
  </si>
  <si>
    <t>DOCUMENT_USAGE_STATUS</t>
  </si>
  <si>
    <t>PERSONNEL_ID</t>
  </si>
  <si>
    <t>TASK_NAME</t>
  </si>
  <si>
    <t>注销时间</t>
  </si>
  <si>
    <t>CANCELLATION_TIME</t>
  </si>
  <si>
    <t>PASSPORT_LOSS_APPROVAL_RECORD</t>
  </si>
  <si>
    <t>遗矢时间</t>
  </si>
  <si>
    <t>LOSS_TIME</t>
  </si>
  <si>
    <t>遗矢地点</t>
  </si>
  <si>
    <t>LOSS_LOCATION</t>
  </si>
  <si>
    <t>OVERSEAS_REPLACEMENT_APPROVAL_PROCESSING</t>
  </si>
  <si>
    <t>换发时间</t>
  </si>
  <si>
    <t>REPLACEMENT_TIME</t>
  </si>
  <si>
    <t>换发地点</t>
  </si>
  <si>
    <t>REPLACEMENT_LOCATION</t>
  </si>
  <si>
    <t>PASSPORT_MIGRATION_MANAGEMENT</t>
  </si>
  <si>
    <t>类型（迁入/迁出）</t>
  </si>
  <si>
    <t>迁入/迁出单位</t>
  </si>
  <si>
    <t>MIGRATION_UNIT</t>
  </si>
  <si>
    <t>迁入/迁出原因</t>
  </si>
  <si>
    <t>MIGRATION_REASON</t>
  </si>
  <si>
    <t>VISIT_RECEPTION_GROUP_INFO</t>
  </si>
  <si>
    <t>GROUP_NUMBER</t>
  </si>
  <si>
    <t>受理号</t>
  </si>
  <si>
    <t>ACCEPTANCE_NUMBER</t>
  </si>
  <si>
    <t>谈话要点</t>
  </si>
  <si>
    <t>TALK_POINTS</t>
  </si>
  <si>
    <t>经办人</t>
  </si>
  <si>
    <t>经办人电话</t>
  </si>
  <si>
    <t>HANDLER_PHONE</t>
  </si>
  <si>
    <t>会议室地点</t>
  </si>
  <si>
    <t>MEETING_ROOM_LOCATION</t>
  </si>
  <si>
    <t>来访联系人邮箱</t>
  </si>
  <si>
    <t>VISIT_CONTACT_EMAIL</t>
  </si>
  <si>
    <t>MEETING_TIME</t>
  </si>
  <si>
    <t>谈话主题</t>
  </si>
  <si>
    <t>TALK_THEME</t>
  </si>
  <si>
    <t>主送</t>
  </si>
  <si>
    <t>MAIN_RECIPIENT</t>
  </si>
  <si>
    <t>接待牵头部门</t>
  </si>
  <si>
    <t>RECEPTION_LEAD_DEPARTMENT</t>
  </si>
  <si>
    <t>来访机构编号</t>
  </si>
  <si>
    <t>VISIT_ORGANIZATION_NUMBER</t>
  </si>
  <si>
    <t>来访联系人</t>
  </si>
  <si>
    <t>VISIT_CONTACT_PERSON</t>
  </si>
  <si>
    <t>来访联系人电话</t>
  </si>
  <si>
    <t>VISIT_CONTACT_PHONE</t>
  </si>
  <si>
    <t>对接单位</t>
  </si>
  <si>
    <t>COUNTERPART_UNIT</t>
  </si>
  <si>
    <t>会谈注意事项</t>
  </si>
  <si>
    <t>TALK_NOTES</t>
  </si>
  <si>
    <t>来访机构名称</t>
  </si>
  <si>
    <t>VISIT_ORGANIZATION_NAME</t>
  </si>
  <si>
    <t>抄送</t>
  </si>
  <si>
    <t>CC</t>
  </si>
  <si>
    <t>END_DATE</t>
  </si>
  <si>
    <t>VISIT_RECEPTION_GROUP_APPROVAL</t>
  </si>
  <si>
    <t>编号</t>
  </si>
  <si>
    <t>APPROVAL_NUMBER</t>
  </si>
  <si>
    <t>审核结果</t>
  </si>
  <si>
    <t>APPROVAL_RESULT</t>
  </si>
  <si>
    <t>APPROVAL_DATE</t>
  </si>
  <si>
    <t>VISIT_RECEPTION_HOTEL_INFO</t>
  </si>
  <si>
    <t>酒店编号</t>
  </si>
  <si>
    <t>HOTEL_NUMBER</t>
  </si>
  <si>
    <t>酒店级别</t>
  </si>
  <si>
    <t>HOTEL_LEVEL</t>
  </si>
  <si>
    <t>酒店地址</t>
  </si>
  <si>
    <t>HOTEL_ADDRESS</t>
  </si>
  <si>
    <t>酒店名称</t>
  </si>
  <si>
    <t>HOTEL_NAME</t>
  </si>
  <si>
    <t>酒店电话</t>
  </si>
  <si>
    <t>HOTEL_PHONE</t>
  </si>
  <si>
    <t>酒店联系人</t>
  </si>
  <si>
    <t>HOTEL_CONTACT</t>
  </si>
  <si>
    <t>备注信息</t>
  </si>
  <si>
    <t>VISIT_RECEPTION_SCHEDULE</t>
  </si>
  <si>
    <t>议程内容</t>
  </si>
  <si>
    <t>AGENDA_CONTENT</t>
  </si>
  <si>
    <t>SCHEDULE_NUMBER</t>
  </si>
  <si>
    <t>议程日期</t>
  </si>
  <si>
    <t>AGENDA_DATE</t>
  </si>
  <si>
    <t>SEQUENCE_NUMBER</t>
  </si>
  <si>
    <t>VISIT_RECEPTION_GIFTS</t>
  </si>
  <si>
    <t>礼品名称</t>
  </si>
  <si>
    <t>GIFT_NAME</t>
  </si>
  <si>
    <t>礼品数量</t>
  </si>
  <si>
    <t>GIFT_QUANTITY</t>
  </si>
  <si>
    <t>礼品图片</t>
  </si>
  <si>
    <t>GIFT_IMAGE</t>
  </si>
  <si>
    <t>BLOB</t>
  </si>
  <si>
    <t>礼品编号</t>
  </si>
  <si>
    <t>GIFT_NUMBER</t>
  </si>
  <si>
    <t>礼品价格</t>
  </si>
  <si>
    <t>GIFT_PRICE</t>
  </si>
  <si>
    <t>礼品类型</t>
  </si>
  <si>
    <t>GIFT_TYPE</t>
  </si>
  <si>
    <t>礼品性质</t>
  </si>
  <si>
    <t>GIFT_NATURE</t>
  </si>
  <si>
    <t>礼品存放位置</t>
  </si>
  <si>
    <t>GIFT_LOCATION</t>
  </si>
  <si>
    <t>VISIT_RECEPTION_GIFT_RECEIVE_RECORD</t>
  </si>
  <si>
    <t>来访接待礼品领用记录表</t>
  </si>
  <si>
    <t>领出单编号</t>
  </si>
  <si>
    <t>RECEIPT_NUMBER</t>
  </si>
  <si>
    <t>RECEIVER</t>
  </si>
  <si>
    <t>RECEIVE_TIME</t>
  </si>
  <si>
    <t>RECEPTION_GUEST_STATISTICS</t>
  </si>
  <si>
    <t>客人数量</t>
  </si>
  <si>
    <t>GUEST_COUNT</t>
  </si>
  <si>
    <t>来源地</t>
  </si>
  <si>
    <t>ORIGIN_PLACE</t>
  </si>
  <si>
    <t>来访目的</t>
  </si>
  <si>
    <t>RECEPTION_STAFF_SUMMARY</t>
  </si>
  <si>
    <t>人员数量</t>
  </si>
  <si>
    <t>STAFF_COUNT</t>
  </si>
  <si>
    <t>部门分布</t>
  </si>
  <si>
    <t>DEPARTMENT_DISTRIBUTION</t>
  </si>
  <si>
    <t>官方访问数量</t>
  </si>
  <si>
    <t>OFFICIAL_VISITS_COUNT</t>
  </si>
  <si>
    <t>商务访问数量</t>
  </si>
  <si>
    <t>BUSINESS_VISITS_COUNT</t>
  </si>
  <si>
    <t>文化交流数量</t>
  </si>
  <si>
    <t>CULTURAL_EXCHANGE_COUNT</t>
  </si>
  <si>
    <t>RECEPTION_STAFF_CATEGORY</t>
  </si>
  <si>
    <t>DOMESTIC_ADMINISTRATIVE_REGION_TABLE</t>
  </si>
  <si>
    <t>电码</t>
  </si>
  <si>
    <t>SERIAL_NUMBER</t>
  </si>
  <si>
    <t>地区唯一编号</t>
  </si>
  <si>
    <t>REGION_UNIQUE_ID</t>
  </si>
  <si>
    <t>上层分类编号</t>
  </si>
  <si>
    <t>UPPER_CATEGORY_ID</t>
  </si>
  <si>
    <t>INTERNATIONAL_MAJOR_CITY_TABLE</t>
  </si>
  <si>
    <t xml:space="preserve"> 城市名称</t>
  </si>
  <si>
    <t>CITY_NAME</t>
  </si>
  <si>
    <t>城市名称</t>
  </si>
  <si>
    <t xml:space="preserve"> 国家编号</t>
  </si>
  <si>
    <t>城市名称-英</t>
  </si>
  <si>
    <t>CITY_NAME_ENGLISH</t>
  </si>
  <si>
    <t>城市编号</t>
  </si>
  <si>
    <t xml:space="preserve"> CITY_ID</t>
  </si>
  <si>
    <t>COUNTRY_BASIC_INFO_TABLE</t>
  </si>
  <si>
    <t>CITY_ID</t>
  </si>
  <si>
    <t>CHINESE_ETHNIC_INFO</t>
  </si>
  <si>
    <t>民族名称</t>
  </si>
  <si>
    <t>ETHNIC_NAME</t>
  </si>
  <si>
    <t>民族编号</t>
  </si>
  <si>
    <t>ETHNIC_CODE</t>
  </si>
  <si>
    <t>DECLARATION_RECORD</t>
  </si>
  <si>
    <t>VISA_APPLICANT_BASIC_INFO</t>
  </si>
  <si>
    <t>CONTACT_INFO</t>
  </si>
  <si>
    <t>VISA_APPLICATION</t>
  </si>
  <si>
    <t>签证类型（VISA_TYPE）</t>
  </si>
  <si>
    <t>APPLICATION_DATE</t>
  </si>
  <si>
    <t>申请日期（APPLICATION_DATE）</t>
  </si>
  <si>
    <t>入境日期</t>
  </si>
  <si>
    <t>ENTRY_DATE</t>
  </si>
  <si>
    <t>入境日期（ENTRY_DATE）</t>
  </si>
  <si>
    <t>停留期限</t>
  </si>
  <si>
    <t>STAY_DURATION</t>
  </si>
  <si>
    <t>停留期限（STAY_DURATION）</t>
  </si>
  <si>
    <t>入境次数（ENTRY_TIMES）</t>
  </si>
  <si>
    <t>PASSPORT_APPLICATION</t>
  </si>
  <si>
    <t>VISA_ISSUING_AUTHORITY</t>
  </si>
  <si>
    <t>签证机关名称</t>
  </si>
  <si>
    <t>AUTHORITY_NAME</t>
  </si>
  <si>
    <t>签证官员签名</t>
  </si>
  <si>
    <t>OFFICER_SIGNATURE</t>
  </si>
  <si>
    <t>OTHER_INFO</t>
  </si>
  <si>
    <t>其他信息表</t>
  </si>
  <si>
    <t>签证费用</t>
  </si>
  <si>
    <t>VISA_FEE</t>
  </si>
  <si>
    <t>申请材料</t>
  </si>
  <si>
    <t>APPLICATION_MATERIALS</t>
  </si>
  <si>
    <t>REVIEW_STATUS</t>
  </si>
  <si>
    <t>VISA_REQUIREMENTS</t>
  </si>
  <si>
    <t>护照空白页数量</t>
  </si>
  <si>
    <t>BLANK_PAGES_COUNT</t>
  </si>
  <si>
    <t>COUNTRY_NAME</t>
  </si>
  <si>
    <t>国家名称-英</t>
  </si>
  <si>
    <t>COUNTRY_NAME_EN</t>
  </si>
  <si>
    <t>国家名称（英文）</t>
  </si>
  <si>
    <t>照片尺寸规格</t>
  </si>
  <si>
    <t>PHOTO_SIZE</t>
  </si>
  <si>
    <t>背景颜色</t>
  </si>
  <si>
    <t>BACKGROUND_COLOR</t>
  </si>
  <si>
    <t>VISA_APPLICANT_INFO</t>
  </si>
  <si>
    <t>签证申请人信息表</t>
  </si>
  <si>
    <t>申请人表情</t>
  </si>
  <si>
    <t>APPLICANT_EMOJI</t>
  </si>
  <si>
    <t>申请人表情（APPLICANT_EMOJI）</t>
  </si>
  <si>
    <t>姓名（NAME）</t>
  </si>
  <si>
    <t>性别（GENDER）</t>
  </si>
  <si>
    <t>出生日期（BIRTH_DATE）</t>
  </si>
  <si>
    <t>国籍（NATIONALITY）</t>
  </si>
  <si>
    <t>联系方式（CONTACT）</t>
  </si>
  <si>
    <t>VISA_APPLICANT_ITINERARY</t>
  </si>
  <si>
    <t>签证申请人行程计划表</t>
  </si>
  <si>
    <t>PURPOSE_OF_VISIT</t>
  </si>
  <si>
    <t>出访目的（PURPOSE_OF_VISIT）</t>
  </si>
  <si>
    <t>入境时间</t>
  </si>
  <si>
    <t>入境时间（ENTRY_DATE）</t>
  </si>
  <si>
    <t>出境时间</t>
  </si>
  <si>
    <t>EXIT_DATE</t>
  </si>
  <si>
    <t>出境时间（EXIT_DATE）</t>
  </si>
  <si>
    <t>在访国家的主要活动</t>
  </si>
  <si>
    <t>MAIN_ACTIVITIES</t>
  </si>
  <si>
    <t>在访国家的主要活动（MAIN_ACTIVITIES）</t>
  </si>
  <si>
    <t>住宿地点</t>
  </si>
  <si>
    <t>ACCOMMODATION</t>
  </si>
  <si>
    <t>住宿地点（ACCOMMODATION）</t>
  </si>
  <si>
    <t>健康证明</t>
  </si>
  <si>
    <t>HEALTH_CERTIFICATE</t>
  </si>
  <si>
    <t>健康证明（HEALTH_CERTIFICATE）</t>
  </si>
  <si>
    <t>无犯罪记录证明</t>
  </si>
  <si>
    <t>CRIMINAL_RECORD_FREE</t>
  </si>
  <si>
    <t>无犯罪记录证明（CRIMINAL_RECORD_FREE）</t>
  </si>
  <si>
    <t>其他特殊要求</t>
  </si>
  <si>
    <t>SPECIAL_REQUIREMENTS</t>
  </si>
  <si>
    <t>其他特殊要求（SPECIAL_REQUIREMENTS）</t>
  </si>
  <si>
    <t>VISA_FORM_TEMPLATE</t>
  </si>
  <si>
    <t>样板编号</t>
  </si>
  <si>
    <t>TEMPLATE_ID</t>
  </si>
  <si>
    <t>样板名称</t>
  </si>
  <si>
    <t>TEMPLATE_NAME</t>
  </si>
  <si>
    <t>样板用途</t>
  </si>
  <si>
    <t>TEMPLATE_PURPOSE</t>
  </si>
  <si>
    <t>样板状态</t>
  </si>
  <si>
    <t>TEMPLATE_STATUS</t>
  </si>
  <si>
    <t>样板示例</t>
  </si>
  <si>
    <t>TEMPLATE_EXAMPLE</t>
  </si>
  <si>
    <t>PINYIN_CODE_TABLE</t>
  </si>
  <si>
    <t>汉字</t>
  </si>
  <si>
    <t>CHINESE_CHAR</t>
  </si>
  <si>
    <t>SEQUENCE</t>
  </si>
  <si>
    <t>电码编号</t>
  </si>
  <si>
    <t>CODE_NUMBER</t>
  </si>
  <si>
    <t>CODE</t>
  </si>
  <si>
    <t>LICENSING_AUTHORITY_INFO</t>
  </si>
  <si>
    <t>发照机关编号</t>
  </si>
  <si>
    <t>AUTHORITY_ID</t>
  </si>
  <si>
    <t>发照机关名称</t>
  </si>
  <si>
    <t>所属地区</t>
  </si>
  <si>
    <t>官方网站</t>
  </si>
  <si>
    <t>OFFICIAL_WEBSITE</t>
  </si>
  <si>
    <t>职责范围</t>
  </si>
  <si>
    <t>DUTIES_SCOPE</t>
  </si>
  <si>
    <t>发证权限</t>
  </si>
  <si>
    <t>LICENSING_AUTHORITY</t>
  </si>
  <si>
    <t>发证依据</t>
  </si>
  <si>
    <t>LICENSING_BASIS</t>
  </si>
  <si>
    <t>VISA_FEE_INFO_TABLE</t>
  </si>
  <si>
    <t>签证费用（人民币）</t>
  </si>
  <si>
    <t>VISA_FEE_RMB</t>
  </si>
  <si>
    <t>货币单位</t>
  </si>
  <si>
    <t>CURRENCY_UNIT</t>
  </si>
  <si>
    <t>汇率（人民币/外币）</t>
  </si>
  <si>
    <t>数据来源</t>
  </si>
  <si>
    <t>DATA_SOURCE</t>
  </si>
  <si>
    <t>LETTER_CODE_INFO_TABLE</t>
  </si>
  <si>
    <t>文号ID</t>
  </si>
  <si>
    <t>文号类型</t>
  </si>
  <si>
    <t>LETTER_TYPE</t>
  </si>
  <si>
    <t>文号前缀</t>
  </si>
  <si>
    <t>LETTER_PREFIX</t>
  </si>
  <si>
    <t>序列号</t>
  </si>
  <si>
    <t>年份</t>
  </si>
  <si>
    <t>YEAR</t>
  </si>
  <si>
    <t>函件标题</t>
  </si>
  <si>
    <t>LETTER_TITLE</t>
  </si>
  <si>
    <t>函件内容概述</t>
  </si>
  <si>
    <t>LETTER_SUMMARY</t>
  </si>
  <si>
    <t>发文机关</t>
  </si>
  <si>
    <t>ISSUING_ORG</t>
  </si>
  <si>
    <t>收文机关</t>
  </si>
  <si>
    <t>RECEIVING_ORG</t>
  </si>
  <si>
    <t>密级</t>
  </si>
  <si>
    <t>CLASSIFICATION</t>
  </si>
  <si>
    <t>最后修改人</t>
  </si>
  <si>
    <t>最后修改时间</t>
  </si>
  <si>
    <t>CHINESE_ENGLISH_TABLE</t>
  </si>
  <si>
    <t>中英文对照编号</t>
  </si>
  <si>
    <t>中英文对照编号（ID）</t>
  </si>
  <si>
    <t>中英文对照内容分类</t>
  </si>
  <si>
    <t>CONTENT_CATEGORY</t>
  </si>
  <si>
    <t>英文信息</t>
  </si>
  <si>
    <t>ENGLISH_INFO</t>
  </si>
  <si>
    <t>中文信息</t>
  </si>
  <si>
    <t>CHINESE_INFO</t>
  </si>
  <si>
    <t>USER_LOG_TABLE</t>
  </si>
  <si>
    <t>用户日志表</t>
  </si>
  <si>
    <t>操作参数</t>
  </si>
  <si>
    <t>OPERATION_PARAMS</t>
  </si>
  <si>
    <t>操作状态</t>
  </si>
  <si>
    <t>OPERATION_STATUS</t>
  </si>
  <si>
    <t>借出人</t>
  </si>
  <si>
    <t>操作用户客户端IP</t>
  </si>
  <si>
    <t>CLIENT_IP</t>
  </si>
  <si>
    <t>用户日志编号</t>
  </si>
  <si>
    <t>SYSTEM_DATA_DICT</t>
  </si>
  <si>
    <t>系统数据字典</t>
  </si>
  <si>
    <t>数据字典路径</t>
  </si>
  <si>
    <t>DATA_DICT_PATH</t>
  </si>
  <si>
    <t>父节点编号</t>
  </si>
  <si>
    <t>PARENT_NODE_ID</t>
  </si>
  <si>
    <t>用户是否可见</t>
  </si>
  <si>
    <t>USER_VISIBLE</t>
  </si>
  <si>
    <t>PRIMARY_KEY</t>
  </si>
  <si>
    <t>键值</t>
  </si>
  <si>
    <t>VALUE</t>
  </si>
  <si>
    <t>键</t>
  </si>
  <si>
    <t>KEY</t>
  </si>
  <si>
    <t>PERFORMANCE_MONITOR_INFO</t>
  </si>
  <si>
    <t>性能监控信息表</t>
  </si>
  <si>
    <t>时间戳</t>
  </si>
  <si>
    <t>系统标识</t>
  </si>
  <si>
    <t>SYSTEM_ID</t>
  </si>
  <si>
    <t>性能指标</t>
  </si>
  <si>
    <t>PERFORMANCE_INDICATOR</t>
  </si>
  <si>
    <t>资源使用</t>
  </si>
  <si>
    <t>RESOURCE_USAGE</t>
  </si>
  <si>
    <t>错误和异常</t>
  </si>
  <si>
    <t>ERROR_AND_EXCEPTION</t>
  </si>
  <si>
    <t>BACKUP_RECOVERY_INFO</t>
  </si>
  <si>
    <t>备份恢复信息表</t>
  </si>
  <si>
    <t>备份记录ID</t>
  </si>
  <si>
    <t>BACKUP_RECORD_ID</t>
  </si>
  <si>
    <t>备份时间</t>
  </si>
  <si>
    <t>BACKUP_TIME</t>
  </si>
  <si>
    <t>备份类型</t>
  </si>
  <si>
    <t>BACKUP_TYPE</t>
  </si>
  <si>
    <t>备份文件路径</t>
  </si>
  <si>
    <t>BACKUP_FILE_PATH</t>
  </si>
  <si>
    <t>备份大小</t>
  </si>
  <si>
    <t>BACKUP_SIZE</t>
  </si>
  <si>
    <t>数据库名称</t>
  </si>
  <si>
    <t>DATABASE_NAME</t>
  </si>
  <si>
    <t>恢复记录ID</t>
  </si>
  <si>
    <t>RECOVERY_RECORD_ID</t>
  </si>
  <si>
    <t>恢复时间</t>
  </si>
  <si>
    <t>RECOVERY_TIME</t>
  </si>
  <si>
    <t>恢复类型</t>
  </si>
  <si>
    <t>RECOVERY_TYPE</t>
  </si>
  <si>
    <t>恢复类型（0：全量备份恢复，1：增量备份恢复，2：差异备份恢复）</t>
  </si>
  <si>
    <t>恢复来源</t>
  </si>
  <si>
    <t>RECOVERY_SOURCE</t>
  </si>
  <si>
    <t>恢复目标</t>
  </si>
  <si>
    <t>RECOVERY_TARGET</t>
  </si>
  <si>
    <t>恢复目标（0：文件恢复，1：系统恢复，2：数据库恢复）</t>
  </si>
  <si>
    <t>恢复状态</t>
  </si>
  <si>
    <t>RECOVERY_STATUS</t>
  </si>
  <si>
    <t>错误信息</t>
  </si>
  <si>
    <t>ERROR_INFO</t>
  </si>
  <si>
    <t>操作人备注</t>
  </si>
  <si>
    <t>OPERATOR_REMARKS</t>
  </si>
  <si>
    <t>SYSTEM_ROLE_TABLE</t>
  </si>
  <si>
    <t>系统角色表</t>
  </si>
  <si>
    <t>角色编号</t>
  </si>
  <si>
    <t>ROLE_NUMBER</t>
  </si>
  <si>
    <t>角色名称</t>
  </si>
  <si>
    <t>SYSTEM_USER_ROLE_TABLE</t>
  </si>
  <si>
    <t>系统用户角色表</t>
  </si>
  <si>
    <t>用户角色编号</t>
  </si>
  <si>
    <t>USER_ROLE_NUMBER</t>
  </si>
  <si>
    <t>用户编号</t>
  </si>
  <si>
    <t>USER_NUMBER</t>
  </si>
  <si>
    <t>SYSTEM_ROLE_PERMISSION_ASSIGNMENT_TABLE</t>
  </si>
  <si>
    <t>系统角色权限分配表</t>
  </si>
  <si>
    <t>权限许可编号</t>
  </si>
  <si>
    <t>PERMISSION_GRANT_NUMBER</t>
  </si>
  <si>
    <t>权限许可路径</t>
  </si>
  <si>
    <t>PERMISSION_GRANT_PATH</t>
  </si>
  <si>
    <t>SMS_TEMPLATE_TABLE</t>
  </si>
  <si>
    <t>短信模板表</t>
  </si>
  <si>
    <t>发送类型</t>
  </si>
  <si>
    <t>SEND_TYPE</t>
  </si>
  <si>
    <t>发送单位</t>
  </si>
  <si>
    <t>SEND_UNIT</t>
  </si>
  <si>
    <t>首次发送日期</t>
  </si>
  <si>
    <t>FIRST_SEND_DATE</t>
  </si>
  <si>
    <t>发送间隔</t>
  </si>
  <si>
    <t>SEND_INTERVAL</t>
  </si>
  <si>
    <t>短信格式</t>
  </si>
  <si>
    <t>SMS_FORMAT</t>
  </si>
  <si>
    <t>发送号码</t>
  </si>
  <si>
    <t>SEND_NUMBER</t>
  </si>
  <si>
    <t>启动间隔</t>
  </si>
  <si>
    <t>START_INTERVAL</t>
  </si>
  <si>
    <t>短信类型</t>
  </si>
  <si>
    <t>SMS_TYPE</t>
  </si>
  <si>
    <t>系统类型</t>
  </si>
  <si>
    <t>SYSTEM_TYPE</t>
  </si>
  <si>
    <t>短信类型主键</t>
  </si>
  <si>
    <t>SMS_TYPE_PRIMARY_KEY</t>
  </si>
  <si>
    <t>SMS_SEND_RECORD_TABLE</t>
  </si>
  <si>
    <t>短信发送记录表</t>
  </si>
  <si>
    <t>短信内容</t>
  </si>
  <si>
    <t>SMS_CONTENT</t>
  </si>
  <si>
    <t>专办员手机</t>
  </si>
  <si>
    <t>SPECIALIST_PHONE</t>
  </si>
  <si>
    <t>错误内容</t>
  </si>
  <si>
    <t>ERROR_CONTENT</t>
  </si>
  <si>
    <t>外键</t>
  </si>
  <si>
    <t>FOREIGN_KEY</t>
  </si>
  <si>
    <t>外键，关联其他表的主键</t>
  </si>
  <si>
    <t>最后一次发送日期</t>
  </si>
  <si>
    <t>LAST_SEND_DATE</t>
  </si>
  <si>
    <t>错误代码</t>
  </si>
  <si>
    <t>ERROR_CODE</t>
  </si>
  <si>
    <t>成功代码</t>
  </si>
  <si>
    <t>SUCCESS_CODE</t>
  </si>
  <si>
    <t>专办员</t>
  </si>
  <si>
    <t>SPECIALIST</t>
  </si>
  <si>
    <t>下一次发送日期</t>
  </si>
  <si>
    <t>NEXT_SEND_DATE</t>
  </si>
  <si>
    <t>发送人员</t>
  </si>
  <si>
    <t>SENDER</t>
  </si>
  <si>
    <t>申报编号</t>
  </si>
  <si>
    <t>DECLARATION_NUMBER</t>
  </si>
  <si>
    <t>最后一次发送状态</t>
  </si>
  <si>
    <t>LAST_SEND_STATUS</t>
  </si>
  <si>
    <t>短信发送池主键</t>
  </si>
  <si>
    <t>SMS_POOL_PRIMARY_KEY</t>
  </si>
  <si>
    <t>短信发送池主键，用于唯一标识短信发送记录</t>
  </si>
  <si>
    <t>下一次发送状态</t>
  </si>
  <si>
    <t>NEXT_SEND_STATUS</t>
  </si>
  <si>
    <t>SPECIALIST_REGISTRATION_INFO_TABLE</t>
  </si>
  <si>
    <t>专办员立户备案信息表</t>
  </si>
  <si>
    <t>ORGANIZATION_NAME</t>
  </si>
  <si>
    <t>统一社会信用代码</t>
  </si>
  <si>
    <t>UNIFIED_SOCIAL_CREDIT_CODE</t>
  </si>
  <si>
    <t>住所/办公地址</t>
  </si>
  <si>
    <t>ADDRESS_OR_OFFICE_LOCATION</t>
  </si>
  <si>
    <t>法定代表人/负责人</t>
  </si>
  <si>
    <t>LEGAL_REPRESENTATIVE_OR_RESPONSIBLE_PERSON</t>
  </si>
  <si>
    <t>CONTACT_PHONE_NUMBER</t>
  </si>
  <si>
    <t>业务范围/宗旨</t>
  </si>
  <si>
    <t>BUSINESS_SCOPE_OR_PURPOSE</t>
  </si>
  <si>
    <t>其他</t>
  </si>
  <si>
    <t>OTHER_INFORMATION</t>
  </si>
  <si>
    <t>ORGANIZATION_DATA_STRUCTURE_4A</t>
  </si>
  <si>
    <t>4A组织数据结构</t>
  </si>
  <si>
    <t>组织类型</t>
  </si>
  <si>
    <t>ORGANIZATION_TYPE</t>
  </si>
  <si>
    <t>组织ID</t>
  </si>
  <si>
    <t>ORGANIZATION_ID</t>
  </si>
  <si>
    <t>上级对口组织基准组织编码</t>
  </si>
  <si>
    <t>SUPERIOR_ORGANIZATION_BENCHMARK_CODE</t>
  </si>
  <si>
    <t>上级组织ID</t>
  </si>
  <si>
    <t>SUPERIOR_ORGANIZATION_ID</t>
  </si>
  <si>
    <t>组织说明</t>
  </si>
  <si>
    <t>ORGANIZATION_DESCRIPTION</t>
  </si>
  <si>
    <t>组织分类</t>
  </si>
  <si>
    <t>ORGANIZATION_CATEGORY</t>
  </si>
  <si>
    <t>组织路径</t>
  </si>
  <si>
    <t>ORGANIZATION_PATH</t>
  </si>
  <si>
    <t>排序顺序</t>
  </si>
  <si>
    <t>SORT_ORDER</t>
  </si>
  <si>
    <t>人力资料编码</t>
  </si>
  <si>
    <t>HUMAN_RESOURCES_CODE</t>
  </si>
  <si>
    <t>UNIT_NUMBER</t>
  </si>
  <si>
    <t>组织简称</t>
  </si>
  <si>
    <t>ORGANIZATION_ABBREVIATION</t>
  </si>
  <si>
    <t>PASSPORT_CABINET_REGISTRATION</t>
  </si>
  <si>
    <t>设备ID</t>
  </si>
  <si>
    <t>EQUIPMENT_ID</t>
  </si>
  <si>
    <t>设备ID，用于唯一标识设备</t>
  </si>
  <si>
    <t>设备名称</t>
  </si>
  <si>
    <t>EQUIPMENT_NAME</t>
  </si>
  <si>
    <t>安装位置</t>
  </si>
  <si>
    <t>INSTALLATION_LOCATION</t>
  </si>
  <si>
    <t>安装日期</t>
  </si>
  <si>
    <t>INSTALLATION_DATE</t>
  </si>
  <si>
    <t>存储容量</t>
  </si>
  <si>
    <t>STORAGE_CAPACITY</t>
  </si>
  <si>
    <t>存取方式</t>
  </si>
  <si>
    <t>ACCESS_METHOD</t>
  </si>
  <si>
    <t>安全特性</t>
  </si>
  <si>
    <t>SECURITY_FEATURES</t>
  </si>
  <si>
    <t>安全特性，描述设备的安全保护措施</t>
  </si>
  <si>
    <t>网络接口</t>
  </si>
  <si>
    <t>NETWORK_INTERFACE</t>
  </si>
  <si>
    <t>网络接口，描述设备的网络连接能力</t>
  </si>
  <si>
    <t>设备状态</t>
  </si>
  <si>
    <t>EQUIPMENT_STATUS</t>
  </si>
  <si>
    <t>设备状态，描述设备的当前状态（如：运行中、维修中）</t>
  </si>
  <si>
    <t>维护记录</t>
  </si>
  <si>
    <t>MAINTENANCE_RECORD</t>
  </si>
  <si>
    <t>维护记录，记录设备的维护历史</t>
  </si>
  <si>
    <t>故障记录</t>
  </si>
  <si>
    <t>FAULT_RECORD</t>
  </si>
  <si>
    <t>故障记录，记录设备的故障历史</t>
  </si>
  <si>
    <t>使用说明</t>
  </si>
  <si>
    <t>USAGE_INSTRUCTIONS</t>
  </si>
  <si>
    <t>使用说明备</t>
  </si>
  <si>
    <t>管理单位</t>
  </si>
  <si>
    <t>MANAGEMENT_UNIT</t>
  </si>
  <si>
    <t>联系人信息</t>
  </si>
  <si>
    <t>CONTACT_INFORMATION</t>
  </si>
  <si>
    <t>PASSPORT_CABINET_DEVICE_UPDATE_RECORD</t>
  </si>
  <si>
    <t>护照柜设备更新记录表</t>
  </si>
  <si>
    <t>更新记录ID</t>
  </si>
  <si>
    <t>UPDATE_RECORD_ID</t>
  </si>
  <si>
    <t>DEVICE_ID</t>
  </si>
  <si>
    <t>更新日期</t>
  </si>
  <si>
    <t>UPDATE_DATE</t>
  </si>
  <si>
    <t>更新内容</t>
  </si>
  <si>
    <t>UPDATE_CONTENT</t>
  </si>
  <si>
    <t>更新类型</t>
  </si>
  <si>
    <t>UPDATE_TYPE</t>
  </si>
  <si>
    <t>更新版本</t>
  </si>
  <si>
    <t>UPDATE_VERSION</t>
  </si>
  <si>
    <t>执行人员</t>
  </si>
  <si>
    <t>EXECUTOR</t>
  </si>
  <si>
    <t>EXECUTE_TIME</t>
  </si>
  <si>
    <t>审核人员</t>
  </si>
  <si>
    <t>AUDITOR</t>
  </si>
  <si>
    <t>INVENTORY_LOCATION_ALLOCATION_INFO</t>
  </si>
  <si>
    <t>指纹信息</t>
  </si>
  <si>
    <t>FINGERPRINT_INFO</t>
  </si>
  <si>
    <t>可查看库存位置</t>
  </si>
  <si>
    <t>VIEWABLE_LOCATIONS</t>
  </si>
  <si>
    <t>可操作库存位置</t>
  </si>
  <si>
    <t>OPERABLE_LOCATIONS</t>
  </si>
  <si>
    <t>已存放数量</t>
  </si>
  <si>
    <t>STORED_QUANTITY</t>
  </si>
  <si>
    <t>剩余可存放数量</t>
  </si>
  <si>
    <t>REMAINING_CAPACITY</t>
  </si>
  <si>
    <t>柜门状态</t>
  </si>
  <si>
    <t>CABINET_DOOR_STATUS</t>
  </si>
  <si>
    <t>网络状态</t>
  </si>
  <si>
    <t>NETWORK_STATUS</t>
  </si>
  <si>
    <t>INVENTORY_LOCATION_ALLOCATION_STATUS</t>
  </si>
  <si>
    <t>INVENTORY_INBOUND_TASK_INFO</t>
  </si>
  <si>
    <t>任务编号</t>
  </si>
  <si>
    <t>TASK_ID</t>
  </si>
  <si>
    <t>操作用户</t>
  </si>
  <si>
    <t>OPERATOR_USER</t>
  </si>
  <si>
    <t>有效日期</t>
  </si>
  <si>
    <t>VALIDITY_DATE</t>
  </si>
  <si>
    <t>使用单位</t>
  </si>
  <si>
    <t>USING_UNIT</t>
  </si>
  <si>
    <t>INVENTORY_OUTBOUND_TASK_INFO</t>
  </si>
  <si>
    <t>SERVICE_GUIDE_INFO</t>
  </si>
  <si>
    <t>业务名称</t>
  </si>
  <si>
    <t>办理层级</t>
  </si>
  <si>
    <t>HANDLING_LEVEL</t>
  </si>
  <si>
    <t>办理地点</t>
  </si>
  <si>
    <t>HANDLING_LOCATION</t>
  </si>
  <si>
    <t>办理时间</t>
  </si>
  <si>
    <t>HANDLING_TIME</t>
  </si>
  <si>
    <t>材料要求</t>
  </si>
  <si>
    <t>MATERIAL_REQUIREMENT</t>
  </si>
  <si>
    <t>TEXT </t>
  </si>
  <si>
    <t>材料上传方式</t>
  </si>
  <si>
    <t>MATERIAL_UPLOAD_METHOD</t>
  </si>
  <si>
    <t>流程步骤</t>
  </si>
  <si>
    <t>PROCESS_STEPS</t>
  </si>
  <si>
    <t>办理时限</t>
  </si>
  <si>
    <t>HANDLING_TIME_LIMIT</t>
  </si>
  <si>
    <t>注意事项</t>
  </si>
  <si>
    <t xml:space="preserve"> LEARNING_MATERIAL_INFO</t>
  </si>
  <si>
    <t>资料编号</t>
  </si>
  <si>
    <t>MATERIAL_ID</t>
  </si>
  <si>
    <t>资料名称</t>
  </si>
  <si>
    <t>资料类型</t>
  </si>
  <si>
    <t>上传时间</t>
  </si>
  <si>
    <t>UPLOAD_TIME</t>
  </si>
  <si>
    <t>上传者</t>
  </si>
  <si>
    <t>UPLOADER</t>
  </si>
  <si>
    <t>内容描述</t>
  </si>
  <si>
    <t>CONTENT_DESCRIPTION</t>
  </si>
  <si>
    <t>关键词</t>
  </si>
  <si>
    <t>KEYWORDS</t>
  </si>
  <si>
    <t>DETAILED_CONTENT</t>
  </si>
  <si>
    <t>LONGTEXT</t>
  </si>
  <si>
    <t>文件格式</t>
  </si>
  <si>
    <t>FILE_FORMAT</t>
  </si>
  <si>
    <t>标签</t>
  </si>
  <si>
    <t>TAGS</t>
  </si>
  <si>
    <t>访问权限</t>
  </si>
  <si>
    <t>ACCESS_PERMISSION</t>
  </si>
  <si>
    <t>下载次数</t>
  </si>
  <si>
    <t>DOWNLOAD_COUNT</t>
  </si>
  <si>
    <t>浏览次数</t>
  </si>
  <si>
    <t>VIEW_COUNT</t>
  </si>
  <si>
    <t>评分</t>
  </si>
  <si>
    <t>RATING</t>
  </si>
  <si>
    <t>评论</t>
  </si>
  <si>
    <t>COMMENTS</t>
  </si>
  <si>
    <t>来源</t>
  </si>
  <si>
    <t>相关链接</t>
  </si>
  <si>
    <t>RELATED_LINKS</t>
  </si>
  <si>
    <t>推荐程度</t>
  </si>
  <si>
    <t>RECOMMENDATION_LEVEL</t>
  </si>
  <si>
    <t>AUXILIARY_REMINDER_INFO</t>
  </si>
  <si>
    <t>提醒编号</t>
  </si>
  <si>
    <t>REMINDER_ID</t>
  </si>
  <si>
    <t>提醒类型</t>
  </si>
  <si>
    <t>创建者</t>
  </si>
  <si>
    <t>触发时间</t>
  </si>
  <si>
    <t>TRIGGER_TIME</t>
  </si>
  <si>
    <t>触发事件</t>
  </si>
  <si>
    <t>TRIGGER_EVENT</t>
  </si>
  <si>
    <t>重复周期</t>
  </si>
  <si>
    <t>REPEAT_CYCLE</t>
  </si>
  <si>
    <t>接收者类型</t>
  </si>
  <si>
    <t>RECEIVER_TYPE</t>
  </si>
  <si>
    <t>接收者ID</t>
  </si>
  <si>
    <t>RECEIVER_ID</t>
  </si>
  <si>
    <t>接收方式</t>
  </si>
  <si>
    <t>RECEIVE_WAY</t>
  </si>
  <si>
    <t>提醒状态</t>
  </si>
  <si>
    <t>REMINDER_STATUS</t>
  </si>
  <si>
    <t>发送时间</t>
  </si>
  <si>
    <t>SEND_TIME</t>
  </si>
  <si>
    <t>操作记录</t>
  </si>
  <si>
    <t>OPERATION_RECORD</t>
  </si>
  <si>
    <t>优先级</t>
  </si>
  <si>
    <t>PRIORITY</t>
  </si>
  <si>
    <t>优先级（0：高，1：中，2：低）</t>
  </si>
  <si>
    <t>附加信息</t>
  </si>
  <si>
    <t>ADDITIONAL_INFO</t>
  </si>
  <si>
    <t>Z_GROUP_PLACEREPLY</t>
  </si>
  <si>
    <t>团组审批（总部）</t>
  </si>
  <si>
    <t>Z_VST_APPLYYQSP</t>
  </si>
  <si>
    <t>纪检纪委审批（总部）</t>
  </si>
  <si>
    <t>F_GROUP_PLACEREPLY</t>
  </si>
  <si>
    <t>团组审批（分子公司）</t>
  </si>
  <si>
    <t>F_VST_APPLYYQSP</t>
  </si>
  <si>
    <t>纪检纪委审批（分子公司）</t>
  </si>
  <si>
    <t>T_ITC_OSO_OFFICE</t>
  </si>
  <si>
    <t>驻外机构基本信息表</t>
  </si>
  <si>
    <t>所属单位名称</t>
  </si>
  <si>
    <t>MASTER_CORPNAME</t>
  </si>
  <si>
    <t>所属单位名称(注释)</t>
  </si>
  <si>
    <t>VARCHAR2</t>
  </si>
  <si>
    <t>组织机构代码</t>
  </si>
  <si>
    <t>CORP_CODE</t>
  </si>
  <si>
    <t>组织机构代码(注释)</t>
  </si>
  <si>
    <t>注册资金</t>
  </si>
  <si>
    <t>REG_CAPTIAL</t>
  </si>
  <si>
    <t>注册资金(注释)</t>
  </si>
  <si>
    <t>中方人员总数</t>
  </si>
  <si>
    <t>QTY_CN_STAFFS</t>
  </si>
  <si>
    <t>中方人员总数(注释)</t>
  </si>
  <si>
    <t>服务分公司人员总数</t>
  </si>
  <si>
    <t>QTY_SER_STAFFS</t>
  </si>
  <si>
    <t>服务分公司人员总数(注释)</t>
  </si>
  <si>
    <t>所在经纬度</t>
  </si>
  <si>
    <t>GPS_LOCATION</t>
  </si>
  <si>
    <t>所在经纬度(注释)</t>
  </si>
  <si>
    <t>详细地址</t>
  </si>
  <si>
    <t>详细地址(注释)</t>
  </si>
  <si>
    <t>创建时间(注释)</t>
  </si>
  <si>
    <t>更新单位编号</t>
  </si>
  <si>
    <t>UPDATER_CORPID</t>
  </si>
  <si>
    <t>更新单位编号(注释)</t>
  </si>
  <si>
    <t>更新单位名称</t>
  </si>
  <si>
    <t>UPDATER_CORPNAME</t>
  </si>
  <si>
    <t>更新单位名称(注释)</t>
  </si>
  <si>
    <t>备注信息(注释)</t>
  </si>
  <si>
    <t>SET_DATE</t>
  </si>
  <si>
    <t>设立日期(注释)</t>
  </si>
  <si>
    <t>机构全称</t>
  </si>
  <si>
    <t>FULL_NAME</t>
  </si>
  <si>
    <t>机构全称(注释)</t>
  </si>
  <si>
    <t>所属单位编号</t>
  </si>
  <si>
    <t>MASTER_CORPID</t>
  </si>
  <si>
    <t>所属单位编号(注释)</t>
  </si>
  <si>
    <t>CREATER_NAME</t>
  </si>
  <si>
    <t>创建人名称(注释)</t>
  </si>
  <si>
    <t>MANAGER_TEL</t>
  </si>
  <si>
    <t>联系电话(注释)</t>
  </si>
  <si>
    <t>机构简称</t>
  </si>
  <si>
    <t>SHORT_NAME</t>
  </si>
  <si>
    <t>机构简称(注释)</t>
  </si>
  <si>
    <t>机构类型</t>
  </si>
  <si>
    <t>OFFICE_TYPE</t>
  </si>
  <si>
    <t>机构类型(注释)</t>
  </si>
  <si>
    <t>CREATER_CORPID</t>
  </si>
  <si>
    <t>创建单位编号(注释)</t>
  </si>
  <si>
    <t>CREATER_CORPNAME</t>
  </si>
  <si>
    <t>创建单位名称(注释)</t>
  </si>
  <si>
    <t>负责人</t>
  </si>
  <si>
    <t>MANAGER_NAME</t>
  </si>
  <si>
    <t>负责人(注释)</t>
  </si>
  <si>
    <t>所在城市(注释)</t>
  </si>
  <si>
    <t>MANAGER_CORPID</t>
  </si>
  <si>
    <t>主管单位编号(注释)</t>
  </si>
  <si>
    <t>UP_DATE</t>
  </si>
  <si>
    <t>更新时间(注释)</t>
  </si>
  <si>
    <t>驻外机构编号</t>
  </si>
  <si>
    <t>OFFICE_ID</t>
  </si>
  <si>
    <t>驻外机构编号(注释)</t>
  </si>
  <si>
    <t>更新人名称</t>
  </si>
  <si>
    <t>UPDATER_NAME</t>
  </si>
  <si>
    <t>更新人名称(注释)</t>
  </si>
  <si>
    <t>国际公司派驻人员总数</t>
  </si>
  <si>
    <t>QTY_ACC_STAFFS</t>
  </si>
  <si>
    <t>国际公司派驻人员总数(注释)</t>
  </si>
  <si>
    <t>外方人员总数</t>
  </si>
  <si>
    <t>QTY_FOR_STAFFS</t>
  </si>
  <si>
    <t>外方人员总数(注释)</t>
  </si>
  <si>
    <t>所在国家</t>
  </si>
  <si>
    <t>所在国家(注释)</t>
  </si>
  <si>
    <t>电子邮件</t>
  </si>
  <si>
    <t>MANAGER_EMAIL</t>
  </si>
  <si>
    <t>电子邮件(注释)</t>
  </si>
  <si>
    <t>报销项目</t>
  </si>
  <si>
    <t>COST_ITEMS</t>
  </si>
  <si>
    <t>报销项目(注释)</t>
  </si>
  <si>
    <t>从业人员数量</t>
  </si>
  <si>
    <t>QTY_STAFFS</t>
  </si>
  <si>
    <t>从业人员数量(注释)</t>
  </si>
  <si>
    <t>物理实体编码</t>
  </si>
  <si>
    <t>物理实体名称</t>
  </si>
  <si>
    <t>字段名称</t>
  </si>
  <si>
    <t>字段代码</t>
  </si>
  <si>
    <t>物理实体字段名称</t>
  </si>
  <si>
    <t>物理实体字段代码</t>
  </si>
  <si>
    <t>库表编码</t>
  </si>
  <si>
    <t>库表名称</t>
  </si>
  <si>
    <t>系统名称</t>
  </si>
  <si>
    <t>数据库类型</t>
  </si>
  <si>
    <t>实例名或TNS</t>
  </si>
  <si>
    <t>schema名称/模式名称</t>
  </si>
  <si>
    <t>逻辑实体</t>
  </si>
  <si>
    <t>操作描述</t>
  </si>
  <si>
    <t>操作角色</t>
  </si>
  <si>
    <t>应用域</t>
  </si>
  <si>
    <t>应用名称</t>
  </si>
  <si>
    <t>一级应用模块</t>
  </si>
  <si>
    <t>二级应用模块</t>
  </si>
  <si>
    <t>功能项</t>
  </si>
  <si>
    <t>功能子项</t>
  </si>
  <si>
    <t>创建</t>
  </si>
  <si>
    <t>境外安全应用</t>
  </si>
  <si>
    <t>项目管理</t>
  </si>
  <si>
    <t>修改</t>
  </si>
  <si>
    <t>读取</t>
  </si>
  <si>
    <t>风险管控</t>
  </si>
  <si>
    <t>风险监测</t>
  </si>
  <si>
    <t>人员地图（移动端）</t>
  </si>
  <si>
    <t>附近信息查看</t>
  </si>
  <si>
    <t>首页</t>
  </si>
  <si>
    <t>首页信息</t>
  </si>
  <si>
    <t>国别分析</t>
  </si>
  <si>
    <t>机构管理</t>
  </si>
  <si>
    <t>事项管理</t>
  </si>
  <si>
    <t>信息预警</t>
  </si>
  <si>
    <t>风险预警</t>
  </si>
  <si>
    <t>员工管理</t>
  </si>
  <si>
    <t>匹配度评估</t>
  </si>
  <si>
    <t>应急演练</t>
  </si>
  <si>
    <t>应急处置</t>
  </si>
  <si>
    <t>应急预案</t>
  </si>
  <si>
    <t>巡查检查</t>
  </si>
  <si>
    <t>处置救援</t>
  </si>
  <si>
    <t>风险信息（移动端）</t>
  </si>
  <si>
    <t>日常应用（移动端）</t>
  </si>
  <si>
    <t>每日签到</t>
  </si>
  <si>
    <t>人员地图</t>
  </si>
  <si>
    <t>应急处置与设置（移动端）</t>
  </si>
  <si>
    <t>一键呼叫（移动端）</t>
  </si>
  <si>
    <t>国家风险信息</t>
  </si>
  <si>
    <t>国际域运营管控应用(云景)</t>
  </si>
  <si>
    <t>国际业务指标分析</t>
  </si>
  <si>
    <t>国际业务指标总览</t>
  </si>
  <si>
    <t>国际业务分析主题</t>
  </si>
  <si>
    <t>境外投资项目</t>
  </si>
  <si>
    <t>境外安全驾驶舱</t>
  </si>
  <si>
    <t>国家及项目基本情况分析</t>
  </si>
  <si>
    <t>国际业务单指标分析</t>
  </si>
  <si>
    <t>国际业务信息数据维护</t>
  </si>
  <si>
    <t>投资项目管理</t>
  </si>
  <si>
    <t>非投资项目管理</t>
  </si>
  <si>
    <t>汇率、利率导入和查询分析</t>
  </si>
  <si>
    <t>汇率查询</t>
  </si>
  <si>
    <t>外事管理应用</t>
  </si>
  <si>
    <t>因公出国（境）团组管理</t>
  </si>
  <si>
    <t>团组审批</t>
  </si>
  <si>
    <t>团组办理</t>
  </si>
  <si>
    <t>全员覆盖</t>
  </si>
  <si>
    <t>外事管理（移动端）</t>
  </si>
  <si>
    <t>出访情况功能</t>
  </si>
  <si>
    <t>人员调动</t>
  </si>
  <si>
    <t>国际业务</t>
  </si>
  <si>
    <t>境外派遣</t>
  </si>
  <si>
    <t>行前教育</t>
  </si>
  <si>
    <t>境外人员打卡（出访功能情况）</t>
  </si>
  <si>
    <t>驻外机构管理</t>
  </si>
  <si>
    <t>境外安全风险提醒</t>
  </si>
  <si>
    <t>其他信息（移动端）</t>
  </si>
  <si>
    <t>安排部署信息</t>
  </si>
  <si>
    <t>事项员工动态</t>
  </si>
  <si>
    <t>机构员工动态</t>
  </si>
  <si>
    <t>应急通讯录</t>
  </si>
  <si>
    <t>位置上报</t>
  </si>
  <si>
    <t>归国管理</t>
  </si>
  <si>
    <t>外事管理</t>
  </si>
  <si>
    <t>公司年度外事公务活动计划管理</t>
  </si>
  <si>
    <t>公司领导出访策划与安排管理</t>
  </si>
  <si>
    <t>国（境）外代表团来访活动管理</t>
  </si>
  <si>
    <t>国际交流合作活动安排</t>
  </si>
  <si>
    <t>参与重点国际组织</t>
  </si>
  <si>
    <t>对外合作协议管理</t>
  </si>
  <si>
    <t>国际人才及培训</t>
  </si>
  <si>
    <t>涉外培训计划管理</t>
  </si>
  <si>
    <t>国际会议会展管理</t>
  </si>
  <si>
    <t>举办、承办国际会议管理</t>
  </si>
  <si>
    <t>在华参加国际会议会展管理</t>
  </si>
  <si>
    <t>国际交流合作活动统计分析看板</t>
  </si>
  <si>
    <t>对外交流合作数据统计</t>
  </si>
  <si>
    <t>国际人才及培训数据统计</t>
  </si>
  <si>
    <t>因公出国（境）团组费用申请管理</t>
  </si>
  <si>
    <t>费用申请模板管理</t>
  </si>
  <si>
    <t>费用明细规则管理</t>
  </si>
  <si>
    <t>获奖情况</t>
  </si>
  <si>
    <t>获奖信息填报</t>
  </si>
  <si>
    <t>获奖信息查询</t>
  </si>
  <si>
    <t>外方单位管理</t>
  </si>
  <si>
    <t>新增外方单位信息</t>
  </si>
  <si>
    <t>查询外方单位信息</t>
  </si>
  <si>
    <t>新增外方单位联系人信息</t>
  </si>
  <si>
    <t>境外非投资业务管理</t>
  </si>
  <si>
    <t>项目尽调</t>
  </si>
  <si>
    <t>项目决策</t>
  </si>
  <si>
    <t>项目进度计划</t>
  </si>
  <si>
    <t>项目跟踪</t>
  </si>
  <si>
    <t>资产台账</t>
  </si>
  <si>
    <t>国债趋势查询</t>
  </si>
  <si>
    <t>数据项填报</t>
  </si>
  <si>
    <t>国际业务报表</t>
  </si>
  <si>
    <t>对内报表</t>
  </si>
  <si>
    <t>数据维护的更改记录</t>
  </si>
  <si>
    <t>国际宏观经济</t>
  </si>
  <si>
    <t>区域经济分析</t>
  </si>
  <si>
    <t>自动化数据分析总结工具</t>
  </si>
  <si>
    <t>中央企业出口情况统计表填报</t>
  </si>
  <si>
    <t>外部指标数据填报</t>
  </si>
  <si>
    <t>数据审核</t>
  </si>
  <si>
    <t>分子公司因公出国（境）计划管理</t>
  </si>
  <si>
    <t>审批办理统计分析</t>
  </si>
  <si>
    <t>APEC管理</t>
  </si>
  <si>
    <t>APEC卡业务申报</t>
  </si>
  <si>
    <t>来华邀请</t>
  </si>
  <si>
    <t>来华团组申报</t>
  </si>
  <si>
    <t>证照管理</t>
  </si>
  <si>
    <t>外事接待管理</t>
  </si>
  <si>
    <t>新建来访团组</t>
  </si>
  <si>
    <t>护照保管柜管理</t>
  </si>
  <si>
    <t>标准库维护</t>
  </si>
  <si>
    <t>模板库</t>
  </si>
  <si>
    <t>计划管理</t>
  </si>
  <si>
    <t>因公出国境团组费用申请填报</t>
  </si>
  <si>
    <t>分子公司因公出国（境）团组申报</t>
  </si>
  <si>
    <t>国际业务总览</t>
  </si>
  <si>
    <t>对外交流合作管理（移动端）</t>
  </si>
  <si>
    <t>公司年度外事公务活动计划审批</t>
  </si>
  <si>
    <t>来源系统名称</t>
  </si>
  <si>
    <t>系统实际一级应用模块</t>
  </si>
  <si>
    <t>系统实际二级应用模块</t>
  </si>
  <si>
    <t>系统实际功能项</t>
  </si>
  <si>
    <t>系统实际功能子项</t>
  </si>
  <si>
    <t>枚举类型ID</t>
  </si>
  <si>
    <t>枚举类型英文</t>
  </si>
  <si>
    <t>枚举类型名称</t>
  </si>
  <si>
    <t>枚举中文名称</t>
  </si>
  <si>
    <t>枚举值</t>
  </si>
  <si>
    <t>启用状态</t>
  </si>
  <si>
    <t>父字典id</t>
  </si>
  <si>
    <t>PMC_1000000001</t>
  </si>
  <si>
    <t>长期驻外执行公务团组</t>
  </si>
  <si>
    <t>1</t>
  </si>
  <si>
    <t>启用</t>
  </si>
  <si>
    <t>参加境外投资公司董事会或委员会团组</t>
  </si>
  <si>
    <t>2</t>
  </si>
  <si>
    <t>国际业务类团组</t>
  </si>
  <si>
    <t>3</t>
  </si>
  <si>
    <t>科研类团组</t>
  </si>
  <si>
    <t>4</t>
  </si>
  <si>
    <t>一般性出国（境）团组</t>
  </si>
  <si>
    <t>5</t>
  </si>
  <si>
    <t>境外培训团组</t>
  </si>
  <si>
    <t>6</t>
  </si>
  <si>
    <t>临时性因公出国（境）团组</t>
  </si>
  <si>
    <t>7</t>
  </si>
  <si>
    <t>PMC_1000000002</t>
  </si>
  <si>
    <t>因公出访</t>
  </si>
  <si>
    <t>已有多次往返审批</t>
  </si>
  <si>
    <t>办理证照/签证（签注）</t>
  </si>
  <si>
    <t>办理APEC商务旅行卡</t>
  </si>
  <si>
    <t>PMC_1000000003</t>
  </si>
  <si>
    <t>单次</t>
  </si>
  <si>
    <t>多次</t>
  </si>
  <si>
    <t>PMC_1000000004</t>
  </si>
  <si>
    <t>派员单位支付</t>
  </si>
  <si>
    <t>项目合同下支付</t>
  </si>
  <si>
    <t>PMC_1000000005</t>
  </si>
  <si>
    <t>非双跨</t>
  </si>
  <si>
    <t>双跨组团</t>
  </si>
  <si>
    <t>双跨参团</t>
  </si>
  <si>
    <t>公司系统内组团</t>
  </si>
  <si>
    <t>公司系统内参团</t>
  </si>
  <si>
    <t>PMC_1000000006</t>
  </si>
  <si>
    <t>0</t>
  </si>
  <si>
    <t>PMC_1000000007</t>
  </si>
  <si>
    <t>PMC_1000000008</t>
  </si>
  <si>
    <t>待审核</t>
  </si>
  <si>
    <t>待提交</t>
  </si>
  <si>
    <t>待提交国资委</t>
  </si>
  <si>
    <t>审核退回</t>
  </si>
  <si>
    <t>国资委已接收</t>
  </si>
  <si>
    <t>PMC_1000000009</t>
  </si>
  <si>
    <t>正在施工建设</t>
  </si>
  <si>
    <t>运营结束</t>
  </si>
  <si>
    <t>运营阶段</t>
  </si>
  <si>
    <t>已签约未开工</t>
  </si>
  <si>
    <t>已跟踪未签约</t>
  </si>
  <si>
    <t>8</t>
  </si>
  <si>
    <t>未中标</t>
  </si>
  <si>
    <t>9</t>
  </si>
  <si>
    <t>退出</t>
  </si>
  <si>
    <t>10</t>
  </si>
  <si>
    <t>投资阶段</t>
  </si>
  <si>
    <t>11</t>
  </si>
  <si>
    <t>建设完成移交</t>
  </si>
  <si>
    <t>12</t>
  </si>
  <si>
    <t>建设完成并参与运营</t>
  </si>
  <si>
    <t>13</t>
  </si>
  <si>
    <t>建成运维</t>
  </si>
  <si>
    <t>14</t>
  </si>
  <si>
    <t>半停工</t>
  </si>
  <si>
    <t>15</t>
  </si>
  <si>
    <t>PMC_10000000012</t>
  </si>
  <si>
    <t>在册员工</t>
  </si>
  <si>
    <t>第三方劳务派遣员工</t>
  </si>
  <si>
    <t>分包商员工</t>
  </si>
  <si>
    <t>外籍员工</t>
  </si>
  <si>
    <t>PMC_10000000013</t>
  </si>
  <si>
    <t>在册</t>
  </si>
  <si>
    <t>聘用</t>
  </si>
  <si>
    <t>内退</t>
  </si>
  <si>
    <t>借调</t>
  </si>
  <si>
    <t>退休</t>
  </si>
  <si>
    <t>离职</t>
  </si>
  <si>
    <t>回国</t>
  </si>
  <si>
    <t>PMC_10000000014</t>
  </si>
  <si>
    <t>已撤销</t>
  </si>
  <si>
    <t>PMC_10000000015</t>
  </si>
  <si>
    <t>自然灾害</t>
  </si>
  <si>
    <t>事故灾害</t>
  </si>
  <si>
    <t>社会安全事件</t>
  </si>
  <si>
    <t>公共卫生事件</t>
  </si>
  <si>
    <t>PMC_10000000016</t>
  </si>
  <si>
    <t>男</t>
  </si>
  <si>
    <t>女</t>
  </si>
  <si>
    <t>PMC_10000000017</t>
  </si>
  <si>
    <t>机构</t>
  </si>
  <si>
    <t>项目</t>
  </si>
  <si>
    <t>事项</t>
  </si>
  <si>
    <t>校验成功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</si>
</sst>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7"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b/>
      <sz val="9"/>
      <color rgb="FFFF0000"/>
      <name val="宋体"/>
      <charset val="134"/>
    </font>
    <font>
      <sz val="9"/>
      <color indexed="8"/>
      <name val="宋体"/>
      <charset val="134"/>
      <scheme val="minor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0"/>
      <color rgb="FF000000"/>
      <name val="宋体"/>
      <charset val="1"/>
    </font>
    <font>
      <sz val="9"/>
      <color rgb="FF000000"/>
      <name val="宋体"/>
      <charset val="1"/>
    </font>
    <font>
      <sz val="11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12"/>
      <name val="宋体"/>
      <charset val="134"/>
    </font>
    <font>
      <sz val="12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0"/>
      <name val="宋体"/>
      <charset val="134"/>
    </font>
    <font>
      <name val="Calibri"/>
      <sz val="11.0"/>
      <u val="single"/>
      <color indexed="12"/>
    </font>
  </fonts>
  <fills count="42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rgb="5B9BD5"/>
      </bottom>
      <diagonal/>
    </border>
    <border>
      <left/>
      <right/>
      <top/>
      <bottom style="medium">
        <color theme="4" tint="0.499984740745262" rgb="5B9BD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54">
    <xf numFmtId="0" fontId="0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5" applyNumberFormat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1" fillId="14" borderId="6" applyNumberFormat="0" applyFon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7" fillId="18" borderId="9" applyNumberFormat="0" applyAlignment="0" applyProtection="0">
      <alignment vertical="center"/>
    </xf>
    <xf numFmtId="0" fontId="38" fillId="18" borderId="5" applyNumberFormat="0" applyAlignment="0" applyProtection="0">
      <alignment vertical="center"/>
    </xf>
    <xf numFmtId="0" fontId="39" fillId="19" borderId="10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5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1" fillId="0" borderId="0"/>
    <xf numFmtId="0" fontId="44" fillId="0" borderId="0">
      <alignment vertical="center"/>
    </xf>
    <xf numFmtId="0" fontId="21" fillId="0" borderId="0">
      <alignment vertical="center"/>
    </xf>
  </cellStyleXfs>
  <cellXfs count="15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43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" xfId="51" applyNumberFormat="1" applyFont="1" applyBorder="1" applyAlignment="1">
      <alignment horizontal="center" vertical="center"/>
    </xf>
    <xf numFmtId="0" fontId="4" fillId="0" borderId="1" xfId="51" applyFont="1" applyBorder="1" applyAlignment="1">
      <alignment vertical="center"/>
    </xf>
    <xf numFmtId="49" fontId="4" fillId="0" borderId="1" xfId="51" applyNumberFormat="1" applyFont="1" applyBorder="1" applyAlignment="1">
      <alignment vertical="center"/>
    </xf>
    <xf numFmtId="0" fontId="4" fillId="0" borderId="1" xfId="5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0" fillId="0" borderId="0" xfId="0" applyFont="1">
      <alignment vertical="center"/>
    </xf>
    <xf numFmtId="0" fontId="7" fillId="0" borderId="0" xfId="0" applyFont="1" applyAlignment="1"/>
    <xf numFmtId="0" fontId="7" fillId="0" borderId="1" xfId="0" applyFont="1" applyBorder="1" applyAlignment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51" applyFont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9" fillId="0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0" fillId="0" borderId="0" xfId="0" applyFont="1" applyAlignment="1">
      <alignment vertical="center" wrapText="1"/>
    </xf>
    <xf numFmtId="0" fontId="7" fillId="0" borderId="0" xfId="0" applyFont="1" applyBorder="1" applyAlignment="1"/>
    <xf numFmtId="0" fontId="11" fillId="0" borderId="1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10" fillId="0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8" fillId="0" borderId="1" xfId="51" applyFont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7" fillId="0" borderId="3" xfId="0" applyFont="1" applyBorder="1" applyAlignment="1"/>
    <xf numFmtId="0" fontId="8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/>
    <xf numFmtId="0" fontId="11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/>
    </xf>
    <xf numFmtId="0" fontId="8" fillId="0" borderId="1" xfId="0" applyFont="1" applyFill="1" applyBorder="1" applyAlignment="1"/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center"/>
    </xf>
    <xf numFmtId="0" fontId="3" fillId="0" borderId="1" xfId="0" applyFont="1" applyFill="1" applyBorder="1" applyAlignment="1"/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 vertical="center"/>
    </xf>
    <xf numFmtId="0" fontId="3" fillId="0" borderId="0" xfId="0" applyFont="1" applyFill="1" applyAlignment="1"/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9" fillId="0" borderId="4" xfId="51" applyFont="1" applyBorder="1" applyAlignment="1">
      <alignment horizontal="left" vertical="center"/>
    </xf>
    <xf numFmtId="0" fontId="0" fillId="0" borderId="4" xfId="0" applyFont="1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1" xfId="51" applyFont="1" applyBorder="1" applyAlignment="1">
      <alignment vertical="center"/>
    </xf>
    <xf numFmtId="0" fontId="12" fillId="0" borderId="1" xfId="51" applyFont="1" applyBorder="1" applyAlignment="1">
      <alignment horizontal="left" vertical="center"/>
    </xf>
    <xf numFmtId="0" fontId="4" fillId="0" borderId="1" xfId="51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2" fillId="0" borderId="1" xfId="52" applyFont="1" applyBorder="1" applyAlignment="1">
      <alignment vertical="center"/>
    </xf>
    <xf numFmtId="0" fontId="12" fillId="0" borderId="1" xfId="52" applyFont="1" applyBorder="1" applyAlignment="1">
      <alignment horizontal="center" vertical="center"/>
    </xf>
    <xf numFmtId="0" fontId="12" fillId="0" borderId="1" xfId="53" applyFont="1" applyBorder="1" applyAlignment="1">
      <alignment vertical="center"/>
    </xf>
    <xf numFmtId="0" fontId="12" fillId="0" borderId="1" xfId="53" applyFont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/>
    </xf>
    <xf numFmtId="0" fontId="8" fillId="0" borderId="1" xfId="51" applyFont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horizontal="center" vertical="center"/>
    </xf>
    <xf numFmtId="0" fontId="14" fillId="0" borderId="1" xfId="53" applyFont="1" applyBorder="1" applyAlignment="1">
      <alignment horizontal="center" vertical="center"/>
    </xf>
    <xf numFmtId="0" fontId="14" fillId="0" borderId="1" xfId="53" applyFont="1" applyBorder="1" applyAlignment="1">
      <alignment horizontal="left" vertical="center"/>
    </xf>
    <xf numFmtId="0" fontId="4" fillId="0" borderId="1" xfId="51" applyFont="1" applyBorder="1" applyAlignment="1">
      <alignment horizontal="left" vertical="center"/>
    </xf>
    <xf numFmtId="0" fontId="19" fillId="0" borderId="1" xfId="5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5" fillId="0" borderId="1" xfId="52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52" applyFont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16" fillId="0" borderId="1" xfId="51" applyFont="1" applyBorder="1" applyAlignment="1">
      <alignment horizontal="center" vertical="center"/>
    </xf>
    <xf numFmtId="0" fontId="3" fillId="0" borderId="4" xfId="51" applyFont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16" fillId="0" borderId="1" xfId="51" applyFont="1" applyBorder="1" applyAlignment="1">
      <alignment horizontal="left" vertical="center"/>
    </xf>
    <xf numFmtId="0" fontId="9" fillId="0" borderId="1" xfId="52" applyFont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0" fontId="9" fillId="0" borderId="4" xfId="52" applyFont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4" fillId="0" borderId="4" xfId="51" applyFont="1" applyBorder="1" applyAlignment="1">
      <alignment vertical="center"/>
    </xf>
    <xf numFmtId="0" fontId="13" fillId="0" borderId="4" xfId="0" applyFont="1" applyFill="1" applyBorder="1" applyAlignment="1">
      <alignment vertical="center"/>
    </xf>
    <xf numFmtId="0" fontId="16" fillId="0" borderId="1" xfId="51" applyFont="1" applyBorder="1" applyAlignment="1">
      <alignment vertical="center"/>
    </xf>
    <xf numFmtId="0" fontId="9" fillId="0" borderId="1" xfId="52" applyFont="1" applyFill="1" applyBorder="1" applyAlignment="1">
      <alignment horizontal="left" vertical="center"/>
    </xf>
    <xf numFmtId="0" fontId="9" fillId="0" borderId="1" xfId="52" applyFont="1" applyFill="1" applyBorder="1" applyAlignment="1">
      <alignment horizontal="center" vertical="center"/>
    </xf>
    <xf numFmtId="0" fontId="9" fillId="6" borderId="1" xfId="52" applyFont="1" applyFill="1" applyBorder="1" applyAlignment="1">
      <alignment horizontal="center" vertical="center"/>
    </xf>
    <xf numFmtId="0" fontId="21" fillId="0" borderId="1" xfId="0" applyFont="1" applyFill="1" applyBorder="1" applyAlignment="1"/>
    <xf numFmtId="0" fontId="4" fillId="0" borderId="1" xfId="51" applyFont="1" applyBorder="1" applyAlignment="1">
      <alignment horizontal="center"/>
    </xf>
    <xf numFmtId="0" fontId="21" fillId="0" borderId="0" xfId="0" applyFont="1" applyFill="1" applyAlignment="1"/>
    <xf numFmtId="0" fontId="3" fillId="0" borderId="1" xfId="51" applyFont="1" applyBorder="1" applyAlignment="1">
      <alignment horizontal="left" vertical="center"/>
    </xf>
    <xf numFmtId="0" fontId="4" fillId="6" borderId="1" xfId="5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2" xfId="51" applyFont="1" applyFill="1" applyBorder="1" applyAlignment="1">
      <alignment horizontal="center" vertical="center"/>
    </xf>
    <xf numFmtId="0" fontId="9" fillId="0" borderId="1" xfId="51" applyFont="1" applyFill="1" applyBorder="1" applyAlignment="1">
      <alignment horizontal="left" vertical="center"/>
    </xf>
    <xf numFmtId="0" fontId="9" fillId="0" borderId="1" xfId="51" applyFont="1" applyFill="1" applyBorder="1" applyAlignment="1">
      <alignment vertical="center"/>
    </xf>
    <xf numFmtId="0" fontId="10" fillId="0" borderId="1" xfId="51" applyFont="1" applyFill="1" applyBorder="1" applyAlignment="1">
      <alignment horizontal="left" vertical="center"/>
    </xf>
    <xf numFmtId="0" fontId="9" fillId="6" borderId="1" xfId="51" applyFont="1" applyFill="1" applyBorder="1" applyAlignment="1">
      <alignment vertical="center"/>
    </xf>
    <xf numFmtId="0" fontId="11" fillId="7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vertical="center"/>
    </xf>
    <xf numFmtId="0" fontId="9" fillId="6" borderId="1" xfId="51" applyFont="1" applyFill="1" applyBorder="1" applyAlignment="1">
      <alignment horizontal="left" vertical="center"/>
    </xf>
    <xf numFmtId="0" fontId="10" fillId="6" borderId="1" xfId="51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51" applyFont="1" applyFill="1" applyBorder="1" applyAlignment="1">
      <alignment horizontal="left" vertical="center"/>
    </xf>
    <xf numFmtId="0" fontId="10" fillId="8" borderId="1" xfId="51" applyFont="1" applyFill="1" applyBorder="1" applyAlignment="1">
      <alignment horizontal="left" vertical="center"/>
    </xf>
    <xf numFmtId="0" fontId="8" fillId="0" borderId="1" xfId="51" applyFont="1" applyFill="1" applyBorder="1" applyAlignment="1">
      <alignment horizontal="left" vertical="center"/>
    </xf>
    <xf numFmtId="0" fontId="22" fillId="0" borderId="1" xfId="51" applyFont="1" applyFill="1" applyBorder="1"/>
    <xf numFmtId="0" fontId="8" fillId="0" borderId="1" xfId="51" applyFont="1" applyFill="1" applyBorder="1"/>
    <xf numFmtId="0" fontId="8" fillId="6" borderId="1" xfId="51" applyFont="1" applyFill="1" applyBorder="1" applyAlignment="1">
      <alignment horizontal="left" vertical="center"/>
    </xf>
    <xf numFmtId="0" fontId="8" fillId="6" borderId="1" xfId="51" applyFont="1" applyFill="1" applyBorder="1"/>
    <xf numFmtId="0" fontId="8" fillId="7" borderId="1" xfId="51" applyFont="1" applyFill="1" applyBorder="1" applyAlignment="1">
      <alignment horizontal="left" vertical="center"/>
    </xf>
    <xf numFmtId="0" fontId="8" fillId="7" borderId="1" xfId="51" applyFont="1" applyFill="1" applyBorder="1"/>
    <xf numFmtId="0" fontId="8" fillId="0" borderId="1" xfId="51" applyFont="1" applyFill="1" applyBorder="1" applyAlignment="1">
      <alignment horizontal="left"/>
    </xf>
    <xf numFmtId="0" fontId="10" fillId="0" borderId="1" xfId="51" applyFont="1" applyFill="1" applyBorder="1" applyAlignment="1">
      <alignment horizontal="left" vertical="center" wrapText="1"/>
    </xf>
    <xf numFmtId="0" fontId="3" fillId="0" borderId="0" xfId="51" applyFont="1" applyFill="1"/>
    <xf numFmtId="0" fontId="23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0" fillId="41" borderId="20" xfId="0" applyBorder="true" applyFill="true">
      <alignment horizontal="center" vertical="center"/>
    </xf>
    <xf numFmtId="0" fontId="0" fillId="0" borderId="20" xfId="0" applyBorder="true">
      <alignment horizontal="center" vertical="center"/>
    </xf>
    <xf numFmtId="2" fontId="0" fillId="0" borderId="20" xfId="0" applyBorder="true" applyNumberFormat="true">
      <alignment horizontal="center" vertical="center"/>
    </xf>
    <xf numFmtId="22" fontId="0" fillId="0" borderId="20" xfId="0" applyBorder="true" applyNumberFormat="true">
      <alignment horizontal="center" vertical="center"/>
    </xf>
    <xf numFmtId="0" fontId="46" fillId="0" borderId="20" xfId="0" applyBorder="true" applyFont="true">
      <alignment horizontal="center" vertical="center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常规 2 2 2 6" xfId="39"/>
    <cellStyle name="强调文字颜色 3" xfId="40" builtinId="37"/>
    <cellStyle name="强调文字颜色 4" xfId="41" builtinId="41"/>
    <cellStyle name="20% - 强调文字颜色 4" xfId="42" builtinId="42"/>
    <cellStyle name="Normal 2" xfId="43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 4" xfId="51"/>
    <cellStyle name="常规 3" xfId="52"/>
    <cellStyle name="常规 2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worksheets/sheet9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D7" sqref="D7"/>
    </sheetView>
  </sheetViews>
  <sheetFormatPr defaultColWidth="8.9" defaultRowHeight="13.5" outlineLevelRow="7" outlineLevelCol="1"/>
  <cols>
    <col min="1" max="1" customWidth="true" width="35.225" collapsed="false"/>
    <col min="2" max="2" customWidth="true" width="87.1" collapsed="false"/>
  </cols>
  <sheetData>
    <row r="1" ht="14.25" spans="1:2">
      <c r="A1" s="146" t="s">
        <v>0</v>
      </c>
      <c r="B1" s="146" t="s">
        <v>1</v>
      </c>
    </row>
    <row r="2" ht="14.25" spans="1:2">
      <c r="A2" s="147" t="s">
        <v>2</v>
      </c>
      <c r="B2" s="147" t="s">
        <v>3</v>
      </c>
    </row>
    <row r="3" ht="42.75" spans="1:2">
      <c r="A3" s="147" t="s">
        <v>4</v>
      </c>
      <c r="B3" s="147" t="s">
        <v>5</v>
      </c>
    </row>
    <row r="4" ht="14.25" spans="1:2">
      <c r="A4" s="147" t="s">
        <v>6</v>
      </c>
      <c r="B4" s="147" t="s">
        <v>7</v>
      </c>
    </row>
    <row r="5" ht="57" spans="1:2">
      <c r="A5" s="147" t="s">
        <v>8</v>
      </c>
      <c r="B5" s="147" t="s">
        <v>9</v>
      </c>
    </row>
    <row r="6" ht="14.25" spans="1:2">
      <c r="A6" s="147" t="s">
        <v>10</v>
      </c>
      <c r="B6" s="147" t="s">
        <v>11</v>
      </c>
    </row>
    <row r="7" ht="71.25" spans="1:2">
      <c r="A7" s="147" t="s">
        <v>12</v>
      </c>
      <c r="B7" s="147" t="s">
        <v>13</v>
      </c>
    </row>
    <row r="8" ht="14.25" spans="1:2">
      <c r="A8" s="147" t="s">
        <v>14</v>
      </c>
      <c r="B8" s="147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222"/>
  <sheetViews>
    <sheetView tabSelected="1" workbookViewId="0">
      <selection activeCell="G1" sqref="$A1:$XFD1"/>
    </sheetView>
  </sheetViews>
  <sheetFormatPr defaultColWidth="9" defaultRowHeight="13.5"/>
  <cols>
    <col min="1" max="1" customWidth="true" style="62" width="10.4166666666667" collapsed="false"/>
    <col min="2" max="2" customWidth="true" style="62" width="12.4" collapsed="false"/>
    <col min="3" max="3" customWidth="true" style="62" width="13.7166666666667" collapsed="false"/>
    <col min="4" max="4" customWidth="true" style="61" width="20.8166666666667" collapsed="false"/>
    <col min="5" max="5" customWidth="true" style="61" width="20.3166666666667" collapsed="false"/>
    <col min="6" max="6" customWidth="true" style="62" width="7.9" collapsed="false"/>
    <col min="7" max="7" customWidth="true" style="120" width="10.2583333333333" collapsed="false"/>
    <col min="8" max="8" customWidth="true" style="62" width="11.4416666666667" collapsed="false"/>
    <col min="9" max="9" customWidth="true" style="120" width="24.4416666666667" collapsed="false"/>
    <col min="10" max="10" customWidth="true" style="62" width="12.4" collapsed="false"/>
    <col min="11" max="11" customWidth="true" style="62" width="11.7333333333333" collapsed="false"/>
    <col min="12" max="12" customWidth="true" style="62" width="16.1" collapsed="false"/>
    <col min="13" max="13" customWidth="true" style="62" width="14.3833333333333" collapsed="false"/>
    <col min="14" max="14" customWidth="true" style="61" width="11.0" collapsed="false"/>
    <col min="15" max="15" customWidth="true" style="21" width="36.5166666666667" collapsed="false"/>
    <col min="16" max="16" customWidth="true" style="21" width="42.1416666666667" collapsed="false"/>
    <col min="17" max="17" style="62" width="9.0" collapsed="false"/>
    <col min="18" max="19" style="12" width="9.0" collapsed="false"/>
    <col min="20" max="20" customWidth="true" style="12" width="8.66666666666667" collapsed="false"/>
    <col min="21" max="16384" style="12" width="9.0" collapsed="false"/>
  </cols>
  <sheetData>
    <row r="1" ht="39" customHeight="1" spans="1:16">
      <c r="A1" s="17" t="s">
        <v>16</v>
      </c>
      <c r="B1" s="17" t="s">
        <v>17</v>
      </c>
      <c r="C1" s="4" t="s">
        <v>18</v>
      </c>
      <c r="D1" s="17" t="s">
        <v>19</v>
      </c>
      <c r="E1" s="121" t="s">
        <v>20</v>
      </c>
      <c r="F1" s="17" t="s">
        <v>21</v>
      </c>
      <c r="G1" s="121" t="s">
        <v>22</v>
      </c>
      <c r="H1" s="17" t="s">
        <v>23</v>
      </c>
      <c r="I1" s="121" t="s">
        <v>24</v>
      </c>
      <c r="J1" s="4" t="s">
        <v>25</v>
      </c>
      <c r="K1" s="4" t="s">
        <v>26</v>
      </c>
      <c r="L1" s="17" t="s">
        <v>27</v>
      </c>
      <c r="M1" s="4" t="s">
        <v>28</v>
      </c>
      <c r="N1" s="4" t="s">
        <v>29</v>
      </c>
      <c r="O1" s="4" t="s">
        <v>30</v>
      </c>
      <c r="P1" s="4" t="s">
        <v>31</v>
      </c>
    </row>
    <row r="2" s="13" customFormat="1" ht="16.5" spans="1:15">
      <c r="A2" s="122">
        <v>1</v>
      </c>
      <c r="B2" s="122"/>
      <c r="C2" s="123" t="s">
        <v>32</v>
      </c>
      <c r="D2" s="123"/>
      <c r="E2" s="124" t="s">
        <v>33</v>
      </c>
      <c r="F2" s="124"/>
      <c r="G2" s="123" t="s">
        <v>34</v>
      </c>
      <c r="H2" s="123"/>
      <c r="I2" s="125" t="s">
        <v>34</v>
      </c>
      <c r="J2" s="125" t="s">
        <v>35</v>
      </c>
      <c r="K2" s="125" t="s">
        <v>36</v>
      </c>
      <c r="L2" s="125" t="s">
        <v>37</v>
      </c>
      <c r="M2" s="136" t="s">
        <v>38</v>
      </c>
      <c r="N2" s="137" t="s">
        <v>39</v>
      </c>
      <c r="O2" s="24"/>
      <c r="Q2" s="149" t="s">
        <v>4657</v>
      </c>
    </row>
    <row r="3" s="13" customFormat="1" ht="16.5" spans="1:15">
      <c r="A3" s="122">
        <v>2</v>
      </c>
      <c r="B3" s="122"/>
      <c r="C3" s="123" t="s">
        <v>32</v>
      </c>
      <c r="D3" s="123"/>
      <c r="E3" s="124" t="s">
        <v>33</v>
      </c>
      <c r="F3" s="124"/>
      <c r="G3" s="123" t="s">
        <v>40</v>
      </c>
      <c r="H3" s="123"/>
      <c r="I3" s="125" t="s">
        <v>41</v>
      </c>
      <c r="J3" s="125" t="s">
        <v>42</v>
      </c>
      <c r="K3" s="125" t="s">
        <v>43</v>
      </c>
      <c r="L3" s="125" t="s">
        <v>37</v>
      </c>
      <c r="M3" s="136" t="s">
        <v>38</v>
      </c>
      <c r="N3" s="137"/>
      <c r="O3" s="24"/>
      <c r="Q3" s="149" t="s">
        <v>4657</v>
      </c>
    </row>
    <row r="4" ht="16.5" spans="1:14">
      <c r="A4" s="122">
        <v>3</v>
      </c>
      <c r="B4" s="122"/>
      <c r="C4" s="123" t="s">
        <v>32</v>
      </c>
      <c r="D4" s="123"/>
      <c r="E4" s="124" t="s">
        <v>33</v>
      </c>
      <c r="F4" s="124"/>
      <c r="G4" s="123" t="s">
        <v>44</v>
      </c>
      <c r="H4" s="123"/>
      <c r="I4" s="123" t="s">
        <v>44</v>
      </c>
      <c r="J4" s="125" t="s">
        <v>35</v>
      </c>
      <c r="K4" s="125" t="s">
        <v>36</v>
      </c>
      <c r="L4" s="125" t="s">
        <v>37</v>
      </c>
      <c r="M4" s="136" t="s">
        <v>38</v>
      </c>
      <c r="N4" s="138" t="s">
        <v>45</v>
      </c>
      <c r="Q4" s="149" t="s">
        <v>4657</v>
      </c>
    </row>
    <row r="5" ht="16.5" spans="1:14">
      <c r="A5" s="122">
        <v>4</v>
      </c>
      <c r="B5" s="122"/>
      <c r="C5" s="123" t="s">
        <v>32</v>
      </c>
      <c r="D5" s="123"/>
      <c r="E5" s="124" t="s">
        <v>33</v>
      </c>
      <c r="F5" s="124"/>
      <c r="G5" s="123" t="s">
        <v>46</v>
      </c>
      <c r="H5" s="123"/>
      <c r="I5" s="123" t="s">
        <v>46</v>
      </c>
      <c r="J5" s="125" t="s">
        <v>42</v>
      </c>
      <c r="K5" s="125" t="s">
        <v>43</v>
      </c>
      <c r="L5" s="125" t="s">
        <v>37</v>
      </c>
      <c r="M5" s="136" t="s">
        <v>38</v>
      </c>
      <c r="N5" s="137"/>
      <c r="Q5" s="149" t="s">
        <v>4657</v>
      </c>
    </row>
    <row r="6" ht="16.5" spans="1:14">
      <c r="A6" s="122">
        <v>5</v>
      </c>
      <c r="B6" s="122"/>
      <c r="C6" s="123" t="s">
        <v>32</v>
      </c>
      <c r="D6" s="123"/>
      <c r="E6" s="124" t="s">
        <v>33</v>
      </c>
      <c r="F6" s="124"/>
      <c r="G6" s="123" t="s">
        <v>47</v>
      </c>
      <c r="H6" s="123"/>
      <c r="I6" s="123" t="s">
        <v>47</v>
      </c>
      <c r="J6" s="125" t="s">
        <v>35</v>
      </c>
      <c r="K6" s="125" t="s">
        <v>36</v>
      </c>
      <c r="L6" s="125" t="s">
        <v>37</v>
      </c>
      <c r="M6" s="136" t="s">
        <v>38</v>
      </c>
      <c r="N6" s="138" t="s">
        <v>45</v>
      </c>
      <c r="Q6" s="149" t="s">
        <v>4657</v>
      </c>
    </row>
    <row r="7" ht="16.5" spans="1:14">
      <c r="A7" s="122">
        <v>6</v>
      </c>
      <c r="B7" s="122"/>
      <c r="C7" s="123" t="s">
        <v>32</v>
      </c>
      <c r="D7" s="123"/>
      <c r="E7" s="124" t="s">
        <v>33</v>
      </c>
      <c r="F7" s="124"/>
      <c r="G7" s="123" t="s">
        <v>48</v>
      </c>
      <c r="H7" s="123"/>
      <c r="I7" s="123" t="s">
        <v>48</v>
      </c>
      <c r="J7" s="125" t="s">
        <v>42</v>
      </c>
      <c r="K7" s="125" t="s">
        <v>43</v>
      </c>
      <c r="L7" s="125" t="s">
        <v>37</v>
      </c>
      <c r="M7" s="136" t="s">
        <v>38</v>
      </c>
      <c r="N7" s="137"/>
      <c r="Q7" s="149" t="s">
        <v>4657</v>
      </c>
    </row>
    <row r="8" ht="16.5" spans="1:14">
      <c r="A8" s="122">
        <v>7</v>
      </c>
      <c r="B8" s="122"/>
      <c r="C8" s="123" t="s">
        <v>32</v>
      </c>
      <c r="D8" s="123"/>
      <c r="E8" s="124" t="s">
        <v>33</v>
      </c>
      <c r="F8" s="124"/>
      <c r="G8" s="123" t="s">
        <v>49</v>
      </c>
      <c r="H8" s="123"/>
      <c r="I8" s="123" t="s">
        <v>49</v>
      </c>
      <c r="J8" s="125" t="s">
        <v>42</v>
      </c>
      <c r="K8" s="125" t="s">
        <v>43</v>
      </c>
      <c r="L8" s="125" t="s">
        <v>37</v>
      </c>
      <c r="M8" s="136" t="s">
        <v>38</v>
      </c>
      <c r="N8" s="137"/>
      <c r="Q8" s="149" t="s">
        <v>4657</v>
      </c>
    </row>
    <row r="9" ht="16.5" spans="1:14">
      <c r="A9" s="122">
        <v>8</v>
      </c>
      <c r="B9" s="122"/>
      <c r="C9" s="123" t="s">
        <v>32</v>
      </c>
      <c r="D9" s="123"/>
      <c r="E9" s="124" t="s">
        <v>33</v>
      </c>
      <c r="F9" s="124"/>
      <c r="G9" s="123" t="s">
        <v>50</v>
      </c>
      <c r="H9" s="123"/>
      <c r="I9" s="123" t="s">
        <v>51</v>
      </c>
      <c r="J9" s="125" t="s">
        <v>42</v>
      </c>
      <c r="K9" s="125" t="s">
        <v>52</v>
      </c>
      <c r="L9" s="125" t="s">
        <v>37</v>
      </c>
      <c r="M9" s="136" t="s">
        <v>38</v>
      </c>
      <c r="N9" s="137"/>
      <c r="Q9" s="149" t="s">
        <v>4657</v>
      </c>
    </row>
    <row r="10" ht="16.5" spans="1:14">
      <c r="A10" s="122">
        <v>9</v>
      </c>
      <c r="B10" s="122"/>
      <c r="C10" s="123" t="s">
        <v>32</v>
      </c>
      <c r="D10" s="123"/>
      <c r="E10" s="124" t="s">
        <v>33</v>
      </c>
      <c r="F10" s="124"/>
      <c r="G10" s="123" t="s">
        <v>53</v>
      </c>
      <c r="H10" s="123"/>
      <c r="I10" s="123" t="s">
        <v>54</v>
      </c>
      <c r="J10" s="125" t="s">
        <v>42</v>
      </c>
      <c r="K10" s="125" t="s">
        <v>52</v>
      </c>
      <c r="L10" s="125" t="s">
        <v>37</v>
      </c>
      <c r="M10" s="136" t="s">
        <v>38</v>
      </c>
      <c r="N10" s="137"/>
      <c r="Q10" s="149" t="s">
        <v>4657</v>
      </c>
    </row>
    <row r="11" ht="16.5" spans="1:14">
      <c r="A11" s="122">
        <v>10</v>
      </c>
      <c r="B11" s="122"/>
      <c r="C11" s="123" t="s">
        <v>32</v>
      </c>
      <c r="D11" s="123"/>
      <c r="E11" s="124" t="s">
        <v>33</v>
      </c>
      <c r="F11" s="124"/>
      <c r="G11" s="125" t="s">
        <v>55</v>
      </c>
      <c r="H11" s="125"/>
      <c r="I11" s="125" t="s">
        <v>56</v>
      </c>
      <c r="J11" s="125" t="s">
        <v>42</v>
      </c>
      <c r="K11" s="125" t="s">
        <v>52</v>
      </c>
      <c r="L11" s="125" t="s">
        <v>37</v>
      </c>
      <c r="M11" s="125" t="s">
        <v>38</v>
      </c>
      <c r="N11" s="137"/>
      <c r="Q11" s="149" t="s">
        <v>4657</v>
      </c>
    </row>
    <row r="12" ht="16.5" spans="1:14">
      <c r="A12" s="122">
        <v>11</v>
      </c>
      <c r="B12" s="122"/>
      <c r="C12" s="123" t="s">
        <v>32</v>
      </c>
      <c r="D12" s="123"/>
      <c r="E12" s="124" t="s">
        <v>33</v>
      </c>
      <c r="F12" s="124"/>
      <c r="G12" s="125" t="s">
        <v>57</v>
      </c>
      <c r="H12" s="125"/>
      <c r="I12" s="125" t="s">
        <v>58</v>
      </c>
      <c r="J12" s="125" t="s">
        <v>42</v>
      </c>
      <c r="K12" s="125" t="s">
        <v>43</v>
      </c>
      <c r="L12" s="125" t="s">
        <v>37</v>
      </c>
      <c r="M12" s="125" t="s">
        <v>38</v>
      </c>
      <c r="N12" s="137"/>
      <c r="Q12" s="149" t="s">
        <v>4657</v>
      </c>
    </row>
    <row r="13" ht="16.5" spans="1:14">
      <c r="A13" s="122">
        <v>12</v>
      </c>
      <c r="B13" s="122"/>
      <c r="C13" s="123" t="s">
        <v>32</v>
      </c>
      <c r="D13" s="123"/>
      <c r="E13" s="124" t="s">
        <v>33</v>
      </c>
      <c r="F13" s="124"/>
      <c r="G13" s="125" t="s">
        <v>59</v>
      </c>
      <c r="H13" s="125"/>
      <c r="I13" s="125" t="s">
        <v>59</v>
      </c>
      <c r="J13" s="125" t="s">
        <v>42</v>
      </c>
      <c r="K13" s="125" t="s">
        <v>43</v>
      </c>
      <c r="L13" s="125" t="s">
        <v>37</v>
      </c>
      <c r="M13" s="125" t="s">
        <v>38</v>
      </c>
      <c r="N13" s="137"/>
      <c r="Q13" s="149" t="s">
        <v>4657</v>
      </c>
    </row>
    <row r="14" ht="16.5" spans="1:14">
      <c r="A14" s="122">
        <v>13</v>
      </c>
      <c r="B14" s="122"/>
      <c r="C14" s="123" t="s">
        <v>32</v>
      </c>
      <c r="D14" s="123"/>
      <c r="E14" s="124" t="s">
        <v>33</v>
      </c>
      <c r="F14" s="125"/>
      <c r="G14" s="125" t="s">
        <v>60</v>
      </c>
      <c r="H14" s="125"/>
      <c r="I14" s="125" t="s">
        <v>61</v>
      </c>
      <c r="J14" s="125" t="s">
        <v>42</v>
      </c>
      <c r="K14" s="125" t="s">
        <v>43</v>
      </c>
      <c r="L14" s="125" t="s">
        <v>37</v>
      </c>
      <c r="M14" s="125" t="s">
        <v>38</v>
      </c>
      <c r="N14" s="137"/>
      <c r="Q14" s="149" t="s">
        <v>4657</v>
      </c>
    </row>
    <row r="15" ht="16.5" spans="1:14">
      <c r="A15" s="122">
        <v>14</v>
      </c>
      <c r="B15" s="122"/>
      <c r="C15" s="123" t="s">
        <v>32</v>
      </c>
      <c r="D15" s="123"/>
      <c r="E15" s="126" t="s">
        <v>33</v>
      </c>
      <c r="F15" s="125"/>
      <c r="G15" s="127" t="s">
        <v>62</v>
      </c>
      <c r="H15" s="128"/>
      <c r="I15" s="125" t="s">
        <v>34</v>
      </c>
      <c r="J15" s="125" t="s">
        <v>35</v>
      </c>
      <c r="K15" s="125" t="s">
        <v>36</v>
      </c>
      <c r="L15" s="125" t="s">
        <v>37</v>
      </c>
      <c r="M15" s="125" t="s">
        <v>38</v>
      </c>
      <c r="N15" s="137" t="s">
        <v>39</v>
      </c>
      <c r="Q15" s="149" t="s">
        <v>4657</v>
      </c>
    </row>
    <row r="16" ht="16.5" spans="1:14">
      <c r="A16" s="122">
        <v>15</v>
      </c>
      <c r="B16" s="122"/>
      <c r="C16" s="123" t="s">
        <v>32</v>
      </c>
      <c r="D16" s="123"/>
      <c r="E16" s="126" t="s">
        <v>33</v>
      </c>
      <c r="F16" s="125"/>
      <c r="G16" s="129" t="s">
        <v>63</v>
      </c>
      <c r="H16" s="29"/>
      <c r="I16" s="125" t="s">
        <v>34</v>
      </c>
      <c r="J16" s="125" t="s">
        <v>35</v>
      </c>
      <c r="K16" s="125" t="s">
        <v>36</v>
      </c>
      <c r="L16" s="125" t="s">
        <v>37</v>
      </c>
      <c r="M16" s="125" t="s">
        <v>38</v>
      </c>
      <c r="N16" s="137" t="s">
        <v>39</v>
      </c>
      <c r="Q16" s="149" t="s">
        <v>4657</v>
      </c>
    </row>
    <row r="17" ht="16.5" spans="1:14">
      <c r="A17" s="122">
        <v>16</v>
      </c>
      <c r="B17" s="122"/>
      <c r="C17" s="123" t="s">
        <v>32</v>
      </c>
      <c r="D17" s="123"/>
      <c r="E17" s="126" t="s">
        <v>33</v>
      </c>
      <c r="F17" s="125"/>
      <c r="G17" s="129" t="s">
        <v>64</v>
      </c>
      <c r="H17" s="29"/>
      <c r="I17" s="125" t="s">
        <v>34</v>
      </c>
      <c r="J17" s="125" t="s">
        <v>35</v>
      </c>
      <c r="K17" s="125" t="s">
        <v>36</v>
      </c>
      <c r="L17" s="125" t="s">
        <v>37</v>
      </c>
      <c r="M17" s="125" t="s">
        <v>38</v>
      </c>
      <c r="N17" s="137" t="s">
        <v>39</v>
      </c>
      <c r="Q17" s="149" t="s">
        <v>4657</v>
      </c>
    </row>
    <row r="18" ht="16.5" spans="1:14">
      <c r="A18" s="122">
        <v>17</v>
      </c>
      <c r="B18" s="122"/>
      <c r="C18" s="123" t="s">
        <v>32</v>
      </c>
      <c r="D18" s="123"/>
      <c r="E18" s="126" t="s">
        <v>33</v>
      </c>
      <c r="F18" s="125"/>
      <c r="G18" s="129" t="s">
        <v>65</v>
      </c>
      <c r="H18" s="29"/>
      <c r="I18" s="125" t="s">
        <v>34</v>
      </c>
      <c r="J18" s="125" t="s">
        <v>35</v>
      </c>
      <c r="K18" s="125" t="s">
        <v>36</v>
      </c>
      <c r="L18" s="125" t="s">
        <v>37</v>
      </c>
      <c r="M18" s="125" t="s">
        <v>38</v>
      </c>
      <c r="N18" s="137" t="s">
        <v>39</v>
      </c>
      <c r="Q18" s="149" t="s">
        <v>4657</v>
      </c>
    </row>
    <row r="19" ht="16.5" spans="1:14">
      <c r="A19" s="122">
        <v>18</v>
      </c>
      <c r="B19" s="122"/>
      <c r="C19" s="123" t="s">
        <v>32</v>
      </c>
      <c r="D19" s="123"/>
      <c r="E19" s="126" t="s">
        <v>33</v>
      </c>
      <c r="F19" s="125"/>
      <c r="G19" s="129" t="s">
        <v>66</v>
      </c>
      <c r="H19" s="29"/>
      <c r="I19" s="125" t="s">
        <v>34</v>
      </c>
      <c r="J19" s="125" t="s">
        <v>35</v>
      </c>
      <c r="K19" s="125" t="s">
        <v>36</v>
      </c>
      <c r="L19" s="125" t="s">
        <v>37</v>
      </c>
      <c r="M19" s="125" t="s">
        <v>38</v>
      </c>
      <c r="N19" s="137" t="s">
        <v>39</v>
      </c>
      <c r="Q19" s="149" t="s">
        <v>4657</v>
      </c>
    </row>
    <row r="20" ht="16.5" spans="1:14">
      <c r="A20" s="122">
        <v>19</v>
      </c>
      <c r="B20" s="122"/>
      <c r="C20" s="123" t="s">
        <v>32</v>
      </c>
      <c r="D20" s="123"/>
      <c r="E20" s="124" t="s">
        <v>33</v>
      </c>
      <c r="F20" s="125"/>
      <c r="G20" s="129" t="s">
        <v>67</v>
      </c>
      <c r="H20" s="29"/>
      <c r="I20" s="125" t="s">
        <v>34</v>
      </c>
      <c r="J20" s="125" t="s">
        <v>42</v>
      </c>
      <c r="K20" s="125" t="s">
        <v>43</v>
      </c>
      <c r="L20" s="125" t="s">
        <v>37</v>
      </c>
      <c r="M20" s="125" t="s">
        <v>38</v>
      </c>
      <c r="N20" s="137"/>
      <c r="Q20" s="149" t="s">
        <v>4657</v>
      </c>
    </row>
    <row r="21" ht="33.75" spans="1:14">
      <c r="A21" s="122">
        <v>20</v>
      </c>
      <c r="B21" s="122"/>
      <c r="C21" s="130" t="s">
        <v>32</v>
      </c>
      <c r="D21" s="130"/>
      <c r="E21" s="126" t="s">
        <v>33</v>
      </c>
      <c r="F21" s="131"/>
      <c r="G21" s="132" t="s">
        <v>68</v>
      </c>
      <c r="H21" s="131"/>
      <c r="I21" s="131" t="s">
        <v>69</v>
      </c>
      <c r="J21" s="131" t="s">
        <v>42</v>
      </c>
      <c r="K21" s="131" t="s">
        <v>52</v>
      </c>
      <c r="L21" s="131" t="s">
        <v>37</v>
      </c>
      <c r="M21" s="139" t="s">
        <v>38</v>
      </c>
      <c r="N21" s="140"/>
      <c r="Q21" s="149" t="s">
        <v>4657</v>
      </c>
    </row>
    <row r="22" ht="33.75" spans="1:14">
      <c r="A22" s="122">
        <v>21</v>
      </c>
      <c r="B22" s="122"/>
      <c r="C22" s="130" t="s">
        <v>32</v>
      </c>
      <c r="D22" s="130"/>
      <c r="E22" s="126" t="s">
        <v>33</v>
      </c>
      <c r="F22" s="131"/>
      <c r="G22" s="132" t="s">
        <v>70</v>
      </c>
      <c r="H22" s="131"/>
      <c r="I22" s="131" t="s">
        <v>69</v>
      </c>
      <c r="J22" s="131" t="s">
        <v>42</v>
      </c>
      <c r="K22" s="131" t="s">
        <v>52</v>
      </c>
      <c r="L22" s="131" t="s">
        <v>37</v>
      </c>
      <c r="M22" s="139" t="s">
        <v>38</v>
      </c>
      <c r="N22" s="140"/>
      <c r="Q22" s="149" t="s">
        <v>4657</v>
      </c>
    </row>
    <row r="23" ht="33.75" spans="1:14">
      <c r="A23" s="122">
        <v>22</v>
      </c>
      <c r="B23" s="122"/>
      <c r="C23" s="130" t="s">
        <v>32</v>
      </c>
      <c r="D23" s="130"/>
      <c r="E23" s="126" t="s">
        <v>33</v>
      </c>
      <c r="F23" s="131"/>
      <c r="G23" s="132" t="s">
        <v>71</v>
      </c>
      <c r="H23" s="131"/>
      <c r="I23" s="131" t="s">
        <v>69</v>
      </c>
      <c r="J23" s="131" t="s">
        <v>42</v>
      </c>
      <c r="K23" s="131" t="s">
        <v>43</v>
      </c>
      <c r="L23" s="131" t="s">
        <v>37</v>
      </c>
      <c r="M23" s="139" t="s">
        <v>38</v>
      </c>
      <c r="N23" s="140"/>
      <c r="Q23" s="149" t="s">
        <v>4657</v>
      </c>
    </row>
    <row r="24" ht="45" spans="1:14">
      <c r="A24" s="122">
        <v>23</v>
      </c>
      <c r="B24" s="122"/>
      <c r="C24" s="130" t="s">
        <v>32</v>
      </c>
      <c r="D24" s="130"/>
      <c r="E24" s="126" t="s">
        <v>33</v>
      </c>
      <c r="F24" s="131"/>
      <c r="G24" s="132" t="s">
        <v>72</v>
      </c>
      <c r="H24" s="131"/>
      <c r="I24" s="131" t="s">
        <v>69</v>
      </c>
      <c r="J24" s="131" t="s">
        <v>42</v>
      </c>
      <c r="K24" s="131" t="s">
        <v>52</v>
      </c>
      <c r="L24" s="131" t="s">
        <v>37</v>
      </c>
      <c r="M24" s="139" t="s">
        <v>38</v>
      </c>
      <c r="N24" s="140"/>
      <c r="Q24" s="149" t="s">
        <v>4657</v>
      </c>
    </row>
    <row r="25" ht="33.75" spans="1:14">
      <c r="A25" s="122">
        <v>24</v>
      </c>
      <c r="B25" s="122"/>
      <c r="C25" s="130" t="s">
        <v>32</v>
      </c>
      <c r="D25" s="130"/>
      <c r="E25" s="126" t="s">
        <v>33</v>
      </c>
      <c r="F25" s="131"/>
      <c r="G25" s="132" t="s">
        <v>73</v>
      </c>
      <c r="H25" s="131"/>
      <c r="I25" s="131" t="s">
        <v>69</v>
      </c>
      <c r="J25" s="131" t="s">
        <v>42</v>
      </c>
      <c r="K25" s="131" t="s">
        <v>43</v>
      </c>
      <c r="L25" s="131" t="s">
        <v>37</v>
      </c>
      <c r="M25" s="131" t="s">
        <v>38</v>
      </c>
      <c r="N25" s="140"/>
      <c r="Q25" s="149" t="s">
        <v>4657</v>
      </c>
    </row>
    <row r="26" ht="33.75" spans="1:14">
      <c r="A26" s="122">
        <v>25</v>
      </c>
      <c r="B26" s="122"/>
      <c r="C26" s="130" t="s">
        <v>32</v>
      </c>
      <c r="D26" s="130"/>
      <c r="E26" s="126" t="s">
        <v>33</v>
      </c>
      <c r="F26" s="131"/>
      <c r="G26" s="132" t="s">
        <v>74</v>
      </c>
      <c r="H26" s="131"/>
      <c r="I26" s="131" t="s">
        <v>69</v>
      </c>
      <c r="J26" s="131" t="s">
        <v>42</v>
      </c>
      <c r="K26" s="131" t="s">
        <v>43</v>
      </c>
      <c r="L26" s="131" t="s">
        <v>37</v>
      </c>
      <c r="M26" s="131" t="s">
        <v>38</v>
      </c>
      <c r="N26" s="140"/>
      <c r="Q26" s="149" t="s">
        <v>4657</v>
      </c>
    </row>
    <row r="27" ht="33.75" spans="1:14">
      <c r="A27" s="122">
        <v>26</v>
      </c>
      <c r="B27" s="122"/>
      <c r="C27" s="130" t="s">
        <v>32</v>
      </c>
      <c r="D27" s="130"/>
      <c r="E27" s="126" t="s">
        <v>33</v>
      </c>
      <c r="F27" s="131"/>
      <c r="G27" s="132" t="s">
        <v>75</v>
      </c>
      <c r="H27" s="131"/>
      <c r="I27" s="131" t="s">
        <v>69</v>
      </c>
      <c r="J27" s="131" t="s">
        <v>42</v>
      </c>
      <c r="K27" s="131" t="s">
        <v>52</v>
      </c>
      <c r="L27" s="131" t="s">
        <v>37</v>
      </c>
      <c r="M27" s="131" t="s">
        <v>38</v>
      </c>
      <c r="N27" s="140"/>
      <c r="Q27" s="149" t="s">
        <v>4657</v>
      </c>
    </row>
    <row r="28" ht="33.75" spans="1:14">
      <c r="A28" s="122">
        <v>27</v>
      </c>
      <c r="B28" s="122"/>
      <c r="C28" s="130" t="s">
        <v>32</v>
      </c>
      <c r="D28" s="130"/>
      <c r="E28" s="126" t="s">
        <v>33</v>
      </c>
      <c r="F28" s="131"/>
      <c r="G28" s="132" t="s">
        <v>76</v>
      </c>
      <c r="H28" s="131"/>
      <c r="I28" s="131" t="s">
        <v>69</v>
      </c>
      <c r="J28" s="131" t="s">
        <v>42</v>
      </c>
      <c r="K28" s="131" t="s">
        <v>43</v>
      </c>
      <c r="L28" s="131" t="s">
        <v>37</v>
      </c>
      <c r="M28" s="131" t="s">
        <v>38</v>
      </c>
      <c r="N28" s="140"/>
      <c r="Q28" s="149" t="s">
        <v>4657</v>
      </c>
    </row>
    <row r="29" ht="45" spans="1:14">
      <c r="A29" s="122">
        <v>28</v>
      </c>
      <c r="B29" s="122"/>
      <c r="C29" s="130" t="s">
        <v>32</v>
      </c>
      <c r="D29" s="130"/>
      <c r="E29" s="126" t="s">
        <v>33</v>
      </c>
      <c r="F29" s="131"/>
      <c r="G29" s="132" t="s">
        <v>77</v>
      </c>
      <c r="H29" s="131"/>
      <c r="I29" s="131" t="s">
        <v>69</v>
      </c>
      <c r="J29" s="131" t="s">
        <v>42</v>
      </c>
      <c r="K29" s="131" t="s">
        <v>43</v>
      </c>
      <c r="L29" s="131" t="s">
        <v>37</v>
      </c>
      <c r="M29" s="131" t="s">
        <v>38</v>
      </c>
      <c r="N29" s="140"/>
      <c r="Q29" s="149" t="s">
        <v>4657</v>
      </c>
    </row>
    <row r="30" ht="33.75" spans="1:14">
      <c r="A30" s="122">
        <v>29</v>
      </c>
      <c r="B30" s="122"/>
      <c r="C30" s="130" t="s">
        <v>32</v>
      </c>
      <c r="D30" s="130"/>
      <c r="E30" s="126" t="s">
        <v>33</v>
      </c>
      <c r="F30" s="131"/>
      <c r="G30" s="132" t="s">
        <v>78</v>
      </c>
      <c r="H30" s="131"/>
      <c r="I30" s="131" t="s">
        <v>79</v>
      </c>
      <c r="J30" s="131" t="s">
        <v>42</v>
      </c>
      <c r="K30" s="131" t="s">
        <v>52</v>
      </c>
      <c r="L30" s="131" t="s">
        <v>37</v>
      </c>
      <c r="M30" s="131" t="s">
        <v>38</v>
      </c>
      <c r="N30" s="140"/>
      <c r="Q30" s="149" t="s">
        <v>4657</v>
      </c>
    </row>
    <row r="31" ht="22.5" spans="1:14">
      <c r="A31" s="122">
        <v>30</v>
      </c>
      <c r="B31" s="122"/>
      <c r="C31" s="130" t="s">
        <v>32</v>
      </c>
      <c r="D31" s="130"/>
      <c r="E31" s="126" t="s">
        <v>33</v>
      </c>
      <c r="F31" s="131"/>
      <c r="G31" s="132" t="s">
        <v>80</v>
      </c>
      <c r="H31" s="131"/>
      <c r="I31" s="131" t="s">
        <v>79</v>
      </c>
      <c r="J31" s="131" t="s">
        <v>42</v>
      </c>
      <c r="K31" s="131" t="s">
        <v>43</v>
      </c>
      <c r="L31" s="131" t="s">
        <v>37</v>
      </c>
      <c r="M31" s="139" t="s">
        <v>38</v>
      </c>
      <c r="N31" s="140"/>
      <c r="Q31" s="149" t="s">
        <v>4657</v>
      </c>
    </row>
    <row r="32" ht="33.75" spans="1:14">
      <c r="A32" s="122">
        <v>31</v>
      </c>
      <c r="B32" s="122"/>
      <c r="C32" s="130" t="s">
        <v>32</v>
      </c>
      <c r="D32" s="130"/>
      <c r="E32" s="126" t="s">
        <v>33</v>
      </c>
      <c r="F32" s="131"/>
      <c r="G32" s="132" t="s">
        <v>81</v>
      </c>
      <c r="H32" s="131"/>
      <c r="I32" s="131" t="s">
        <v>79</v>
      </c>
      <c r="J32" s="131" t="s">
        <v>42</v>
      </c>
      <c r="K32" s="131" t="s">
        <v>52</v>
      </c>
      <c r="L32" s="131" t="s">
        <v>37</v>
      </c>
      <c r="M32" s="139" t="s">
        <v>38</v>
      </c>
      <c r="N32" s="140"/>
      <c r="Q32" s="149" t="s">
        <v>4657</v>
      </c>
    </row>
    <row r="33" ht="22.5" spans="1:14">
      <c r="A33" s="122">
        <v>32</v>
      </c>
      <c r="B33" s="122"/>
      <c r="C33" s="130" t="s">
        <v>32</v>
      </c>
      <c r="D33" s="130"/>
      <c r="E33" s="126" t="s">
        <v>33</v>
      </c>
      <c r="F33" s="131"/>
      <c r="G33" s="132" t="s">
        <v>82</v>
      </c>
      <c r="H33" s="131"/>
      <c r="I33" s="131" t="s">
        <v>79</v>
      </c>
      <c r="J33" s="131" t="s">
        <v>42</v>
      </c>
      <c r="K33" s="131" t="s">
        <v>43</v>
      </c>
      <c r="L33" s="131" t="s">
        <v>37</v>
      </c>
      <c r="M33" s="139" t="s">
        <v>38</v>
      </c>
      <c r="N33" s="140"/>
      <c r="Q33" s="149" t="s">
        <v>4657</v>
      </c>
    </row>
    <row r="34" ht="22.5" spans="1:14">
      <c r="A34" s="122">
        <v>33</v>
      </c>
      <c r="B34" s="122"/>
      <c r="C34" s="130" t="s">
        <v>32</v>
      </c>
      <c r="D34" s="130"/>
      <c r="E34" s="126" t="s">
        <v>33</v>
      </c>
      <c r="F34" s="131"/>
      <c r="G34" s="132" t="s">
        <v>83</v>
      </c>
      <c r="H34" s="131"/>
      <c r="I34" s="131" t="s">
        <v>79</v>
      </c>
      <c r="J34" s="131" t="s">
        <v>42</v>
      </c>
      <c r="K34" s="131" t="s">
        <v>43</v>
      </c>
      <c r="L34" s="131" t="s">
        <v>37</v>
      </c>
      <c r="M34" s="139" t="s">
        <v>38</v>
      </c>
      <c r="N34" s="140"/>
      <c r="Q34" s="149" t="s">
        <v>4657</v>
      </c>
    </row>
    <row r="35" ht="22.5" spans="1:14">
      <c r="A35" s="122">
        <v>34</v>
      </c>
      <c r="B35" s="122"/>
      <c r="C35" s="130" t="s">
        <v>32</v>
      </c>
      <c r="D35" s="130"/>
      <c r="E35" s="126" t="s">
        <v>33</v>
      </c>
      <c r="F35" s="131"/>
      <c r="G35" s="132" t="s">
        <v>84</v>
      </c>
      <c r="H35" s="131"/>
      <c r="I35" s="131" t="s">
        <v>79</v>
      </c>
      <c r="J35" s="131" t="s">
        <v>42</v>
      </c>
      <c r="K35" s="131" t="s">
        <v>43</v>
      </c>
      <c r="L35" s="131" t="s">
        <v>37</v>
      </c>
      <c r="M35" s="131" t="s">
        <v>38</v>
      </c>
      <c r="N35" s="140"/>
      <c r="Q35" s="149" t="s">
        <v>4657</v>
      </c>
    </row>
    <row r="36" ht="22.5" spans="1:14">
      <c r="A36" s="122">
        <v>35</v>
      </c>
      <c r="B36" s="122"/>
      <c r="C36" s="130" t="s">
        <v>32</v>
      </c>
      <c r="D36" s="130"/>
      <c r="E36" s="126" t="s">
        <v>33</v>
      </c>
      <c r="F36" s="131"/>
      <c r="G36" s="132" t="s">
        <v>85</v>
      </c>
      <c r="H36" s="131"/>
      <c r="I36" s="131" t="s">
        <v>79</v>
      </c>
      <c r="J36" s="131" t="s">
        <v>42</v>
      </c>
      <c r="K36" s="131" t="s">
        <v>52</v>
      </c>
      <c r="L36" s="131" t="s">
        <v>37</v>
      </c>
      <c r="M36" s="131" t="s">
        <v>38</v>
      </c>
      <c r="N36" s="140"/>
      <c r="Q36" s="149" t="s">
        <v>4657</v>
      </c>
    </row>
    <row r="37" ht="22.5" spans="1:14">
      <c r="A37" s="122">
        <v>36</v>
      </c>
      <c r="B37" s="122"/>
      <c r="C37" s="130" t="s">
        <v>32</v>
      </c>
      <c r="D37" s="130"/>
      <c r="E37" s="126" t="s">
        <v>33</v>
      </c>
      <c r="F37" s="131"/>
      <c r="G37" s="132" t="s">
        <v>86</v>
      </c>
      <c r="H37" s="131"/>
      <c r="I37" s="131" t="s">
        <v>79</v>
      </c>
      <c r="J37" s="131" t="s">
        <v>42</v>
      </c>
      <c r="K37" s="131" t="s">
        <v>43</v>
      </c>
      <c r="L37" s="131" t="s">
        <v>37</v>
      </c>
      <c r="M37" s="131" t="s">
        <v>38</v>
      </c>
      <c r="N37" s="140"/>
      <c r="Q37" s="149" t="s">
        <v>4657</v>
      </c>
    </row>
    <row r="38" ht="33.75" spans="1:14">
      <c r="A38" s="122">
        <v>37</v>
      </c>
      <c r="B38" s="122"/>
      <c r="C38" s="130" t="s">
        <v>32</v>
      </c>
      <c r="D38" s="130"/>
      <c r="E38" s="126" t="s">
        <v>33</v>
      </c>
      <c r="F38" s="131"/>
      <c r="G38" s="132" t="s">
        <v>87</v>
      </c>
      <c r="H38" s="131"/>
      <c r="I38" s="131" t="s">
        <v>79</v>
      </c>
      <c r="J38" s="131" t="s">
        <v>42</v>
      </c>
      <c r="K38" s="131" t="s">
        <v>43</v>
      </c>
      <c r="L38" s="131" t="s">
        <v>37</v>
      </c>
      <c r="M38" s="139" t="s">
        <v>38</v>
      </c>
      <c r="N38" s="140"/>
      <c r="Q38" s="149" t="s">
        <v>4657</v>
      </c>
    </row>
    <row r="39" ht="22.5" spans="1:14">
      <c r="A39" s="122">
        <v>38</v>
      </c>
      <c r="B39" s="122"/>
      <c r="C39" s="130" t="s">
        <v>32</v>
      </c>
      <c r="D39" s="130"/>
      <c r="E39" s="126" t="s">
        <v>33</v>
      </c>
      <c r="F39" s="131"/>
      <c r="G39" s="132" t="s">
        <v>88</v>
      </c>
      <c r="H39" s="131"/>
      <c r="I39" s="131" t="s">
        <v>79</v>
      </c>
      <c r="J39" s="131" t="s">
        <v>42</v>
      </c>
      <c r="K39" s="131" t="s">
        <v>43</v>
      </c>
      <c r="L39" s="131" t="s">
        <v>37</v>
      </c>
      <c r="M39" s="139" t="s">
        <v>38</v>
      </c>
      <c r="N39" s="140"/>
      <c r="Q39" s="149" t="s">
        <v>4657</v>
      </c>
    </row>
    <row r="40" ht="33.75" spans="1:14">
      <c r="A40" s="122">
        <v>39</v>
      </c>
      <c r="B40" s="122"/>
      <c r="C40" s="130" t="s">
        <v>32</v>
      </c>
      <c r="D40" s="130"/>
      <c r="E40" s="126" t="s">
        <v>33</v>
      </c>
      <c r="F40" s="131"/>
      <c r="G40" s="133" t="s">
        <v>89</v>
      </c>
      <c r="H40" s="134"/>
      <c r="I40" s="134" t="s">
        <v>90</v>
      </c>
      <c r="J40" s="134" t="s">
        <v>42</v>
      </c>
      <c r="K40" s="134" t="s">
        <v>52</v>
      </c>
      <c r="L40" s="134" t="s">
        <v>37</v>
      </c>
      <c r="M40" s="141" t="s">
        <v>38</v>
      </c>
      <c r="N40" s="142"/>
      <c r="Q40" s="149" t="s">
        <v>4657</v>
      </c>
    </row>
    <row r="41" ht="33.75" spans="1:14">
      <c r="A41" s="122">
        <v>40</v>
      </c>
      <c r="B41" s="122"/>
      <c r="C41" s="130" t="s">
        <v>32</v>
      </c>
      <c r="D41" s="130"/>
      <c r="E41" s="126" t="s">
        <v>33</v>
      </c>
      <c r="F41" s="131"/>
      <c r="G41" s="133" t="s">
        <v>91</v>
      </c>
      <c r="H41" s="134"/>
      <c r="I41" s="134" t="s">
        <v>90</v>
      </c>
      <c r="J41" s="134" t="s">
        <v>42</v>
      </c>
      <c r="K41" s="134" t="s">
        <v>52</v>
      </c>
      <c r="L41" s="134" t="s">
        <v>37</v>
      </c>
      <c r="M41" s="141" t="s">
        <v>38</v>
      </c>
      <c r="N41" s="142"/>
      <c r="Q41" s="149" t="s">
        <v>4657</v>
      </c>
    </row>
    <row r="42" ht="22.5" spans="1:14">
      <c r="A42" s="122">
        <v>41</v>
      </c>
      <c r="B42" s="122"/>
      <c r="C42" s="130" t="s">
        <v>32</v>
      </c>
      <c r="D42" s="130"/>
      <c r="E42" s="126" t="s">
        <v>33</v>
      </c>
      <c r="F42" s="131"/>
      <c r="G42" s="133" t="s">
        <v>92</v>
      </c>
      <c r="H42" s="134"/>
      <c r="I42" s="134" t="s">
        <v>90</v>
      </c>
      <c r="J42" s="134" t="s">
        <v>42</v>
      </c>
      <c r="K42" s="134" t="s">
        <v>43</v>
      </c>
      <c r="L42" s="134" t="s">
        <v>37</v>
      </c>
      <c r="M42" s="134" t="s">
        <v>38</v>
      </c>
      <c r="N42" s="142"/>
      <c r="Q42" s="149" t="s">
        <v>4657</v>
      </c>
    </row>
    <row r="43" ht="33.75" spans="1:14">
      <c r="A43" s="122">
        <v>42</v>
      </c>
      <c r="B43" s="122"/>
      <c r="C43" s="130" t="s">
        <v>32</v>
      </c>
      <c r="D43" s="130"/>
      <c r="E43" s="126" t="s">
        <v>33</v>
      </c>
      <c r="F43" s="131"/>
      <c r="G43" s="133" t="s">
        <v>93</v>
      </c>
      <c r="H43" s="134"/>
      <c r="I43" s="134" t="s">
        <v>90</v>
      </c>
      <c r="J43" s="134" t="s">
        <v>42</v>
      </c>
      <c r="K43" s="134" t="s">
        <v>52</v>
      </c>
      <c r="L43" s="134" t="s">
        <v>37</v>
      </c>
      <c r="M43" s="134" t="s">
        <v>38</v>
      </c>
      <c r="N43" s="142"/>
      <c r="Q43" s="149" t="s">
        <v>4657</v>
      </c>
    </row>
    <row r="44" ht="16.5" spans="1:14">
      <c r="A44" s="122">
        <v>43</v>
      </c>
      <c r="B44" s="122"/>
      <c r="C44" s="123" t="s">
        <v>32</v>
      </c>
      <c r="D44" s="123"/>
      <c r="E44" s="125" t="s">
        <v>94</v>
      </c>
      <c r="F44" s="125"/>
      <c r="G44" s="125" t="s">
        <v>95</v>
      </c>
      <c r="H44" s="125"/>
      <c r="I44" s="125" t="s">
        <v>95</v>
      </c>
      <c r="J44" s="125" t="s">
        <v>42</v>
      </c>
      <c r="K44" s="125" t="s">
        <v>43</v>
      </c>
      <c r="L44" s="125" t="s">
        <v>96</v>
      </c>
      <c r="M44" s="125" t="s">
        <v>38</v>
      </c>
      <c r="N44" s="138"/>
      <c r="Q44" s="149" t="s">
        <v>4657</v>
      </c>
    </row>
    <row r="45" ht="16.5" spans="1:14">
      <c r="A45" s="122">
        <v>44</v>
      </c>
      <c r="B45" s="122"/>
      <c r="C45" s="123" t="s">
        <v>32</v>
      </c>
      <c r="D45" s="123"/>
      <c r="E45" s="125" t="s">
        <v>94</v>
      </c>
      <c r="F45" s="125"/>
      <c r="G45" s="125" t="s">
        <v>97</v>
      </c>
      <c r="H45" s="125"/>
      <c r="I45" s="125" t="s">
        <v>98</v>
      </c>
      <c r="J45" s="125" t="s">
        <v>35</v>
      </c>
      <c r="K45" s="125" t="s">
        <v>36</v>
      </c>
      <c r="L45" s="125" t="s">
        <v>99</v>
      </c>
      <c r="M45" s="125" t="s">
        <v>38</v>
      </c>
      <c r="N45" s="138" t="s">
        <v>45</v>
      </c>
      <c r="Q45" s="149" t="s">
        <v>4657</v>
      </c>
    </row>
    <row r="46" ht="16.5" spans="1:14">
      <c r="A46" s="122">
        <v>45</v>
      </c>
      <c r="B46" s="122"/>
      <c r="C46" s="123" t="s">
        <v>32</v>
      </c>
      <c r="D46" s="123"/>
      <c r="E46" s="125" t="s">
        <v>94</v>
      </c>
      <c r="F46" s="125"/>
      <c r="G46" s="125" t="s">
        <v>100</v>
      </c>
      <c r="H46" s="125"/>
      <c r="I46" s="125" t="s">
        <v>100</v>
      </c>
      <c r="J46" s="125" t="s">
        <v>35</v>
      </c>
      <c r="K46" s="125" t="s">
        <v>36</v>
      </c>
      <c r="L46" s="125" t="s">
        <v>99</v>
      </c>
      <c r="M46" s="125" t="s">
        <v>38</v>
      </c>
      <c r="N46" s="138" t="s">
        <v>45</v>
      </c>
      <c r="Q46" s="149" t="s">
        <v>4657</v>
      </c>
    </row>
    <row r="47" ht="16.5" spans="1:14">
      <c r="A47" s="122">
        <v>46</v>
      </c>
      <c r="B47" s="122"/>
      <c r="C47" s="123" t="s">
        <v>32</v>
      </c>
      <c r="D47" s="123"/>
      <c r="E47" s="125" t="s">
        <v>94</v>
      </c>
      <c r="F47" s="125"/>
      <c r="G47" s="125" t="s">
        <v>101</v>
      </c>
      <c r="H47" s="125"/>
      <c r="I47" s="125" t="s">
        <v>100</v>
      </c>
      <c r="J47" s="125" t="s">
        <v>42</v>
      </c>
      <c r="K47" s="125" t="s">
        <v>43</v>
      </c>
      <c r="L47" s="125" t="s">
        <v>99</v>
      </c>
      <c r="M47" s="125" t="s">
        <v>38</v>
      </c>
      <c r="N47" s="138"/>
      <c r="Q47" s="149" t="s">
        <v>4657</v>
      </c>
    </row>
    <row r="48" ht="16.5" spans="1:14">
      <c r="A48" s="122">
        <v>47</v>
      </c>
      <c r="B48" s="122"/>
      <c r="C48" s="123" t="s">
        <v>32</v>
      </c>
      <c r="D48" s="123"/>
      <c r="E48" s="125" t="s">
        <v>94</v>
      </c>
      <c r="F48" s="125"/>
      <c r="G48" s="125" t="s">
        <v>102</v>
      </c>
      <c r="H48" s="125"/>
      <c r="I48" s="125" t="s">
        <v>102</v>
      </c>
      <c r="J48" s="125" t="s">
        <v>42</v>
      </c>
      <c r="K48" s="125" t="s">
        <v>43</v>
      </c>
      <c r="L48" s="125" t="s">
        <v>96</v>
      </c>
      <c r="M48" s="125" t="s">
        <v>38</v>
      </c>
      <c r="N48" s="138"/>
      <c r="Q48" s="149" t="s">
        <v>4657</v>
      </c>
    </row>
    <row r="49" ht="16.5" spans="1:14">
      <c r="A49" s="122">
        <v>48</v>
      </c>
      <c r="B49" s="122"/>
      <c r="C49" s="123" t="s">
        <v>32</v>
      </c>
      <c r="D49" s="123"/>
      <c r="E49" s="125" t="s">
        <v>94</v>
      </c>
      <c r="F49" s="125"/>
      <c r="G49" s="125" t="s">
        <v>103</v>
      </c>
      <c r="H49" s="125"/>
      <c r="I49" s="125" t="s">
        <v>104</v>
      </c>
      <c r="J49" s="125" t="s">
        <v>42</v>
      </c>
      <c r="K49" s="125" t="s">
        <v>43</v>
      </c>
      <c r="L49" s="125" t="s">
        <v>96</v>
      </c>
      <c r="M49" s="125" t="s">
        <v>38</v>
      </c>
      <c r="N49" s="138"/>
      <c r="Q49" s="149" t="s">
        <v>4657</v>
      </c>
    </row>
    <row r="50" ht="16.5" spans="1:14">
      <c r="A50" s="122">
        <v>49</v>
      </c>
      <c r="B50" s="122"/>
      <c r="C50" s="123" t="s">
        <v>32</v>
      </c>
      <c r="D50" s="123"/>
      <c r="E50" s="125" t="s">
        <v>94</v>
      </c>
      <c r="F50" s="125"/>
      <c r="G50" s="125" t="s">
        <v>105</v>
      </c>
      <c r="H50" s="125"/>
      <c r="I50" s="125" t="s">
        <v>105</v>
      </c>
      <c r="J50" s="125" t="s">
        <v>42</v>
      </c>
      <c r="K50" s="125" t="s">
        <v>43</v>
      </c>
      <c r="L50" s="125" t="s">
        <v>96</v>
      </c>
      <c r="M50" s="125" t="s">
        <v>38</v>
      </c>
      <c r="N50" s="138" t="s">
        <v>45</v>
      </c>
      <c r="Q50" s="149" t="s">
        <v>4657</v>
      </c>
    </row>
    <row r="51" ht="16.5" spans="1:14">
      <c r="A51" s="122">
        <v>50</v>
      </c>
      <c r="B51" s="122"/>
      <c r="C51" s="123" t="s">
        <v>32</v>
      </c>
      <c r="D51" s="123"/>
      <c r="E51" s="125" t="s">
        <v>94</v>
      </c>
      <c r="F51" s="125"/>
      <c r="G51" s="125" t="s">
        <v>106</v>
      </c>
      <c r="H51" s="125"/>
      <c r="I51" s="125" t="s">
        <v>106</v>
      </c>
      <c r="J51" s="125" t="s">
        <v>42</v>
      </c>
      <c r="K51" s="125" t="s">
        <v>43</v>
      </c>
      <c r="L51" s="125" t="s">
        <v>99</v>
      </c>
      <c r="M51" s="125" t="s">
        <v>38</v>
      </c>
      <c r="N51" s="138"/>
      <c r="Q51" s="149" t="s">
        <v>4657</v>
      </c>
    </row>
    <row r="52" ht="16.5" spans="1:14">
      <c r="A52" s="122">
        <v>51</v>
      </c>
      <c r="B52" s="122"/>
      <c r="C52" s="123" t="s">
        <v>32</v>
      </c>
      <c r="D52" s="123"/>
      <c r="E52" s="125" t="s">
        <v>94</v>
      </c>
      <c r="F52" s="125"/>
      <c r="G52" s="125" t="s">
        <v>107</v>
      </c>
      <c r="H52" s="125"/>
      <c r="I52" s="125" t="s">
        <v>106</v>
      </c>
      <c r="J52" s="125" t="s">
        <v>42</v>
      </c>
      <c r="K52" s="125" t="s">
        <v>43</v>
      </c>
      <c r="L52" s="125" t="s">
        <v>99</v>
      </c>
      <c r="M52" s="125" t="s">
        <v>38</v>
      </c>
      <c r="N52" s="138"/>
      <c r="Q52" s="149" t="s">
        <v>4657</v>
      </c>
    </row>
    <row r="53" ht="16.5" spans="1:14">
      <c r="A53" s="122">
        <v>52</v>
      </c>
      <c r="B53" s="122"/>
      <c r="C53" s="123" t="s">
        <v>32</v>
      </c>
      <c r="D53" s="123"/>
      <c r="E53" s="125" t="s">
        <v>94</v>
      </c>
      <c r="F53" s="125"/>
      <c r="G53" s="125" t="s">
        <v>108</v>
      </c>
      <c r="H53" s="125"/>
      <c r="I53" s="125" t="s">
        <v>106</v>
      </c>
      <c r="J53" s="125" t="s">
        <v>42</v>
      </c>
      <c r="K53" s="125" t="s">
        <v>43</v>
      </c>
      <c r="L53" s="125" t="s">
        <v>99</v>
      </c>
      <c r="M53" s="125" t="s">
        <v>38</v>
      </c>
      <c r="N53" s="138"/>
      <c r="Q53" s="149" t="s">
        <v>4657</v>
      </c>
    </row>
    <row r="54" ht="16.5" spans="1:14">
      <c r="A54" s="122">
        <v>53</v>
      </c>
      <c r="B54" s="122"/>
      <c r="C54" s="123" t="s">
        <v>32</v>
      </c>
      <c r="D54" s="123"/>
      <c r="E54" s="125" t="s">
        <v>94</v>
      </c>
      <c r="F54" s="125"/>
      <c r="G54" s="125" t="s">
        <v>109</v>
      </c>
      <c r="H54" s="125"/>
      <c r="I54" s="125" t="s">
        <v>106</v>
      </c>
      <c r="J54" s="125" t="s">
        <v>42</v>
      </c>
      <c r="K54" s="125" t="s">
        <v>43</v>
      </c>
      <c r="L54" s="125" t="s">
        <v>99</v>
      </c>
      <c r="M54" s="125" t="s">
        <v>38</v>
      </c>
      <c r="N54" s="138"/>
      <c r="Q54" s="149" t="s">
        <v>4657</v>
      </c>
    </row>
    <row r="55" ht="16.5" spans="1:14">
      <c r="A55" s="122">
        <v>54</v>
      </c>
      <c r="B55" s="122"/>
      <c r="C55" s="123" t="s">
        <v>32</v>
      </c>
      <c r="D55" s="123"/>
      <c r="E55" s="135" t="s">
        <v>33</v>
      </c>
      <c r="F55" s="125"/>
      <c r="G55" s="125" t="s">
        <v>110</v>
      </c>
      <c r="H55" s="125"/>
      <c r="I55" s="125" t="s">
        <v>111</v>
      </c>
      <c r="J55" s="125" t="s">
        <v>42</v>
      </c>
      <c r="K55" s="125" t="s">
        <v>43</v>
      </c>
      <c r="L55" s="143" t="s">
        <v>96</v>
      </c>
      <c r="M55" s="136" t="s">
        <v>38</v>
      </c>
      <c r="N55" s="138"/>
      <c r="Q55" s="149" t="s">
        <v>4657</v>
      </c>
    </row>
    <row r="56" ht="16.5" spans="1:14">
      <c r="A56" s="122">
        <v>55</v>
      </c>
      <c r="B56" s="122"/>
      <c r="C56" s="123" t="s">
        <v>32</v>
      </c>
      <c r="D56" s="123"/>
      <c r="E56" s="125" t="s">
        <v>94</v>
      </c>
      <c r="F56" s="125"/>
      <c r="G56" s="125" t="s">
        <v>112</v>
      </c>
      <c r="H56" s="125"/>
      <c r="I56" s="125" t="s">
        <v>113</v>
      </c>
      <c r="J56" s="136" t="s">
        <v>42</v>
      </c>
      <c r="K56" s="125" t="s">
        <v>43</v>
      </c>
      <c r="L56" s="143" t="s">
        <v>96</v>
      </c>
      <c r="M56" s="136" t="s">
        <v>38</v>
      </c>
      <c r="N56" s="138"/>
      <c r="Q56" s="149" t="s">
        <v>4657</v>
      </c>
    </row>
    <row r="57" ht="16.5" spans="1:14">
      <c r="A57" s="122">
        <v>56</v>
      </c>
      <c r="B57" s="122"/>
      <c r="C57" s="123" t="s">
        <v>32</v>
      </c>
      <c r="D57" s="123"/>
      <c r="E57" s="125" t="s">
        <v>94</v>
      </c>
      <c r="F57" s="125"/>
      <c r="G57" s="125" t="s">
        <v>114</v>
      </c>
      <c r="H57" s="125"/>
      <c r="I57" s="125" t="s">
        <v>113</v>
      </c>
      <c r="J57" s="136" t="s">
        <v>42</v>
      </c>
      <c r="K57" s="125" t="s">
        <v>43</v>
      </c>
      <c r="L57" s="143" t="s">
        <v>96</v>
      </c>
      <c r="M57" s="136" t="s">
        <v>38</v>
      </c>
      <c r="N57" s="138"/>
      <c r="Q57" s="149" t="s">
        <v>4657</v>
      </c>
    </row>
    <row r="58" ht="16.5" spans="1:14">
      <c r="A58" s="122">
        <v>57</v>
      </c>
      <c r="B58" s="122"/>
      <c r="C58" s="123" t="s">
        <v>32</v>
      </c>
      <c r="D58" s="123"/>
      <c r="E58" s="125" t="s">
        <v>94</v>
      </c>
      <c r="F58" s="125"/>
      <c r="G58" s="125" t="s">
        <v>115</v>
      </c>
      <c r="H58" s="125"/>
      <c r="I58" s="125" t="s">
        <v>113</v>
      </c>
      <c r="J58" s="136" t="s">
        <v>42</v>
      </c>
      <c r="K58" s="125" t="s">
        <v>43</v>
      </c>
      <c r="L58" s="143" t="s">
        <v>96</v>
      </c>
      <c r="M58" s="136" t="s">
        <v>38</v>
      </c>
      <c r="N58" s="138"/>
      <c r="Q58" s="149" t="s">
        <v>4657</v>
      </c>
    </row>
    <row r="59" ht="16.5" spans="1:14">
      <c r="A59" s="122">
        <v>58</v>
      </c>
      <c r="B59" s="122"/>
      <c r="C59" s="123" t="s">
        <v>32</v>
      </c>
      <c r="D59" s="123"/>
      <c r="E59" s="125" t="s">
        <v>94</v>
      </c>
      <c r="F59" s="125"/>
      <c r="G59" s="125" t="s">
        <v>116</v>
      </c>
      <c r="H59" s="125"/>
      <c r="I59" s="125" t="s">
        <v>113</v>
      </c>
      <c r="J59" s="136" t="s">
        <v>42</v>
      </c>
      <c r="K59" s="125" t="s">
        <v>43</v>
      </c>
      <c r="L59" s="143" t="s">
        <v>96</v>
      </c>
      <c r="M59" s="136" t="s">
        <v>38</v>
      </c>
      <c r="N59" s="138"/>
      <c r="Q59" s="149" t="s">
        <v>4657</v>
      </c>
    </row>
    <row r="60" ht="16.5" spans="1:14">
      <c r="A60" s="122">
        <v>59</v>
      </c>
      <c r="B60" s="122"/>
      <c r="C60" s="123" t="s">
        <v>32</v>
      </c>
      <c r="D60" s="123"/>
      <c r="E60" s="125" t="s">
        <v>94</v>
      </c>
      <c r="F60" s="125"/>
      <c r="G60" s="125" t="s">
        <v>117</v>
      </c>
      <c r="H60" s="125"/>
      <c r="I60" s="125" t="s">
        <v>113</v>
      </c>
      <c r="J60" s="136" t="s">
        <v>42</v>
      </c>
      <c r="K60" s="125" t="s">
        <v>43</v>
      </c>
      <c r="L60" s="143" t="s">
        <v>96</v>
      </c>
      <c r="M60" s="136" t="s">
        <v>38</v>
      </c>
      <c r="N60" s="138"/>
      <c r="Q60" s="149" t="s">
        <v>4657</v>
      </c>
    </row>
    <row r="61" ht="16.5" spans="1:14">
      <c r="A61" s="122">
        <v>60</v>
      </c>
      <c r="B61" s="122"/>
      <c r="C61" s="123" t="s">
        <v>32</v>
      </c>
      <c r="D61" s="123"/>
      <c r="E61" s="125" t="s">
        <v>94</v>
      </c>
      <c r="F61" s="125"/>
      <c r="G61" s="125" t="s">
        <v>118</v>
      </c>
      <c r="H61" s="125"/>
      <c r="I61" s="125" t="s">
        <v>113</v>
      </c>
      <c r="J61" s="136" t="s">
        <v>42</v>
      </c>
      <c r="K61" s="125" t="s">
        <v>43</v>
      </c>
      <c r="L61" s="143" t="s">
        <v>96</v>
      </c>
      <c r="M61" s="136" t="s">
        <v>38</v>
      </c>
      <c r="N61" s="138"/>
      <c r="Q61" s="149" t="s">
        <v>4657</v>
      </c>
    </row>
    <row r="62" ht="16.5" spans="1:14">
      <c r="A62" s="122">
        <v>61</v>
      </c>
      <c r="B62" s="122"/>
      <c r="C62" s="123" t="s">
        <v>32</v>
      </c>
      <c r="D62" s="123"/>
      <c r="E62" s="125" t="s">
        <v>94</v>
      </c>
      <c r="F62" s="125"/>
      <c r="G62" s="125" t="s">
        <v>119</v>
      </c>
      <c r="H62" s="125"/>
      <c r="I62" s="125" t="s">
        <v>113</v>
      </c>
      <c r="J62" s="136" t="s">
        <v>42</v>
      </c>
      <c r="K62" s="125" t="s">
        <v>43</v>
      </c>
      <c r="L62" s="143" t="s">
        <v>96</v>
      </c>
      <c r="M62" s="136" t="s">
        <v>38</v>
      </c>
      <c r="N62" s="138"/>
      <c r="Q62" s="149" t="s">
        <v>4657</v>
      </c>
    </row>
    <row r="63" ht="16.5" spans="1:14">
      <c r="A63" s="122">
        <v>62</v>
      </c>
      <c r="B63" s="122"/>
      <c r="C63" s="123" t="s">
        <v>32</v>
      </c>
      <c r="D63" s="123"/>
      <c r="E63" s="125" t="s">
        <v>94</v>
      </c>
      <c r="F63" s="125"/>
      <c r="G63" s="125" t="s">
        <v>120</v>
      </c>
      <c r="H63" s="125"/>
      <c r="I63" s="125" t="s">
        <v>120</v>
      </c>
      <c r="J63" s="125" t="s">
        <v>42</v>
      </c>
      <c r="K63" s="125" t="s">
        <v>52</v>
      </c>
      <c r="L63" s="125" t="s">
        <v>38</v>
      </c>
      <c r="M63" s="125" t="s">
        <v>38</v>
      </c>
      <c r="N63" s="138"/>
      <c r="Q63" s="149" t="s">
        <v>4657</v>
      </c>
    </row>
    <row r="64" ht="16.5" spans="1:14">
      <c r="A64" s="122">
        <v>63</v>
      </c>
      <c r="B64" s="122"/>
      <c r="C64" s="123" t="s">
        <v>32</v>
      </c>
      <c r="D64" s="123"/>
      <c r="E64" s="125" t="s">
        <v>94</v>
      </c>
      <c r="F64" s="125"/>
      <c r="G64" s="125" t="s">
        <v>121</v>
      </c>
      <c r="H64" s="125"/>
      <c r="I64" s="125" t="s">
        <v>122</v>
      </c>
      <c r="J64" s="125" t="s">
        <v>42</v>
      </c>
      <c r="K64" s="125" t="s">
        <v>43</v>
      </c>
      <c r="L64" s="125" t="s">
        <v>38</v>
      </c>
      <c r="M64" s="125" t="s">
        <v>38</v>
      </c>
      <c r="N64" s="138"/>
      <c r="Q64" s="149" t="s">
        <v>4657</v>
      </c>
    </row>
    <row r="65" ht="16.5" spans="1:14">
      <c r="A65" s="122">
        <v>64</v>
      </c>
      <c r="B65" s="122"/>
      <c r="C65" s="123" t="s">
        <v>32</v>
      </c>
      <c r="D65" s="123"/>
      <c r="E65" s="125" t="s">
        <v>94</v>
      </c>
      <c r="F65" s="125"/>
      <c r="G65" s="125" t="s">
        <v>123</v>
      </c>
      <c r="H65" s="125"/>
      <c r="I65" s="125" t="s">
        <v>122</v>
      </c>
      <c r="J65" s="125" t="s">
        <v>42</v>
      </c>
      <c r="K65" s="125" t="s">
        <v>43</v>
      </c>
      <c r="L65" s="125" t="s">
        <v>38</v>
      </c>
      <c r="M65" s="125" t="s">
        <v>38</v>
      </c>
      <c r="N65" s="138"/>
      <c r="Q65" s="149" t="s">
        <v>4657</v>
      </c>
    </row>
    <row r="66" ht="16.5" spans="1:14">
      <c r="A66" s="122">
        <v>65</v>
      </c>
      <c r="B66" s="122"/>
      <c r="C66" s="123" t="s">
        <v>32</v>
      </c>
      <c r="D66" s="123"/>
      <c r="E66" s="125" t="s">
        <v>94</v>
      </c>
      <c r="F66" s="125"/>
      <c r="G66" s="125" t="s">
        <v>124</v>
      </c>
      <c r="H66" s="125"/>
      <c r="I66" s="125" t="s">
        <v>122</v>
      </c>
      <c r="J66" s="125" t="s">
        <v>42</v>
      </c>
      <c r="K66" s="125" t="s">
        <v>43</v>
      </c>
      <c r="L66" s="125" t="s">
        <v>38</v>
      </c>
      <c r="M66" s="125" t="s">
        <v>38</v>
      </c>
      <c r="N66" s="138"/>
      <c r="Q66" s="149" t="s">
        <v>4657</v>
      </c>
    </row>
    <row r="67" ht="16.5" spans="1:14">
      <c r="A67" s="122">
        <v>66</v>
      </c>
      <c r="B67" s="122"/>
      <c r="C67" s="123" t="s">
        <v>32</v>
      </c>
      <c r="D67" s="123"/>
      <c r="E67" s="125" t="s">
        <v>94</v>
      </c>
      <c r="F67" s="125"/>
      <c r="G67" s="125" t="s">
        <v>125</v>
      </c>
      <c r="H67" s="125"/>
      <c r="I67" s="125" t="s">
        <v>125</v>
      </c>
      <c r="J67" s="125" t="s">
        <v>42</v>
      </c>
      <c r="K67" s="125" t="s">
        <v>43</v>
      </c>
      <c r="L67" s="125" t="s">
        <v>38</v>
      </c>
      <c r="M67" s="125" t="s">
        <v>38</v>
      </c>
      <c r="N67" s="138"/>
      <c r="Q67" s="149" t="s">
        <v>4657</v>
      </c>
    </row>
    <row r="68" ht="16.5" spans="1:14">
      <c r="A68" s="122">
        <v>67</v>
      </c>
      <c r="B68" s="122"/>
      <c r="C68" s="123" t="s">
        <v>32</v>
      </c>
      <c r="D68" s="123"/>
      <c r="E68" s="125" t="s">
        <v>94</v>
      </c>
      <c r="F68" s="125"/>
      <c r="G68" s="125" t="s">
        <v>126</v>
      </c>
      <c r="H68" s="125"/>
      <c r="I68" s="125" t="s">
        <v>126</v>
      </c>
      <c r="J68" s="125" t="s">
        <v>42</v>
      </c>
      <c r="K68" s="125" t="s">
        <v>43</v>
      </c>
      <c r="L68" s="125" t="s">
        <v>38</v>
      </c>
      <c r="M68" s="125" t="s">
        <v>38</v>
      </c>
      <c r="N68" s="138"/>
      <c r="Q68" s="149" t="s">
        <v>4657</v>
      </c>
    </row>
    <row r="69" ht="16.5" spans="1:14">
      <c r="A69" s="122">
        <v>68</v>
      </c>
      <c r="B69" s="122"/>
      <c r="C69" s="123" t="s">
        <v>32</v>
      </c>
      <c r="D69" s="123"/>
      <c r="E69" s="125" t="s">
        <v>94</v>
      </c>
      <c r="F69" s="125"/>
      <c r="G69" s="125" t="s">
        <v>127</v>
      </c>
      <c r="H69" s="125"/>
      <c r="I69" s="125" t="s">
        <v>127</v>
      </c>
      <c r="J69" s="125" t="s">
        <v>42</v>
      </c>
      <c r="K69" s="125" t="s">
        <v>43</v>
      </c>
      <c r="L69" s="125" t="s">
        <v>38</v>
      </c>
      <c r="M69" s="125" t="s">
        <v>38</v>
      </c>
      <c r="N69" s="138"/>
      <c r="Q69" s="149" t="s">
        <v>4657</v>
      </c>
    </row>
    <row r="70" ht="16.5" spans="1:14">
      <c r="A70" s="122">
        <v>69</v>
      </c>
      <c r="B70" s="122"/>
      <c r="C70" s="123" t="s">
        <v>32</v>
      </c>
      <c r="D70" s="123"/>
      <c r="E70" s="125" t="s">
        <v>94</v>
      </c>
      <c r="F70" s="125"/>
      <c r="G70" s="125" t="s">
        <v>128</v>
      </c>
      <c r="H70" s="125"/>
      <c r="I70" s="125" t="s">
        <v>128</v>
      </c>
      <c r="J70" s="125" t="s">
        <v>42</v>
      </c>
      <c r="K70" s="125" t="s">
        <v>43</v>
      </c>
      <c r="L70" s="125" t="s">
        <v>38</v>
      </c>
      <c r="M70" s="125" t="s">
        <v>38</v>
      </c>
      <c r="N70" s="138"/>
      <c r="Q70" s="149" t="s">
        <v>4657</v>
      </c>
    </row>
    <row r="71" ht="16.5" spans="1:14">
      <c r="A71" s="122">
        <v>70</v>
      </c>
      <c r="B71" s="122"/>
      <c r="C71" s="123" t="s">
        <v>32</v>
      </c>
      <c r="D71" s="123"/>
      <c r="E71" s="125" t="s">
        <v>94</v>
      </c>
      <c r="F71" s="125"/>
      <c r="G71" s="125" t="s">
        <v>129</v>
      </c>
      <c r="H71" s="125"/>
      <c r="I71" s="125" t="s">
        <v>128</v>
      </c>
      <c r="J71" s="125" t="s">
        <v>42</v>
      </c>
      <c r="K71" s="125" t="s">
        <v>43</v>
      </c>
      <c r="L71" s="125" t="s">
        <v>38</v>
      </c>
      <c r="M71" s="125" t="s">
        <v>38</v>
      </c>
      <c r="N71" s="138"/>
      <c r="Q71" s="149" t="s">
        <v>4657</v>
      </c>
    </row>
    <row r="72" ht="16.5" spans="1:14">
      <c r="A72" s="122">
        <v>71</v>
      </c>
      <c r="B72" s="122"/>
      <c r="C72" s="123" t="s">
        <v>32</v>
      </c>
      <c r="D72" s="123"/>
      <c r="E72" s="125" t="s">
        <v>94</v>
      </c>
      <c r="F72" s="125"/>
      <c r="G72" s="125" t="s">
        <v>130</v>
      </c>
      <c r="H72" s="125"/>
      <c r="I72" s="125" t="s">
        <v>130</v>
      </c>
      <c r="J72" s="125" t="s">
        <v>42</v>
      </c>
      <c r="K72" s="125" t="s">
        <v>43</v>
      </c>
      <c r="L72" s="125" t="s">
        <v>38</v>
      </c>
      <c r="M72" s="125" t="s">
        <v>38</v>
      </c>
      <c r="N72" s="138"/>
      <c r="Q72" s="149" t="s">
        <v>4657</v>
      </c>
    </row>
    <row r="73" ht="16.5" spans="1:14">
      <c r="A73" s="122">
        <v>72</v>
      </c>
      <c r="B73" s="122"/>
      <c r="C73" s="123" t="s">
        <v>32</v>
      </c>
      <c r="D73" s="123"/>
      <c r="E73" s="125" t="s">
        <v>94</v>
      </c>
      <c r="F73" s="125"/>
      <c r="G73" s="125" t="s">
        <v>131</v>
      </c>
      <c r="H73" s="125"/>
      <c r="I73" s="125" t="s">
        <v>131</v>
      </c>
      <c r="J73" s="136" t="s">
        <v>42</v>
      </c>
      <c r="K73" s="125" t="s">
        <v>43</v>
      </c>
      <c r="L73" s="125" t="s">
        <v>38</v>
      </c>
      <c r="M73" s="125" t="s">
        <v>38</v>
      </c>
      <c r="N73" s="138"/>
      <c r="Q73" s="149" t="s">
        <v>4657</v>
      </c>
    </row>
    <row r="74" ht="16.5" spans="1:14">
      <c r="A74" s="122">
        <v>73</v>
      </c>
      <c r="B74" s="122"/>
      <c r="C74" s="123" t="s">
        <v>32</v>
      </c>
      <c r="D74" s="123"/>
      <c r="E74" s="125" t="s">
        <v>94</v>
      </c>
      <c r="F74" s="125"/>
      <c r="G74" s="125" t="s">
        <v>132</v>
      </c>
      <c r="H74" s="125"/>
      <c r="I74" s="125" t="s">
        <v>132</v>
      </c>
      <c r="J74" s="136" t="s">
        <v>42</v>
      </c>
      <c r="K74" s="125" t="s">
        <v>43</v>
      </c>
      <c r="L74" s="125" t="s">
        <v>38</v>
      </c>
      <c r="M74" s="125" t="s">
        <v>38</v>
      </c>
      <c r="N74" s="138"/>
      <c r="Q74" s="149" t="s">
        <v>4657</v>
      </c>
    </row>
    <row r="75" ht="16.5" spans="1:14">
      <c r="A75" s="122">
        <v>74</v>
      </c>
      <c r="B75" s="122"/>
      <c r="C75" s="123" t="s">
        <v>32</v>
      </c>
      <c r="D75" s="123"/>
      <c r="E75" s="125" t="s">
        <v>94</v>
      </c>
      <c r="F75" s="125"/>
      <c r="G75" s="125" t="s">
        <v>133</v>
      </c>
      <c r="H75" s="125"/>
      <c r="I75" s="125" t="s">
        <v>133</v>
      </c>
      <c r="J75" s="125" t="s">
        <v>42</v>
      </c>
      <c r="K75" s="125" t="s">
        <v>43</v>
      </c>
      <c r="L75" s="125" t="s">
        <v>38</v>
      </c>
      <c r="M75" s="125" t="s">
        <v>38</v>
      </c>
      <c r="N75" s="138"/>
      <c r="Q75" s="149" t="s">
        <v>4657</v>
      </c>
    </row>
    <row r="76" ht="16.5" spans="1:14">
      <c r="A76" s="122">
        <v>75</v>
      </c>
      <c r="B76" s="122"/>
      <c r="C76" s="123" t="s">
        <v>32</v>
      </c>
      <c r="D76" s="123"/>
      <c r="E76" s="125" t="s">
        <v>94</v>
      </c>
      <c r="F76" s="125"/>
      <c r="G76" s="125" t="s">
        <v>134</v>
      </c>
      <c r="H76" s="125"/>
      <c r="I76" s="125" t="s">
        <v>134</v>
      </c>
      <c r="J76" s="136" t="s">
        <v>35</v>
      </c>
      <c r="K76" s="125" t="s">
        <v>36</v>
      </c>
      <c r="L76" s="125" t="s">
        <v>38</v>
      </c>
      <c r="M76" s="125" t="s">
        <v>38</v>
      </c>
      <c r="N76" s="138" t="s">
        <v>45</v>
      </c>
      <c r="Q76" s="149" t="s">
        <v>4657</v>
      </c>
    </row>
    <row r="77" ht="16.5" spans="1:14">
      <c r="A77" s="122">
        <v>76</v>
      </c>
      <c r="B77" s="122"/>
      <c r="C77" s="123" t="s">
        <v>32</v>
      </c>
      <c r="D77" s="123"/>
      <c r="E77" s="125" t="s">
        <v>94</v>
      </c>
      <c r="F77" s="125"/>
      <c r="G77" s="125" t="s">
        <v>135</v>
      </c>
      <c r="H77" s="125"/>
      <c r="I77" s="125" t="s">
        <v>135</v>
      </c>
      <c r="J77" s="136" t="s">
        <v>42</v>
      </c>
      <c r="K77" s="125" t="s">
        <v>43</v>
      </c>
      <c r="L77" s="125" t="s">
        <v>38</v>
      </c>
      <c r="M77" s="125" t="s">
        <v>38</v>
      </c>
      <c r="N77" s="138"/>
      <c r="Q77" s="149" t="s">
        <v>4657</v>
      </c>
    </row>
    <row r="78" ht="16.5" spans="1:14">
      <c r="A78" s="122">
        <v>77</v>
      </c>
      <c r="B78" s="122"/>
      <c r="C78" s="123" t="s">
        <v>32</v>
      </c>
      <c r="D78" s="123"/>
      <c r="E78" s="125" t="s">
        <v>94</v>
      </c>
      <c r="F78" s="125"/>
      <c r="G78" s="125" t="s">
        <v>136</v>
      </c>
      <c r="H78" s="125"/>
      <c r="I78" s="125" t="s">
        <v>136</v>
      </c>
      <c r="J78" s="136" t="s">
        <v>42</v>
      </c>
      <c r="K78" s="125" t="s">
        <v>43</v>
      </c>
      <c r="L78" s="125" t="s">
        <v>38</v>
      </c>
      <c r="M78" s="125" t="s">
        <v>38</v>
      </c>
      <c r="N78" s="138"/>
      <c r="Q78" s="149" t="s">
        <v>4657</v>
      </c>
    </row>
    <row r="79" ht="16.5" spans="1:14">
      <c r="A79" s="122">
        <v>78</v>
      </c>
      <c r="B79" s="122"/>
      <c r="C79" s="123" t="s">
        <v>32</v>
      </c>
      <c r="D79" s="123"/>
      <c r="E79" s="125" t="s">
        <v>94</v>
      </c>
      <c r="F79" s="125"/>
      <c r="G79" s="125" t="s">
        <v>137</v>
      </c>
      <c r="H79" s="125"/>
      <c r="I79" s="125" t="s">
        <v>137</v>
      </c>
      <c r="J79" s="136" t="s">
        <v>42</v>
      </c>
      <c r="K79" s="125" t="s">
        <v>43</v>
      </c>
      <c r="L79" s="125" t="s">
        <v>38</v>
      </c>
      <c r="M79" s="125" t="s">
        <v>38</v>
      </c>
      <c r="N79" s="138"/>
      <c r="Q79" s="149" t="s">
        <v>4657</v>
      </c>
    </row>
    <row r="80" ht="33.75" spans="1:14">
      <c r="A80" s="122">
        <v>79</v>
      </c>
      <c r="B80" s="122"/>
      <c r="C80" s="123" t="s">
        <v>32</v>
      </c>
      <c r="D80" s="123"/>
      <c r="E80" s="125" t="s">
        <v>94</v>
      </c>
      <c r="F80" s="125"/>
      <c r="G80" s="144" t="s">
        <v>138</v>
      </c>
      <c r="H80" s="125"/>
      <c r="I80" s="144" t="s">
        <v>138</v>
      </c>
      <c r="J80" s="136" t="s">
        <v>42</v>
      </c>
      <c r="K80" s="125" t="s">
        <v>43</v>
      </c>
      <c r="L80" s="125" t="s">
        <v>38</v>
      </c>
      <c r="M80" s="125" t="s">
        <v>38</v>
      </c>
      <c r="N80" s="138"/>
      <c r="Q80" s="149" t="s">
        <v>4657</v>
      </c>
    </row>
    <row r="81" ht="33.75" spans="1:14">
      <c r="A81" s="122">
        <v>80</v>
      </c>
      <c r="B81" s="122"/>
      <c r="C81" s="123" t="s">
        <v>32</v>
      </c>
      <c r="D81" s="123"/>
      <c r="E81" s="125" t="s">
        <v>94</v>
      </c>
      <c r="F81" s="125"/>
      <c r="G81" s="144" t="s">
        <v>139</v>
      </c>
      <c r="H81" s="125"/>
      <c r="I81" s="144" t="s">
        <v>138</v>
      </c>
      <c r="J81" s="136" t="s">
        <v>42</v>
      </c>
      <c r="K81" s="125" t="s">
        <v>43</v>
      </c>
      <c r="L81" s="125" t="s">
        <v>38</v>
      </c>
      <c r="M81" s="125" t="s">
        <v>38</v>
      </c>
      <c r="N81" s="138"/>
      <c r="Q81" s="149" t="s">
        <v>4657</v>
      </c>
    </row>
    <row r="82" ht="22.5" spans="1:14">
      <c r="A82" s="122">
        <v>81</v>
      </c>
      <c r="B82" s="122"/>
      <c r="C82" s="123" t="s">
        <v>32</v>
      </c>
      <c r="D82" s="123"/>
      <c r="E82" s="125" t="s">
        <v>94</v>
      </c>
      <c r="F82" s="125"/>
      <c r="G82" s="144" t="s">
        <v>140</v>
      </c>
      <c r="H82" s="125"/>
      <c r="I82" s="144" t="s">
        <v>140</v>
      </c>
      <c r="J82" s="136" t="s">
        <v>42</v>
      </c>
      <c r="K82" s="125" t="s">
        <v>43</v>
      </c>
      <c r="L82" s="125" t="s">
        <v>38</v>
      </c>
      <c r="M82" s="125" t="s">
        <v>38</v>
      </c>
      <c r="N82" s="138"/>
      <c r="Q82" s="149" t="s">
        <v>4657</v>
      </c>
    </row>
    <row r="83" ht="16.5" spans="1:14">
      <c r="A83" s="122">
        <v>82</v>
      </c>
      <c r="B83" s="122"/>
      <c r="C83" s="123" t="s">
        <v>32</v>
      </c>
      <c r="D83" s="123"/>
      <c r="E83" s="125" t="s">
        <v>94</v>
      </c>
      <c r="F83" s="125"/>
      <c r="G83" s="125" t="s">
        <v>141</v>
      </c>
      <c r="H83" s="125"/>
      <c r="I83" s="144" t="s">
        <v>140</v>
      </c>
      <c r="J83" s="136" t="s">
        <v>42</v>
      </c>
      <c r="K83" s="125" t="s">
        <v>43</v>
      </c>
      <c r="L83" s="125" t="s">
        <v>38</v>
      </c>
      <c r="M83" s="125" t="s">
        <v>38</v>
      </c>
      <c r="N83" s="138"/>
      <c r="Q83" s="149" t="s">
        <v>4657</v>
      </c>
    </row>
    <row r="84" ht="16.5" spans="1:14">
      <c r="A84" s="122">
        <v>83</v>
      </c>
      <c r="B84" s="122"/>
      <c r="C84" s="123" t="s">
        <v>32</v>
      </c>
      <c r="D84" s="123"/>
      <c r="E84" s="125" t="s">
        <v>94</v>
      </c>
      <c r="F84" s="125"/>
      <c r="G84" s="125" t="s">
        <v>142</v>
      </c>
      <c r="H84" s="125"/>
      <c r="I84" s="144" t="s">
        <v>140</v>
      </c>
      <c r="J84" s="136" t="s">
        <v>42</v>
      </c>
      <c r="K84" s="125" t="s">
        <v>43</v>
      </c>
      <c r="L84" s="125" t="s">
        <v>38</v>
      </c>
      <c r="M84" s="125" t="s">
        <v>38</v>
      </c>
      <c r="N84" s="138"/>
      <c r="Q84" s="149" t="s">
        <v>4657</v>
      </c>
    </row>
    <row r="85" ht="16.5" spans="1:14">
      <c r="A85" s="122">
        <v>84</v>
      </c>
      <c r="B85" s="122"/>
      <c r="C85" s="123" t="s">
        <v>32</v>
      </c>
      <c r="D85" s="123"/>
      <c r="E85" s="125" t="s">
        <v>94</v>
      </c>
      <c r="F85" s="125"/>
      <c r="G85" s="125" t="s">
        <v>143</v>
      </c>
      <c r="H85" s="125"/>
      <c r="I85" s="144" t="s">
        <v>140</v>
      </c>
      <c r="J85" s="136" t="s">
        <v>42</v>
      </c>
      <c r="K85" s="125" t="s">
        <v>43</v>
      </c>
      <c r="L85" s="125" t="s">
        <v>38</v>
      </c>
      <c r="M85" s="125" t="s">
        <v>38</v>
      </c>
      <c r="N85" s="138"/>
      <c r="Q85" s="149" t="s">
        <v>4657</v>
      </c>
    </row>
    <row r="86" ht="16.5" spans="1:14">
      <c r="A86" s="122">
        <v>85</v>
      </c>
      <c r="B86" s="122"/>
      <c r="C86" s="123" t="s">
        <v>32</v>
      </c>
      <c r="D86" s="123"/>
      <c r="E86" s="125" t="s">
        <v>94</v>
      </c>
      <c r="F86" s="125"/>
      <c r="G86" s="125" t="s">
        <v>144</v>
      </c>
      <c r="H86" s="125"/>
      <c r="I86" s="144" t="s">
        <v>140</v>
      </c>
      <c r="J86" s="136" t="s">
        <v>42</v>
      </c>
      <c r="K86" s="125" t="s">
        <v>43</v>
      </c>
      <c r="L86" s="125" t="s">
        <v>38</v>
      </c>
      <c r="M86" s="125" t="s">
        <v>38</v>
      </c>
      <c r="N86" s="138"/>
      <c r="Q86" s="149" t="s">
        <v>4657</v>
      </c>
    </row>
    <row r="87" ht="16.5" spans="1:14">
      <c r="A87" s="122">
        <v>86</v>
      </c>
      <c r="B87" s="122"/>
      <c r="C87" s="123" t="s">
        <v>32</v>
      </c>
      <c r="D87" s="123"/>
      <c r="E87" s="125" t="s">
        <v>94</v>
      </c>
      <c r="F87" s="125"/>
      <c r="G87" s="125" t="s">
        <v>145</v>
      </c>
      <c r="H87" s="125"/>
      <c r="I87" s="144" t="s">
        <v>140</v>
      </c>
      <c r="J87" s="136" t="s">
        <v>42</v>
      </c>
      <c r="K87" s="125" t="s">
        <v>43</v>
      </c>
      <c r="L87" s="125" t="s">
        <v>38</v>
      </c>
      <c r="M87" s="125" t="s">
        <v>38</v>
      </c>
      <c r="N87" s="138"/>
      <c r="Q87" s="149" t="s">
        <v>4657</v>
      </c>
    </row>
    <row r="88" ht="16.5" spans="1:14">
      <c r="A88" s="122">
        <v>87</v>
      </c>
      <c r="B88" s="122"/>
      <c r="C88" s="123" t="s">
        <v>32</v>
      </c>
      <c r="D88" s="123"/>
      <c r="E88" s="125" t="s">
        <v>94</v>
      </c>
      <c r="F88" s="125"/>
      <c r="G88" s="125" t="s">
        <v>146</v>
      </c>
      <c r="H88" s="125"/>
      <c r="I88" s="144" t="s">
        <v>140</v>
      </c>
      <c r="J88" s="136" t="s">
        <v>42</v>
      </c>
      <c r="K88" s="125" t="s">
        <v>43</v>
      </c>
      <c r="L88" s="125" t="s">
        <v>38</v>
      </c>
      <c r="M88" s="125" t="s">
        <v>38</v>
      </c>
      <c r="N88" s="138"/>
      <c r="Q88" s="149" t="s">
        <v>4657</v>
      </c>
    </row>
    <row r="89" ht="16.5" spans="1:14">
      <c r="A89" s="122">
        <v>88</v>
      </c>
      <c r="B89" s="122"/>
      <c r="C89" s="123" t="s">
        <v>32</v>
      </c>
      <c r="D89" s="123"/>
      <c r="E89" s="125" t="s">
        <v>94</v>
      </c>
      <c r="F89" s="125"/>
      <c r="G89" s="125" t="s">
        <v>147</v>
      </c>
      <c r="H89" s="125"/>
      <c r="I89" s="144" t="s">
        <v>140</v>
      </c>
      <c r="J89" s="136" t="s">
        <v>42</v>
      </c>
      <c r="K89" s="125" t="s">
        <v>43</v>
      </c>
      <c r="L89" s="125" t="s">
        <v>38</v>
      </c>
      <c r="M89" s="125" t="s">
        <v>38</v>
      </c>
      <c r="N89" s="138"/>
      <c r="Q89" s="149" t="s">
        <v>4657</v>
      </c>
    </row>
    <row r="90" ht="16.5" spans="1:14">
      <c r="A90" s="122">
        <v>89</v>
      </c>
      <c r="B90" s="122"/>
      <c r="C90" s="123" t="s">
        <v>32</v>
      </c>
      <c r="D90" s="123"/>
      <c r="E90" s="125" t="s">
        <v>94</v>
      </c>
      <c r="F90" s="125"/>
      <c r="G90" s="125" t="s">
        <v>148</v>
      </c>
      <c r="H90" s="125"/>
      <c r="I90" s="144" t="s">
        <v>140</v>
      </c>
      <c r="J90" s="136" t="s">
        <v>42</v>
      </c>
      <c r="K90" s="125" t="s">
        <v>43</v>
      </c>
      <c r="L90" s="125" t="s">
        <v>38</v>
      </c>
      <c r="M90" s="125" t="s">
        <v>38</v>
      </c>
      <c r="N90" s="138"/>
      <c r="Q90" s="149" t="s">
        <v>4657</v>
      </c>
    </row>
    <row r="91" ht="16.5" spans="1:14">
      <c r="A91" s="122">
        <v>90</v>
      </c>
      <c r="B91" s="122"/>
      <c r="C91" s="123" t="s">
        <v>32</v>
      </c>
      <c r="D91" s="123"/>
      <c r="E91" s="125" t="s">
        <v>94</v>
      </c>
      <c r="F91" s="125"/>
      <c r="G91" s="125" t="s">
        <v>149</v>
      </c>
      <c r="H91" s="125"/>
      <c r="I91" s="144" t="s">
        <v>140</v>
      </c>
      <c r="J91" s="136" t="s">
        <v>42</v>
      </c>
      <c r="K91" s="125" t="s">
        <v>43</v>
      </c>
      <c r="L91" s="125" t="s">
        <v>38</v>
      </c>
      <c r="M91" s="125" t="s">
        <v>38</v>
      </c>
      <c r="N91" s="138"/>
      <c r="Q91" s="149" t="s">
        <v>4657</v>
      </c>
    </row>
    <row r="92" ht="16.5" spans="1:14">
      <c r="A92" s="122">
        <v>91</v>
      </c>
      <c r="B92" s="122"/>
      <c r="C92" s="123" t="s">
        <v>32</v>
      </c>
      <c r="D92" s="123"/>
      <c r="E92" s="125" t="s">
        <v>94</v>
      </c>
      <c r="F92" s="125"/>
      <c r="G92" s="125" t="s">
        <v>150</v>
      </c>
      <c r="H92" s="125"/>
      <c r="I92" s="144" t="s">
        <v>140</v>
      </c>
      <c r="J92" s="136" t="s">
        <v>42</v>
      </c>
      <c r="K92" s="125" t="s">
        <v>43</v>
      </c>
      <c r="L92" s="125" t="s">
        <v>38</v>
      </c>
      <c r="M92" s="125" t="s">
        <v>38</v>
      </c>
      <c r="N92" s="138"/>
      <c r="Q92" s="149" t="s">
        <v>4657</v>
      </c>
    </row>
    <row r="93" ht="16.5" spans="1:14">
      <c r="A93" s="122">
        <v>92</v>
      </c>
      <c r="B93" s="122"/>
      <c r="C93" s="123" t="s">
        <v>32</v>
      </c>
      <c r="D93" s="123"/>
      <c r="E93" s="125" t="s">
        <v>94</v>
      </c>
      <c r="F93" s="125"/>
      <c r="G93" s="125" t="s">
        <v>151</v>
      </c>
      <c r="H93" s="125"/>
      <c r="I93" s="125" t="s">
        <v>151</v>
      </c>
      <c r="J93" s="136" t="s">
        <v>42</v>
      </c>
      <c r="K93" s="125" t="s">
        <v>43</v>
      </c>
      <c r="L93" s="125" t="s">
        <v>38</v>
      </c>
      <c r="M93" s="125" t="s">
        <v>38</v>
      </c>
      <c r="N93" s="138"/>
      <c r="Q93" s="149" t="s">
        <v>4657</v>
      </c>
    </row>
    <row r="94" ht="16.5" spans="1:14">
      <c r="A94" s="122">
        <v>93</v>
      </c>
      <c r="B94" s="122"/>
      <c r="C94" s="123" t="s">
        <v>32</v>
      </c>
      <c r="D94" s="123"/>
      <c r="E94" s="125" t="s">
        <v>94</v>
      </c>
      <c r="F94" s="125"/>
      <c r="G94" s="125" t="s">
        <v>152</v>
      </c>
      <c r="H94" s="125"/>
      <c r="I94" s="125" t="s">
        <v>152</v>
      </c>
      <c r="J94" s="136" t="s">
        <v>42</v>
      </c>
      <c r="K94" s="125" t="s">
        <v>43</v>
      </c>
      <c r="L94" s="125" t="s">
        <v>38</v>
      </c>
      <c r="M94" s="125" t="s">
        <v>38</v>
      </c>
      <c r="N94" s="138"/>
      <c r="Q94" s="149" t="s">
        <v>4657</v>
      </c>
    </row>
    <row r="95" ht="16.5" spans="1:14">
      <c r="A95" s="122">
        <v>94</v>
      </c>
      <c r="B95" s="122"/>
      <c r="C95" s="123" t="s">
        <v>32</v>
      </c>
      <c r="D95" s="123"/>
      <c r="E95" s="125" t="s">
        <v>94</v>
      </c>
      <c r="F95" s="125"/>
      <c r="G95" s="125" t="s">
        <v>153</v>
      </c>
      <c r="H95" s="125"/>
      <c r="I95" s="125" t="s">
        <v>152</v>
      </c>
      <c r="J95" s="136" t="s">
        <v>42</v>
      </c>
      <c r="K95" s="125" t="s">
        <v>43</v>
      </c>
      <c r="L95" s="125" t="s">
        <v>38</v>
      </c>
      <c r="M95" s="125" t="s">
        <v>38</v>
      </c>
      <c r="N95" s="138"/>
      <c r="Q95" s="149" t="s">
        <v>4657</v>
      </c>
    </row>
    <row r="96" ht="16.5" spans="1:14">
      <c r="A96" s="122">
        <v>95</v>
      </c>
      <c r="B96" s="122"/>
      <c r="C96" s="123" t="s">
        <v>32</v>
      </c>
      <c r="D96" s="123"/>
      <c r="E96" s="125" t="s">
        <v>94</v>
      </c>
      <c r="F96" s="125"/>
      <c r="G96" s="125" t="s">
        <v>154</v>
      </c>
      <c r="H96" s="125"/>
      <c r="I96" s="125" t="s">
        <v>152</v>
      </c>
      <c r="J96" s="136" t="s">
        <v>42</v>
      </c>
      <c r="K96" s="125" t="s">
        <v>43</v>
      </c>
      <c r="L96" s="125" t="s">
        <v>38</v>
      </c>
      <c r="M96" s="125" t="s">
        <v>38</v>
      </c>
      <c r="N96" s="138"/>
      <c r="Q96" s="149" t="s">
        <v>4657</v>
      </c>
    </row>
    <row r="97" ht="16.5" spans="1:14">
      <c r="A97" s="122">
        <v>96</v>
      </c>
      <c r="B97" s="122"/>
      <c r="C97" s="123" t="s">
        <v>32</v>
      </c>
      <c r="D97" s="123"/>
      <c r="E97" s="125" t="s">
        <v>94</v>
      </c>
      <c r="F97" s="125"/>
      <c r="G97" s="125" t="s">
        <v>155</v>
      </c>
      <c r="H97" s="125"/>
      <c r="I97" s="125" t="s">
        <v>152</v>
      </c>
      <c r="J97" s="136" t="s">
        <v>42</v>
      </c>
      <c r="K97" s="125" t="s">
        <v>43</v>
      </c>
      <c r="L97" s="125" t="s">
        <v>38</v>
      </c>
      <c r="M97" s="125" t="s">
        <v>38</v>
      </c>
      <c r="N97" s="138"/>
      <c r="Q97" s="149" t="s">
        <v>4657</v>
      </c>
    </row>
    <row r="98" ht="16.5" spans="1:14">
      <c r="A98" s="122">
        <v>97</v>
      </c>
      <c r="B98" s="122"/>
      <c r="C98" s="123" t="s">
        <v>32</v>
      </c>
      <c r="D98" s="123"/>
      <c r="E98" s="125" t="s">
        <v>94</v>
      </c>
      <c r="F98" s="125"/>
      <c r="G98" s="125" t="s">
        <v>156</v>
      </c>
      <c r="H98" s="125"/>
      <c r="I98" s="125" t="s">
        <v>152</v>
      </c>
      <c r="J98" s="136" t="s">
        <v>42</v>
      </c>
      <c r="K98" s="125" t="s">
        <v>43</v>
      </c>
      <c r="L98" s="125" t="s">
        <v>38</v>
      </c>
      <c r="M98" s="125" t="s">
        <v>38</v>
      </c>
      <c r="N98" s="138"/>
      <c r="Q98" s="149" t="s">
        <v>4657</v>
      </c>
    </row>
    <row r="99" ht="16.5" spans="1:14">
      <c r="A99" s="122">
        <v>98</v>
      </c>
      <c r="B99" s="122"/>
      <c r="C99" s="123" t="s">
        <v>32</v>
      </c>
      <c r="D99" s="123"/>
      <c r="E99" s="125" t="s">
        <v>94</v>
      </c>
      <c r="F99" s="125"/>
      <c r="G99" s="125" t="s">
        <v>157</v>
      </c>
      <c r="H99" s="125"/>
      <c r="I99" s="125" t="s">
        <v>152</v>
      </c>
      <c r="J99" s="136" t="s">
        <v>42</v>
      </c>
      <c r="K99" s="125" t="s">
        <v>43</v>
      </c>
      <c r="L99" s="125" t="s">
        <v>38</v>
      </c>
      <c r="M99" s="125" t="s">
        <v>38</v>
      </c>
      <c r="N99" s="138"/>
      <c r="Q99" s="149" t="s">
        <v>4657</v>
      </c>
    </row>
    <row r="100" ht="16.5" spans="1:14">
      <c r="A100" s="122">
        <v>99</v>
      </c>
      <c r="B100" s="122"/>
      <c r="C100" s="123" t="s">
        <v>32</v>
      </c>
      <c r="D100" s="123"/>
      <c r="E100" s="125" t="s">
        <v>94</v>
      </c>
      <c r="F100" s="125"/>
      <c r="G100" s="125" t="s">
        <v>158</v>
      </c>
      <c r="H100" s="125"/>
      <c r="I100" s="125" t="s">
        <v>152</v>
      </c>
      <c r="J100" s="136" t="s">
        <v>42</v>
      </c>
      <c r="K100" s="125" t="s">
        <v>43</v>
      </c>
      <c r="L100" s="125" t="s">
        <v>38</v>
      </c>
      <c r="M100" s="125" t="s">
        <v>38</v>
      </c>
      <c r="N100" s="138"/>
      <c r="Q100" s="149" t="s">
        <v>4657</v>
      </c>
    </row>
    <row r="101" ht="16.5" spans="1:14">
      <c r="A101" s="122">
        <v>100</v>
      </c>
      <c r="B101" s="122"/>
      <c r="C101" s="123" t="s">
        <v>32</v>
      </c>
      <c r="D101" s="123"/>
      <c r="E101" s="125" t="s">
        <v>94</v>
      </c>
      <c r="F101" s="125"/>
      <c r="G101" s="125" t="s">
        <v>159</v>
      </c>
      <c r="H101" s="125"/>
      <c r="I101" s="125" t="s">
        <v>152</v>
      </c>
      <c r="J101" s="136" t="s">
        <v>42</v>
      </c>
      <c r="K101" s="125" t="s">
        <v>43</v>
      </c>
      <c r="L101" s="125" t="s">
        <v>38</v>
      </c>
      <c r="M101" s="125" t="s">
        <v>38</v>
      </c>
      <c r="N101" s="138"/>
      <c r="Q101" s="149" t="s">
        <v>4657</v>
      </c>
    </row>
    <row r="102" ht="16.5" spans="1:14">
      <c r="A102" s="122">
        <v>101</v>
      </c>
      <c r="B102" s="122"/>
      <c r="C102" s="123" t="s">
        <v>32</v>
      </c>
      <c r="D102" s="123"/>
      <c r="E102" s="125" t="s">
        <v>94</v>
      </c>
      <c r="F102" s="125"/>
      <c r="G102" s="125" t="s">
        <v>160</v>
      </c>
      <c r="H102" s="125"/>
      <c r="I102" s="125" t="s">
        <v>152</v>
      </c>
      <c r="J102" s="136" t="s">
        <v>42</v>
      </c>
      <c r="K102" s="125" t="s">
        <v>43</v>
      </c>
      <c r="L102" s="125" t="s">
        <v>38</v>
      </c>
      <c r="M102" s="125" t="s">
        <v>38</v>
      </c>
      <c r="N102" s="138"/>
      <c r="Q102" s="149" t="s">
        <v>4657</v>
      </c>
    </row>
    <row r="103" ht="16.5" spans="1:14">
      <c r="A103" s="122">
        <v>102</v>
      </c>
      <c r="B103" s="122"/>
      <c r="C103" s="123" t="s">
        <v>32</v>
      </c>
      <c r="D103" s="123"/>
      <c r="E103" s="125" t="s">
        <v>94</v>
      </c>
      <c r="F103" s="125"/>
      <c r="G103" s="125" t="s">
        <v>161</v>
      </c>
      <c r="H103" s="125"/>
      <c r="I103" s="125" t="s">
        <v>152</v>
      </c>
      <c r="J103" s="136" t="s">
        <v>42</v>
      </c>
      <c r="K103" s="125" t="s">
        <v>43</v>
      </c>
      <c r="L103" s="125" t="s">
        <v>38</v>
      </c>
      <c r="M103" s="125" t="s">
        <v>38</v>
      </c>
      <c r="N103" s="138"/>
      <c r="Q103" s="149" t="s">
        <v>4657</v>
      </c>
    </row>
    <row r="104" ht="16.5" spans="1:14">
      <c r="A104" s="122">
        <v>103</v>
      </c>
      <c r="B104" s="122"/>
      <c r="C104" s="123" t="s">
        <v>32</v>
      </c>
      <c r="D104" s="123"/>
      <c r="E104" s="125" t="s">
        <v>94</v>
      </c>
      <c r="F104" s="125"/>
      <c r="G104" s="125" t="s">
        <v>162</v>
      </c>
      <c r="H104" s="125"/>
      <c r="I104" s="125" t="s">
        <v>162</v>
      </c>
      <c r="J104" s="136" t="s">
        <v>42</v>
      </c>
      <c r="K104" s="125" t="s">
        <v>43</v>
      </c>
      <c r="L104" s="125" t="s">
        <v>38</v>
      </c>
      <c r="M104" s="125" t="s">
        <v>38</v>
      </c>
      <c r="N104" s="138"/>
      <c r="Q104" s="149" t="s">
        <v>4657</v>
      </c>
    </row>
    <row r="105" ht="16.5" spans="1:14">
      <c r="A105" s="122">
        <v>104</v>
      </c>
      <c r="B105" s="122"/>
      <c r="C105" s="123" t="s">
        <v>32</v>
      </c>
      <c r="D105" s="123"/>
      <c r="E105" s="125" t="s">
        <v>94</v>
      </c>
      <c r="F105" s="125"/>
      <c r="G105" s="125" t="s">
        <v>163</v>
      </c>
      <c r="H105" s="125"/>
      <c r="I105" s="125" t="s">
        <v>162</v>
      </c>
      <c r="J105" s="136" t="s">
        <v>42</v>
      </c>
      <c r="K105" s="125" t="s">
        <v>43</v>
      </c>
      <c r="L105" s="125" t="s">
        <v>38</v>
      </c>
      <c r="M105" s="125" t="s">
        <v>38</v>
      </c>
      <c r="N105" s="138"/>
      <c r="Q105" s="149" t="s">
        <v>4657</v>
      </c>
    </row>
    <row r="106" ht="16.5" spans="1:14">
      <c r="A106" s="122">
        <v>105</v>
      </c>
      <c r="B106" s="122"/>
      <c r="C106" s="123" t="s">
        <v>32</v>
      </c>
      <c r="D106" s="123"/>
      <c r="E106" s="125" t="s">
        <v>94</v>
      </c>
      <c r="F106" s="125"/>
      <c r="G106" s="125" t="s">
        <v>164</v>
      </c>
      <c r="H106" s="125"/>
      <c r="I106" s="125" t="s">
        <v>162</v>
      </c>
      <c r="J106" s="136" t="s">
        <v>42</v>
      </c>
      <c r="K106" s="125" t="s">
        <v>43</v>
      </c>
      <c r="L106" s="125" t="s">
        <v>38</v>
      </c>
      <c r="M106" s="125" t="s">
        <v>38</v>
      </c>
      <c r="N106" s="138"/>
      <c r="Q106" s="149" t="s">
        <v>4657</v>
      </c>
    </row>
    <row r="107" ht="16.5" spans="1:14">
      <c r="A107" s="122">
        <v>106</v>
      </c>
      <c r="B107" s="122"/>
      <c r="C107" s="123" t="s">
        <v>32</v>
      </c>
      <c r="D107" s="123"/>
      <c r="E107" s="125" t="s">
        <v>94</v>
      </c>
      <c r="F107" s="125"/>
      <c r="G107" s="125" t="s">
        <v>165</v>
      </c>
      <c r="H107" s="125"/>
      <c r="I107" s="125" t="s">
        <v>162</v>
      </c>
      <c r="J107" s="136" t="s">
        <v>42</v>
      </c>
      <c r="K107" s="125" t="s">
        <v>43</v>
      </c>
      <c r="L107" s="125" t="s">
        <v>38</v>
      </c>
      <c r="M107" s="125" t="s">
        <v>38</v>
      </c>
      <c r="N107" s="138"/>
      <c r="Q107" s="149" t="s">
        <v>4657</v>
      </c>
    </row>
    <row r="108" ht="16.5" spans="1:14">
      <c r="A108" s="122">
        <v>107</v>
      </c>
      <c r="B108" s="122"/>
      <c r="C108" s="123" t="s">
        <v>32</v>
      </c>
      <c r="D108" s="123"/>
      <c r="E108" s="125" t="s">
        <v>94</v>
      </c>
      <c r="F108" s="125"/>
      <c r="G108" s="125" t="s">
        <v>166</v>
      </c>
      <c r="H108" s="125"/>
      <c r="I108" s="125" t="s">
        <v>162</v>
      </c>
      <c r="J108" s="136" t="s">
        <v>42</v>
      </c>
      <c r="K108" s="125" t="s">
        <v>43</v>
      </c>
      <c r="L108" s="125" t="s">
        <v>38</v>
      </c>
      <c r="M108" s="125" t="s">
        <v>38</v>
      </c>
      <c r="N108" s="138"/>
      <c r="Q108" s="149" t="s">
        <v>4657</v>
      </c>
    </row>
    <row r="109" ht="16.5" spans="1:14">
      <c r="A109" s="122">
        <v>108</v>
      </c>
      <c r="B109" s="122"/>
      <c r="C109" s="123" t="s">
        <v>32</v>
      </c>
      <c r="D109" s="123"/>
      <c r="E109" s="125" t="s">
        <v>94</v>
      </c>
      <c r="F109" s="125"/>
      <c r="G109" s="125" t="s">
        <v>167</v>
      </c>
      <c r="H109" s="125"/>
      <c r="I109" s="125" t="s">
        <v>167</v>
      </c>
      <c r="J109" s="136" t="s">
        <v>42</v>
      </c>
      <c r="K109" s="125" t="s">
        <v>43</v>
      </c>
      <c r="L109" s="125" t="s">
        <v>38</v>
      </c>
      <c r="M109" s="125" t="s">
        <v>38</v>
      </c>
      <c r="N109" s="138"/>
      <c r="Q109" s="149" t="s">
        <v>4657</v>
      </c>
    </row>
    <row r="110" ht="16.5" spans="1:14">
      <c r="A110" s="122">
        <v>109</v>
      </c>
      <c r="B110" s="122"/>
      <c r="C110" s="123" t="s">
        <v>32</v>
      </c>
      <c r="D110" s="123"/>
      <c r="E110" s="125" t="s">
        <v>94</v>
      </c>
      <c r="F110" s="125"/>
      <c r="G110" s="125" t="s">
        <v>168</v>
      </c>
      <c r="H110" s="125"/>
      <c r="I110" s="125" t="s">
        <v>167</v>
      </c>
      <c r="J110" s="136" t="s">
        <v>42</v>
      </c>
      <c r="K110" s="125" t="s">
        <v>43</v>
      </c>
      <c r="L110" s="125" t="s">
        <v>38</v>
      </c>
      <c r="M110" s="125" t="s">
        <v>38</v>
      </c>
      <c r="N110" s="138"/>
      <c r="Q110" s="149" t="s">
        <v>4657</v>
      </c>
    </row>
    <row r="111" ht="16.5" spans="1:14">
      <c r="A111" s="122">
        <v>110</v>
      </c>
      <c r="B111" s="122"/>
      <c r="C111" s="123" t="s">
        <v>32</v>
      </c>
      <c r="D111" s="123"/>
      <c r="E111" s="125" t="s">
        <v>94</v>
      </c>
      <c r="F111" s="125"/>
      <c r="G111" s="125" t="s">
        <v>169</v>
      </c>
      <c r="H111" s="125"/>
      <c r="I111" s="125" t="s">
        <v>167</v>
      </c>
      <c r="J111" s="136" t="s">
        <v>42</v>
      </c>
      <c r="K111" s="125" t="s">
        <v>43</v>
      </c>
      <c r="L111" s="125" t="s">
        <v>38</v>
      </c>
      <c r="M111" s="125" t="s">
        <v>38</v>
      </c>
      <c r="N111" s="138"/>
      <c r="Q111" s="149" t="s">
        <v>4657</v>
      </c>
    </row>
    <row r="112" ht="16.5" spans="1:14">
      <c r="A112" s="122">
        <v>111</v>
      </c>
      <c r="B112" s="122"/>
      <c r="C112" s="123" t="s">
        <v>32</v>
      </c>
      <c r="D112" s="123"/>
      <c r="E112" s="125" t="s">
        <v>94</v>
      </c>
      <c r="F112" s="125"/>
      <c r="G112" s="125" t="s">
        <v>170</v>
      </c>
      <c r="H112" s="125"/>
      <c r="I112" s="125" t="s">
        <v>167</v>
      </c>
      <c r="J112" s="136" t="s">
        <v>42</v>
      </c>
      <c r="K112" s="125" t="s">
        <v>43</v>
      </c>
      <c r="L112" s="125" t="s">
        <v>38</v>
      </c>
      <c r="M112" s="125" t="s">
        <v>38</v>
      </c>
      <c r="N112" s="138"/>
      <c r="Q112" s="149" t="s">
        <v>4657</v>
      </c>
    </row>
    <row r="113" ht="16.5" spans="1:14">
      <c r="A113" s="122">
        <v>112</v>
      </c>
      <c r="B113" s="122"/>
      <c r="C113" s="123" t="s">
        <v>32</v>
      </c>
      <c r="D113" s="123"/>
      <c r="E113" s="125" t="s">
        <v>94</v>
      </c>
      <c r="F113" s="125"/>
      <c r="G113" s="125" t="s">
        <v>171</v>
      </c>
      <c r="H113" s="125"/>
      <c r="I113" s="125" t="s">
        <v>167</v>
      </c>
      <c r="J113" s="136" t="s">
        <v>42</v>
      </c>
      <c r="K113" s="125" t="s">
        <v>43</v>
      </c>
      <c r="L113" s="125" t="s">
        <v>38</v>
      </c>
      <c r="M113" s="125" t="s">
        <v>38</v>
      </c>
      <c r="N113" s="138"/>
      <c r="Q113" s="149" t="s">
        <v>4657</v>
      </c>
    </row>
    <row r="114" ht="16.5" spans="1:14">
      <c r="A114" s="122">
        <v>113</v>
      </c>
      <c r="B114" s="122"/>
      <c r="C114" s="123" t="s">
        <v>32</v>
      </c>
      <c r="D114" s="123"/>
      <c r="E114" s="125" t="s">
        <v>94</v>
      </c>
      <c r="F114" s="125"/>
      <c r="G114" s="125" t="s">
        <v>172</v>
      </c>
      <c r="H114" s="125"/>
      <c r="I114" s="125" t="s">
        <v>167</v>
      </c>
      <c r="J114" s="136" t="s">
        <v>42</v>
      </c>
      <c r="K114" s="125" t="s">
        <v>43</v>
      </c>
      <c r="L114" s="125" t="s">
        <v>38</v>
      </c>
      <c r="M114" s="125" t="s">
        <v>38</v>
      </c>
      <c r="N114" s="138"/>
      <c r="Q114" s="149" t="s">
        <v>4657</v>
      </c>
    </row>
    <row r="115" ht="16.5" spans="1:14">
      <c r="A115" s="122">
        <v>114</v>
      </c>
      <c r="B115" s="122"/>
      <c r="C115" s="123" t="s">
        <v>32</v>
      </c>
      <c r="D115" s="123"/>
      <c r="E115" s="125" t="s">
        <v>94</v>
      </c>
      <c r="F115" s="125"/>
      <c r="G115" s="125" t="s">
        <v>173</v>
      </c>
      <c r="H115" s="125"/>
      <c r="I115" s="125" t="s">
        <v>167</v>
      </c>
      <c r="J115" s="136" t="s">
        <v>42</v>
      </c>
      <c r="K115" s="125" t="s">
        <v>43</v>
      </c>
      <c r="L115" s="125" t="s">
        <v>38</v>
      </c>
      <c r="M115" s="125" t="s">
        <v>38</v>
      </c>
      <c r="N115" s="138"/>
      <c r="Q115" s="149" t="s">
        <v>4657</v>
      </c>
    </row>
    <row r="116" ht="16.5" spans="1:14">
      <c r="A116" s="122">
        <v>115</v>
      </c>
      <c r="B116" s="122"/>
      <c r="C116" s="123" t="s">
        <v>32</v>
      </c>
      <c r="D116" s="123"/>
      <c r="E116" s="125" t="s">
        <v>94</v>
      </c>
      <c r="F116" s="125"/>
      <c r="G116" s="125" t="s">
        <v>174</v>
      </c>
      <c r="H116" s="125"/>
      <c r="I116" s="125" t="s">
        <v>167</v>
      </c>
      <c r="J116" s="136" t="s">
        <v>42</v>
      </c>
      <c r="K116" s="125" t="s">
        <v>43</v>
      </c>
      <c r="L116" s="125" t="s">
        <v>38</v>
      </c>
      <c r="M116" s="125" t="s">
        <v>38</v>
      </c>
      <c r="N116" s="138"/>
      <c r="Q116" s="149" t="s">
        <v>4657</v>
      </c>
    </row>
    <row r="117" ht="16.5" spans="1:14">
      <c r="A117" s="122">
        <v>116</v>
      </c>
      <c r="B117" s="122"/>
      <c r="C117" s="123" t="s">
        <v>32</v>
      </c>
      <c r="D117" s="123"/>
      <c r="E117" s="125" t="s">
        <v>94</v>
      </c>
      <c r="F117" s="125"/>
      <c r="G117" s="125" t="s">
        <v>175</v>
      </c>
      <c r="H117" s="125"/>
      <c r="I117" s="125" t="s">
        <v>167</v>
      </c>
      <c r="J117" s="136" t="s">
        <v>42</v>
      </c>
      <c r="K117" s="125" t="s">
        <v>43</v>
      </c>
      <c r="L117" s="125" t="s">
        <v>38</v>
      </c>
      <c r="M117" s="125" t="s">
        <v>38</v>
      </c>
      <c r="N117" s="138"/>
      <c r="Q117" s="149" t="s">
        <v>4657</v>
      </c>
    </row>
    <row r="118" ht="16.5" spans="1:14">
      <c r="A118" s="122">
        <v>117</v>
      </c>
      <c r="B118" s="122"/>
      <c r="C118" s="123" t="s">
        <v>32</v>
      </c>
      <c r="D118" s="123"/>
      <c r="E118" s="125" t="s">
        <v>94</v>
      </c>
      <c r="F118" s="125"/>
      <c r="G118" s="125" t="s">
        <v>176</v>
      </c>
      <c r="H118" s="125"/>
      <c r="I118" s="125" t="s">
        <v>167</v>
      </c>
      <c r="J118" s="136" t="s">
        <v>42</v>
      </c>
      <c r="K118" s="125" t="s">
        <v>43</v>
      </c>
      <c r="L118" s="125" t="s">
        <v>38</v>
      </c>
      <c r="M118" s="125" t="s">
        <v>38</v>
      </c>
      <c r="N118" s="138"/>
      <c r="Q118" s="149" t="s">
        <v>4657</v>
      </c>
    </row>
    <row r="119" ht="16.5" spans="1:14">
      <c r="A119" s="122">
        <v>118</v>
      </c>
      <c r="B119" s="122"/>
      <c r="C119" s="123" t="s">
        <v>32</v>
      </c>
      <c r="D119" s="123"/>
      <c r="E119" s="125" t="s">
        <v>94</v>
      </c>
      <c r="F119" s="125"/>
      <c r="G119" s="125" t="s">
        <v>177</v>
      </c>
      <c r="H119" s="125"/>
      <c r="I119" s="125" t="s">
        <v>167</v>
      </c>
      <c r="J119" s="136" t="s">
        <v>42</v>
      </c>
      <c r="K119" s="125" t="s">
        <v>43</v>
      </c>
      <c r="L119" s="125" t="s">
        <v>38</v>
      </c>
      <c r="M119" s="125" t="s">
        <v>38</v>
      </c>
      <c r="N119" s="138"/>
      <c r="Q119" s="149" t="s">
        <v>4657</v>
      </c>
    </row>
    <row r="120" ht="16.5" spans="1:14">
      <c r="A120" s="122">
        <v>119</v>
      </c>
      <c r="B120" s="122"/>
      <c r="C120" s="123" t="s">
        <v>32</v>
      </c>
      <c r="D120" s="123"/>
      <c r="E120" s="125" t="s">
        <v>94</v>
      </c>
      <c r="F120" s="125"/>
      <c r="G120" s="125" t="s">
        <v>178</v>
      </c>
      <c r="H120" s="125"/>
      <c r="I120" s="125" t="s">
        <v>167</v>
      </c>
      <c r="J120" s="136" t="s">
        <v>42</v>
      </c>
      <c r="K120" s="125" t="s">
        <v>43</v>
      </c>
      <c r="L120" s="125" t="s">
        <v>38</v>
      </c>
      <c r="M120" s="125" t="s">
        <v>38</v>
      </c>
      <c r="N120" s="138"/>
      <c r="Q120" s="149" t="s">
        <v>4657</v>
      </c>
    </row>
    <row r="121" ht="16.5" spans="1:14">
      <c r="A121" s="122">
        <v>120</v>
      </c>
      <c r="B121" s="122"/>
      <c r="C121" s="123" t="s">
        <v>32</v>
      </c>
      <c r="D121" s="123"/>
      <c r="E121" s="125" t="s">
        <v>94</v>
      </c>
      <c r="F121" s="125"/>
      <c r="G121" s="125" t="s">
        <v>179</v>
      </c>
      <c r="H121" s="125"/>
      <c r="I121" s="125" t="s">
        <v>167</v>
      </c>
      <c r="J121" s="136" t="s">
        <v>42</v>
      </c>
      <c r="K121" s="125" t="s">
        <v>43</v>
      </c>
      <c r="L121" s="125" t="s">
        <v>38</v>
      </c>
      <c r="M121" s="125" t="s">
        <v>38</v>
      </c>
      <c r="N121" s="138"/>
      <c r="Q121" s="149" t="s">
        <v>4657</v>
      </c>
    </row>
    <row r="122" ht="16.5" spans="1:14">
      <c r="A122" s="122">
        <v>121</v>
      </c>
      <c r="B122" s="122"/>
      <c r="C122" s="123" t="s">
        <v>32</v>
      </c>
      <c r="D122" s="123"/>
      <c r="E122" s="125" t="s">
        <v>94</v>
      </c>
      <c r="F122" s="125"/>
      <c r="G122" s="125" t="s">
        <v>180</v>
      </c>
      <c r="H122" s="125"/>
      <c r="I122" s="125" t="s">
        <v>167</v>
      </c>
      <c r="J122" s="136" t="s">
        <v>42</v>
      </c>
      <c r="K122" s="125" t="s">
        <v>43</v>
      </c>
      <c r="L122" s="125" t="s">
        <v>38</v>
      </c>
      <c r="M122" s="125" t="s">
        <v>38</v>
      </c>
      <c r="N122" s="138"/>
      <c r="Q122" s="149" t="s">
        <v>4657</v>
      </c>
    </row>
    <row r="123" ht="16.5" spans="1:14">
      <c r="A123" s="122">
        <v>122</v>
      </c>
      <c r="B123" s="122"/>
      <c r="C123" s="123" t="s">
        <v>32</v>
      </c>
      <c r="D123" s="123"/>
      <c r="E123" s="125" t="s">
        <v>94</v>
      </c>
      <c r="F123" s="125"/>
      <c r="G123" s="125" t="s">
        <v>181</v>
      </c>
      <c r="H123" s="125"/>
      <c r="I123" s="125" t="s">
        <v>167</v>
      </c>
      <c r="J123" s="136" t="s">
        <v>42</v>
      </c>
      <c r="K123" s="125" t="s">
        <v>43</v>
      </c>
      <c r="L123" s="125" t="s">
        <v>38</v>
      </c>
      <c r="M123" s="125" t="s">
        <v>38</v>
      </c>
      <c r="N123" s="138"/>
      <c r="Q123" s="149" t="s">
        <v>4657</v>
      </c>
    </row>
    <row r="124" ht="16.5" spans="1:14">
      <c r="A124" s="122">
        <v>123</v>
      </c>
      <c r="B124" s="122"/>
      <c r="C124" s="123" t="s">
        <v>32</v>
      </c>
      <c r="D124" s="123"/>
      <c r="E124" s="125" t="s">
        <v>94</v>
      </c>
      <c r="F124" s="125"/>
      <c r="G124" s="125" t="s">
        <v>182</v>
      </c>
      <c r="H124" s="125"/>
      <c r="I124" s="125" t="s">
        <v>167</v>
      </c>
      <c r="J124" s="136" t="s">
        <v>42</v>
      </c>
      <c r="K124" s="125" t="s">
        <v>43</v>
      </c>
      <c r="L124" s="125" t="s">
        <v>38</v>
      </c>
      <c r="M124" s="125" t="s">
        <v>38</v>
      </c>
      <c r="N124" s="138"/>
      <c r="Q124" s="149" t="s">
        <v>4657</v>
      </c>
    </row>
    <row r="125" ht="16.5" spans="1:14">
      <c r="A125" s="122">
        <v>124</v>
      </c>
      <c r="B125" s="122"/>
      <c r="C125" s="123" t="s">
        <v>32</v>
      </c>
      <c r="D125" s="123"/>
      <c r="E125" s="125" t="s">
        <v>94</v>
      </c>
      <c r="F125" s="125"/>
      <c r="G125" s="125" t="s">
        <v>183</v>
      </c>
      <c r="H125" s="125"/>
      <c r="I125" s="125" t="s">
        <v>167</v>
      </c>
      <c r="J125" s="136" t="s">
        <v>42</v>
      </c>
      <c r="K125" s="125" t="s">
        <v>43</v>
      </c>
      <c r="L125" s="125" t="s">
        <v>38</v>
      </c>
      <c r="M125" s="125" t="s">
        <v>38</v>
      </c>
      <c r="N125" s="138"/>
      <c r="Q125" s="149" t="s">
        <v>4657</v>
      </c>
    </row>
    <row r="126" ht="16.5" spans="1:14">
      <c r="A126" s="122">
        <v>125</v>
      </c>
      <c r="B126" s="122"/>
      <c r="C126" s="123" t="s">
        <v>32</v>
      </c>
      <c r="D126" s="123"/>
      <c r="E126" s="125" t="s">
        <v>94</v>
      </c>
      <c r="F126" s="125"/>
      <c r="G126" s="125" t="s">
        <v>184</v>
      </c>
      <c r="H126" s="125"/>
      <c r="I126" s="125" t="s">
        <v>167</v>
      </c>
      <c r="J126" s="136" t="s">
        <v>42</v>
      </c>
      <c r="K126" s="125" t="s">
        <v>43</v>
      </c>
      <c r="L126" s="125" t="s">
        <v>38</v>
      </c>
      <c r="M126" s="125" t="s">
        <v>38</v>
      </c>
      <c r="N126" s="138"/>
      <c r="Q126" s="149" t="s">
        <v>4657</v>
      </c>
    </row>
    <row r="127" ht="16.5" spans="1:14">
      <c r="A127" s="122">
        <v>126</v>
      </c>
      <c r="B127" s="122"/>
      <c r="C127" s="123" t="s">
        <v>32</v>
      </c>
      <c r="D127" s="123"/>
      <c r="E127" s="125" t="s">
        <v>94</v>
      </c>
      <c r="F127" s="125"/>
      <c r="G127" s="125" t="s">
        <v>185</v>
      </c>
      <c r="H127" s="125"/>
      <c r="I127" s="125" t="s">
        <v>167</v>
      </c>
      <c r="J127" s="136" t="s">
        <v>42</v>
      </c>
      <c r="K127" s="125" t="s">
        <v>43</v>
      </c>
      <c r="L127" s="125" t="s">
        <v>38</v>
      </c>
      <c r="M127" s="125" t="s">
        <v>38</v>
      </c>
      <c r="N127" s="138"/>
      <c r="Q127" s="149" t="s">
        <v>4657</v>
      </c>
    </row>
    <row r="128" ht="16.5" spans="1:14">
      <c r="A128" s="122">
        <v>127</v>
      </c>
      <c r="B128" s="122"/>
      <c r="C128" s="123" t="s">
        <v>32</v>
      </c>
      <c r="D128" s="123"/>
      <c r="E128" s="125" t="s">
        <v>94</v>
      </c>
      <c r="F128" s="125"/>
      <c r="G128" s="125" t="s">
        <v>186</v>
      </c>
      <c r="H128" s="125"/>
      <c r="I128" s="125" t="s">
        <v>167</v>
      </c>
      <c r="J128" s="136" t="s">
        <v>42</v>
      </c>
      <c r="K128" s="125" t="s">
        <v>43</v>
      </c>
      <c r="L128" s="125" t="s">
        <v>38</v>
      </c>
      <c r="M128" s="125" t="s">
        <v>38</v>
      </c>
      <c r="N128" s="138"/>
      <c r="Q128" s="149" t="s">
        <v>4657</v>
      </c>
    </row>
    <row r="129" ht="16.5" spans="1:14">
      <c r="A129" s="122">
        <v>128</v>
      </c>
      <c r="B129" s="122"/>
      <c r="C129" s="123" t="s">
        <v>32</v>
      </c>
      <c r="D129" s="123"/>
      <c r="E129" s="125" t="s">
        <v>94</v>
      </c>
      <c r="F129" s="125"/>
      <c r="G129" s="125" t="s">
        <v>187</v>
      </c>
      <c r="H129" s="125"/>
      <c r="I129" s="125" t="s">
        <v>167</v>
      </c>
      <c r="J129" s="136" t="s">
        <v>42</v>
      </c>
      <c r="K129" s="125" t="s">
        <v>43</v>
      </c>
      <c r="L129" s="125" t="s">
        <v>38</v>
      </c>
      <c r="M129" s="125" t="s">
        <v>38</v>
      </c>
      <c r="N129" s="138"/>
      <c r="Q129" s="149" t="s">
        <v>4657</v>
      </c>
    </row>
    <row r="130" ht="16.5" spans="1:14">
      <c r="A130" s="122">
        <v>129</v>
      </c>
      <c r="B130" s="122"/>
      <c r="C130" s="123" t="s">
        <v>32</v>
      </c>
      <c r="D130" s="123"/>
      <c r="E130" s="125" t="s">
        <v>94</v>
      </c>
      <c r="F130" s="125"/>
      <c r="G130" s="125" t="s">
        <v>188</v>
      </c>
      <c r="H130" s="125"/>
      <c r="I130" s="125" t="s">
        <v>167</v>
      </c>
      <c r="J130" s="136" t="s">
        <v>42</v>
      </c>
      <c r="K130" s="125" t="s">
        <v>43</v>
      </c>
      <c r="L130" s="125" t="s">
        <v>38</v>
      </c>
      <c r="M130" s="125" t="s">
        <v>38</v>
      </c>
      <c r="N130" s="138"/>
      <c r="Q130" s="149" t="s">
        <v>4657</v>
      </c>
    </row>
    <row r="131" ht="16.5" spans="1:14">
      <c r="A131" s="122">
        <v>130</v>
      </c>
      <c r="B131" s="122"/>
      <c r="C131" s="123" t="s">
        <v>32</v>
      </c>
      <c r="D131" s="123"/>
      <c r="E131" s="125" t="s">
        <v>94</v>
      </c>
      <c r="F131" s="125"/>
      <c r="G131" s="125" t="s">
        <v>189</v>
      </c>
      <c r="H131" s="125"/>
      <c r="I131" s="125" t="s">
        <v>167</v>
      </c>
      <c r="J131" s="136" t="s">
        <v>42</v>
      </c>
      <c r="K131" s="125" t="s">
        <v>43</v>
      </c>
      <c r="L131" s="125" t="s">
        <v>38</v>
      </c>
      <c r="M131" s="125" t="s">
        <v>38</v>
      </c>
      <c r="N131" s="138"/>
      <c r="Q131" s="149" t="s">
        <v>4657</v>
      </c>
    </row>
    <row r="132" ht="16.5" spans="1:14">
      <c r="A132" s="122">
        <v>131</v>
      </c>
      <c r="B132" s="122"/>
      <c r="C132" s="123" t="s">
        <v>32</v>
      </c>
      <c r="D132" s="123"/>
      <c r="E132" s="125" t="s">
        <v>94</v>
      </c>
      <c r="F132" s="125"/>
      <c r="G132" s="125" t="s">
        <v>190</v>
      </c>
      <c r="H132" s="125"/>
      <c r="I132" s="125" t="s">
        <v>167</v>
      </c>
      <c r="J132" s="136" t="s">
        <v>42</v>
      </c>
      <c r="K132" s="125" t="s">
        <v>43</v>
      </c>
      <c r="L132" s="125" t="s">
        <v>38</v>
      </c>
      <c r="M132" s="125" t="s">
        <v>38</v>
      </c>
      <c r="N132" s="138"/>
      <c r="Q132" s="149" t="s">
        <v>4657</v>
      </c>
    </row>
    <row r="133" ht="16.5" spans="1:14">
      <c r="A133" s="122">
        <v>132</v>
      </c>
      <c r="B133" s="122"/>
      <c r="C133" s="123" t="s">
        <v>32</v>
      </c>
      <c r="D133" s="123"/>
      <c r="E133" s="125" t="s">
        <v>94</v>
      </c>
      <c r="F133" s="125"/>
      <c r="G133" s="125" t="s">
        <v>191</v>
      </c>
      <c r="H133" s="125"/>
      <c r="I133" s="125" t="s">
        <v>167</v>
      </c>
      <c r="J133" s="136" t="s">
        <v>42</v>
      </c>
      <c r="K133" s="125" t="s">
        <v>43</v>
      </c>
      <c r="L133" s="125" t="s">
        <v>38</v>
      </c>
      <c r="M133" s="125" t="s">
        <v>38</v>
      </c>
      <c r="N133" s="138"/>
      <c r="Q133" s="149" t="s">
        <v>4657</v>
      </c>
    </row>
    <row r="134" ht="16.5" spans="1:14">
      <c r="A134" s="122">
        <v>133</v>
      </c>
      <c r="B134" s="122"/>
      <c r="C134" s="123" t="s">
        <v>32</v>
      </c>
      <c r="D134" s="123"/>
      <c r="E134" s="125" t="s">
        <v>94</v>
      </c>
      <c r="F134" s="125"/>
      <c r="G134" s="125" t="s">
        <v>192</v>
      </c>
      <c r="H134" s="125"/>
      <c r="I134" s="125" t="s">
        <v>192</v>
      </c>
      <c r="J134" s="136" t="s">
        <v>42</v>
      </c>
      <c r="K134" s="125" t="s">
        <v>43</v>
      </c>
      <c r="L134" s="125" t="s">
        <v>38</v>
      </c>
      <c r="M134" s="125" t="s">
        <v>38</v>
      </c>
      <c r="N134" s="138"/>
      <c r="Q134" s="149" t="s">
        <v>4657</v>
      </c>
    </row>
    <row r="135" ht="16.5" spans="1:14">
      <c r="A135" s="122">
        <v>134</v>
      </c>
      <c r="B135" s="122"/>
      <c r="C135" s="123" t="s">
        <v>32</v>
      </c>
      <c r="D135" s="123"/>
      <c r="E135" s="125" t="s">
        <v>94</v>
      </c>
      <c r="F135" s="125"/>
      <c r="G135" s="125" t="s">
        <v>193</v>
      </c>
      <c r="H135" s="125"/>
      <c r="I135" s="125" t="s">
        <v>192</v>
      </c>
      <c r="J135" s="136" t="s">
        <v>42</v>
      </c>
      <c r="K135" s="125" t="s">
        <v>43</v>
      </c>
      <c r="L135" s="125" t="s">
        <v>38</v>
      </c>
      <c r="M135" s="125" t="s">
        <v>38</v>
      </c>
      <c r="N135" s="138"/>
      <c r="Q135" s="149" t="s">
        <v>4657</v>
      </c>
    </row>
    <row r="136" ht="16.5" spans="1:14">
      <c r="A136" s="122">
        <v>135</v>
      </c>
      <c r="B136" s="122"/>
      <c r="C136" s="123" t="s">
        <v>32</v>
      </c>
      <c r="D136" s="123"/>
      <c r="E136" s="125" t="s">
        <v>94</v>
      </c>
      <c r="F136" s="125"/>
      <c r="G136" s="125" t="s">
        <v>194</v>
      </c>
      <c r="H136" s="125"/>
      <c r="I136" s="125" t="s">
        <v>192</v>
      </c>
      <c r="J136" s="136" t="s">
        <v>42</v>
      </c>
      <c r="K136" s="125" t="s">
        <v>43</v>
      </c>
      <c r="L136" s="125" t="s">
        <v>38</v>
      </c>
      <c r="M136" s="125" t="s">
        <v>38</v>
      </c>
      <c r="N136" s="138"/>
      <c r="Q136" s="149" t="s">
        <v>4657</v>
      </c>
    </row>
    <row r="137" ht="16.5" spans="1:14">
      <c r="A137" s="122">
        <v>136</v>
      </c>
      <c r="B137" s="122"/>
      <c r="C137" s="123" t="s">
        <v>32</v>
      </c>
      <c r="D137" s="123"/>
      <c r="E137" s="125" t="s">
        <v>94</v>
      </c>
      <c r="F137" s="125"/>
      <c r="G137" s="125" t="s">
        <v>195</v>
      </c>
      <c r="H137" s="125"/>
      <c r="I137" s="125" t="s">
        <v>192</v>
      </c>
      <c r="J137" s="136" t="s">
        <v>42</v>
      </c>
      <c r="K137" s="125" t="s">
        <v>43</v>
      </c>
      <c r="L137" s="125" t="s">
        <v>38</v>
      </c>
      <c r="M137" s="125" t="s">
        <v>38</v>
      </c>
      <c r="N137" s="138"/>
      <c r="Q137" s="149" t="s">
        <v>4657</v>
      </c>
    </row>
    <row r="138" ht="16.5" spans="1:14">
      <c r="A138" s="122">
        <v>137</v>
      </c>
      <c r="B138" s="122"/>
      <c r="C138" s="123" t="s">
        <v>32</v>
      </c>
      <c r="D138" s="123"/>
      <c r="E138" s="125" t="s">
        <v>94</v>
      </c>
      <c r="F138" s="125"/>
      <c r="G138" s="125" t="s">
        <v>196</v>
      </c>
      <c r="H138" s="125"/>
      <c r="I138" s="125" t="s">
        <v>192</v>
      </c>
      <c r="J138" s="136" t="s">
        <v>42</v>
      </c>
      <c r="K138" s="125" t="s">
        <v>43</v>
      </c>
      <c r="L138" s="125" t="s">
        <v>38</v>
      </c>
      <c r="M138" s="125" t="s">
        <v>38</v>
      </c>
      <c r="N138" s="138"/>
      <c r="Q138" s="149" t="s">
        <v>4657</v>
      </c>
    </row>
    <row r="139" ht="16.5" spans="1:14">
      <c r="A139" s="122">
        <v>138</v>
      </c>
      <c r="B139" s="122"/>
      <c r="C139" s="123" t="s">
        <v>32</v>
      </c>
      <c r="D139" s="123"/>
      <c r="E139" s="125" t="s">
        <v>94</v>
      </c>
      <c r="F139" s="125"/>
      <c r="G139" s="125" t="s">
        <v>197</v>
      </c>
      <c r="H139" s="125"/>
      <c r="I139" s="125" t="s">
        <v>192</v>
      </c>
      <c r="J139" s="136" t="s">
        <v>42</v>
      </c>
      <c r="K139" s="125" t="s">
        <v>43</v>
      </c>
      <c r="L139" s="125" t="s">
        <v>38</v>
      </c>
      <c r="M139" s="125" t="s">
        <v>38</v>
      </c>
      <c r="N139" s="138"/>
      <c r="Q139" s="149" t="s">
        <v>4657</v>
      </c>
    </row>
    <row r="140" ht="16.5" spans="1:14">
      <c r="A140" s="122">
        <v>139</v>
      </c>
      <c r="B140" s="122"/>
      <c r="C140" s="123" t="s">
        <v>32</v>
      </c>
      <c r="D140" s="123"/>
      <c r="E140" s="125" t="s">
        <v>94</v>
      </c>
      <c r="F140" s="125"/>
      <c r="G140" s="125" t="s">
        <v>198</v>
      </c>
      <c r="H140" s="125"/>
      <c r="I140" s="125" t="s">
        <v>192</v>
      </c>
      <c r="J140" s="136" t="s">
        <v>42</v>
      </c>
      <c r="K140" s="125" t="s">
        <v>43</v>
      </c>
      <c r="L140" s="125" t="s">
        <v>38</v>
      </c>
      <c r="M140" s="125" t="s">
        <v>38</v>
      </c>
      <c r="N140" s="138"/>
      <c r="Q140" s="149" t="s">
        <v>4657</v>
      </c>
    </row>
    <row r="141" ht="16.5" spans="1:14">
      <c r="A141" s="122">
        <v>140</v>
      </c>
      <c r="B141" s="122"/>
      <c r="C141" s="123" t="s">
        <v>32</v>
      </c>
      <c r="D141" s="123"/>
      <c r="E141" s="125" t="s">
        <v>94</v>
      </c>
      <c r="F141" s="125"/>
      <c r="G141" s="125" t="s">
        <v>199</v>
      </c>
      <c r="H141" s="125"/>
      <c r="I141" s="125" t="s">
        <v>192</v>
      </c>
      <c r="J141" s="136" t="s">
        <v>42</v>
      </c>
      <c r="K141" s="125" t="s">
        <v>43</v>
      </c>
      <c r="L141" s="125" t="s">
        <v>38</v>
      </c>
      <c r="M141" s="125" t="s">
        <v>38</v>
      </c>
      <c r="N141" s="138"/>
      <c r="Q141" s="149" t="s">
        <v>4657</v>
      </c>
    </row>
    <row r="142" ht="16.5" spans="1:14">
      <c r="A142" s="122">
        <v>141</v>
      </c>
      <c r="B142" s="122"/>
      <c r="C142" s="123" t="s">
        <v>32</v>
      </c>
      <c r="D142" s="123"/>
      <c r="E142" s="125" t="s">
        <v>94</v>
      </c>
      <c r="F142" s="125"/>
      <c r="G142" s="125" t="s">
        <v>200</v>
      </c>
      <c r="H142" s="125"/>
      <c r="I142" s="125" t="s">
        <v>192</v>
      </c>
      <c r="J142" s="136" t="s">
        <v>42</v>
      </c>
      <c r="K142" s="125" t="s">
        <v>43</v>
      </c>
      <c r="L142" s="125" t="s">
        <v>38</v>
      </c>
      <c r="M142" s="125" t="s">
        <v>38</v>
      </c>
      <c r="N142" s="138"/>
      <c r="Q142" s="149" t="s">
        <v>4657</v>
      </c>
    </row>
    <row r="143" ht="16.5" spans="1:14">
      <c r="A143" s="122">
        <v>142</v>
      </c>
      <c r="B143" s="122"/>
      <c r="C143" s="123" t="s">
        <v>32</v>
      </c>
      <c r="D143" s="123"/>
      <c r="E143" s="125" t="s">
        <v>94</v>
      </c>
      <c r="F143" s="125"/>
      <c r="G143" s="125" t="s">
        <v>201</v>
      </c>
      <c r="H143" s="125"/>
      <c r="I143" s="125" t="s">
        <v>192</v>
      </c>
      <c r="J143" s="136" t="s">
        <v>42</v>
      </c>
      <c r="K143" s="125" t="s">
        <v>43</v>
      </c>
      <c r="L143" s="125" t="s">
        <v>38</v>
      </c>
      <c r="M143" s="125" t="s">
        <v>38</v>
      </c>
      <c r="N143" s="138"/>
      <c r="Q143" s="149" t="s">
        <v>4657</v>
      </c>
    </row>
    <row r="144" ht="16.5" spans="1:14">
      <c r="A144" s="122">
        <v>143</v>
      </c>
      <c r="B144" s="122"/>
      <c r="C144" s="123" t="s">
        <v>32</v>
      </c>
      <c r="D144" s="123"/>
      <c r="E144" s="125" t="s">
        <v>94</v>
      </c>
      <c r="F144" s="125"/>
      <c r="G144" s="125" t="s">
        <v>202</v>
      </c>
      <c r="H144" s="125"/>
      <c r="I144" s="125" t="s">
        <v>192</v>
      </c>
      <c r="J144" s="136" t="s">
        <v>42</v>
      </c>
      <c r="K144" s="125" t="s">
        <v>43</v>
      </c>
      <c r="L144" s="125" t="s">
        <v>38</v>
      </c>
      <c r="M144" s="125" t="s">
        <v>38</v>
      </c>
      <c r="N144" s="138"/>
      <c r="Q144" s="149" t="s">
        <v>4657</v>
      </c>
    </row>
    <row r="145" ht="16.5" spans="1:14">
      <c r="A145" s="122">
        <v>144</v>
      </c>
      <c r="B145" s="122"/>
      <c r="C145" s="123" t="s">
        <v>32</v>
      </c>
      <c r="D145" s="123"/>
      <c r="E145" s="125" t="s">
        <v>94</v>
      </c>
      <c r="F145" s="125"/>
      <c r="G145" s="125" t="s">
        <v>203</v>
      </c>
      <c r="H145" s="125"/>
      <c r="I145" s="125" t="s">
        <v>204</v>
      </c>
      <c r="J145" s="136" t="s">
        <v>42</v>
      </c>
      <c r="K145" s="125" t="s">
        <v>43</v>
      </c>
      <c r="L145" s="125" t="s">
        <v>38</v>
      </c>
      <c r="M145" s="125" t="s">
        <v>38</v>
      </c>
      <c r="N145" s="138"/>
      <c r="Q145" s="149" t="s">
        <v>4657</v>
      </c>
    </row>
    <row r="146" ht="16.5" spans="1:14">
      <c r="A146" s="122">
        <v>145</v>
      </c>
      <c r="B146" s="122"/>
      <c r="C146" s="123" t="s">
        <v>32</v>
      </c>
      <c r="D146" s="123"/>
      <c r="E146" s="125" t="s">
        <v>94</v>
      </c>
      <c r="F146" s="125"/>
      <c r="G146" s="125" t="s">
        <v>205</v>
      </c>
      <c r="H146" s="125"/>
      <c r="I146" s="125" t="s">
        <v>204</v>
      </c>
      <c r="J146" s="136" t="s">
        <v>42</v>
      </c>
      <c r="K146" s="125" t="s">
        <v>43</v>
      </c>
      <c r="L146" s="125" t="s">
        <v>38</v>
      </c>
      <c r="M146" s="125" t="s">
        <v>38</v>
      </c>
      <c r="N146" s="138"/>
      <c r="Q146" s="149" t="s">
        <v>4657</v>
      </c>
    </row>
    <row r="147" ht="16.5" spans="1:14">
      <c r="A147" s="122">
        <v>146</v>
      </c>
      <c r="B147" s="122"/>
      <c r="C147" s="123" t="s">
        <v>32</v>
      </c>
      <c r="D147" s="123"/>
      <c r="E147" s="125" t="s">
        <v>94</v>
      </c>
      <c r="F147" s="125"/>
      <c r="G147" s="125" t="s">
        <v>206</v>
      </c>
      <c r="H147" s="125"/>
      <c r="I147" s="125" t="s">
        <v>204</v>
      </c>
      <c r="J147" s="136" t="s">
        <v>42</v>
      </c>
      <c r="K147" s="125" t="s">
        <v>43</v>
      </c>
      <c r="L147" s="125" t="s">
        <v>38</v>
      </c>
      <c r="M147" s="125" t="s">
        <v>38</v>
      </c>
      <c r="N147" s="138"/>
      <c r="Q147" s="149" t="s">
        <v>4657</v>
      </c>
    </row>
    <row r="148" ht="16.5" spans="1:14">
      <c r="A148" s="122">
        <v>147</v>
      </c>
      <c r="B148" s="122"/>
      <c r="C148" s="123" t="s">
        <v>32</v>
      </c>
      <c r="D148" s="123"/>
      <c r="E148" s="125" t="s">
        <v>94</v>
      </c>
      <c r="F148" s="125"/>
      <c r="G148" s="125" t="s">
        <v>207</v>
      </c>
      <c r="H148" s="125"/>
      <c r="I148" s="125" t="s">
        <v>204</v>
      </c>
      <c r="J148" s="136" t="s">
        <v>42</v>
      </c>
      <c r="K148" s="125" t="s">
        <v>43</v>
      </c>
      <c r="L148" s="125" t="s">
        <v>38</v>
      </c>
      <c r="M148" s="125" t="s">
        <v>38</v>
      </c>
      <c r="N148" s="138"/>
      <c r="Q148" s="149" t="s">
        <v>4657</v>
      </c>
    </row>
    <row r="149" ht="16.5" spans="1:14">
      <c r="A149" s="122">
        <v>148</v>
      </c>
      <c r="B149" s="122"/>
      <c r="C149" s="123" t="s">
        <v>32</v>
      </c>
      <c r="D149" s="123"/>
      <c r="E149" s="125" t="s">
        <v>94</v>
      </c>
      <c r="F149" s="125"/>
      <c r="G149" s="125" t="s">
        <v>208</v>
      </c>
      <c r="H149" s="125"/>
      <c r="I149" s="125" t="s">
        <v>204</v>
      </c>
      <c r="J149" s="136" t="s">
        <v>42</v>
      </c>
      <c r="K149" s="125" t="s">
        <v>43</v>
      </c>
      <c r="L149" s="125" t="s">
        <v>38</v>
      </c>
      <c r="M149" s="125" t="s">
        <v>38</v>
      </c>
      <c r="N149" s="138"/>
      <c r="Q149" s="149" t="s">
        <v>4657</v>
      </c>
    </row>
    <row r="150" ht="16.5" spans="1:14">
      <c r="A150" s="122">
        <v>149</v>
      </c>
      <c r="B150" s="122"/>
      <c r="C150" s="123" t="s">
        <v>32</v>
      </c>
      <c r="D150" s="123"/>
      <c r="E150" s="125" t="s">
        <v>94</v>
      </c>
      <c r="F150" s="125"/>
      <c r="G150" s="125" t="s">
        <v>209</v>
      </c>
      <c r="H150" s="125"/>
      <c r="I150" s="125" t="s">
        <v>204</v>
      </c>
      <c r="J150" s="136" t="s">
        <v>42</v>
      </c>
      <c r="K150" s="125" t="s">
        <v>43</v>
      </c>
      <c r="L150" s="125" t="s">
        <v>38</v>
      </c>
      <c r="M150" s="125" t="s">
        <v>38</v>
      </c>
      <c r="N150" s="138"/>
      <c r="Q150" s="149" t="s">
        <v>4657</v>
      </c>
    </row>
    <row r="151" ht="16.5" spans="1:14">
      <c r="A151" s="122">
        <v>150</v>
      </c>
      <c r="B151" s="122"/>
      <c r="C151" s="123" t="s">
        <v>32</v>
      </c>
      <c r="D151" s="123"/>
      <c r="E151" s="125" t="s">
        <v>94</v>
      </c>
      <c r="F151" s="125"/>
      <c r="G151" s="125" t="s">
        <v>210</v>
      </c>
      <c r="H151" s="125"/>
      <c r="I151" s="125" t="s">
        <v>204</v>
      </c>
      <c r="J151" s="136" t="s">
        <v>42</v>
      </c>
      <c r="K151" s="125" t="s">
        <v>43</v>
      </c>
      <c r="L151" s="125" t="s">
        <v>38</v>
      </c>
      <c r="M151" s="125" t="s">
        <v>38</v>
      </c>
      <c r="N151" s="138"/>
      <c r="Q151" s="149" t="s">
        <v>4657</v>
      </c>
    </row>
    <row r="152" ht="16.5" spans="1:14">
      <c r="A152" s="122">
        <v>151</v>
      </c>
      <c r="B152" s="122"/>
      <c r="C152" s="123" t="s">
        <v>32</v>
      </c>
      <c r="D152" s="123"/>
      <c r="E152" s="125" t="s">
        <v>94</v>
      </c>
      <c r="F152" s="125"/>
      <c r="G152" s="125" t="s">
        <v>211</v>
      </c>
      <c r="H152" s="125"/>
      <c r="I152" s="125" t="s">
        <v>204</v>
      </c>
      <c r="J152" s="136" t="s">
        <v>42</v>
      </c>
      <c r="K152" s="125" t="s">
        <v>43</v>
      </c>
      <c r="L152" s="125" t="s">
        <v>38</v>
      </c>
      <c r="M152" s="125" t="s">
        <v>38</v>
      </c>
      <c r="N152" s="138"/>
      <c r="Q152" s="149" t="s">
        <v>4657</v>
      </c>
    </row>
    <row r="153" ht="16.5" spans="1:14">
      <c r="A153" s="122">
        <v>152</v>
      </c>
      <c r="B153" s="122"/>
      <c r="C153" s="123" t="s">
        <v>32</v>
      </c>
      <c r="D153" s="123"/>
      <c r="E153" s="125" t="s">
        <v>94</v>
      </c>
      <c r="F153" s="125"/>
      <c r="G153" s="143" t="s">
        <v>212</v>
      </c>
      <c r="H153" s="125"/>
      <c r="I153" s="125" t="s">
        <v>204</v>
      </c>
      <c r="J153" s="136" t="s">
        <v>42</v>
      </c>
      <c r="K153" s="125" t="s">
        <v>43</v>
      </c>
      <c r="L153" s="125" t="s">
        <v>38</v>
      </c>
      <c r="M153" s="125" t="s">
        <v>38</v>
      </c>
      <c r="N153" s="138"/>
      <c r="Q153" s="149" t="s">
        <v>4657</v>
      </c>
    </row>
    <row r="154" ht="16.5" spans="1:14">
      <c r="A154" s="122">
        <v>153</v>
      </c>
      <c r="B154" s="122"/>
      <c r="C154" s="123" t="s">
        <v>32</v>
      </c>
      <c r="D154" s="123"/>
      <c r="E154" s="125" t="s">
        <v>94</v>
      </c>
      <c r="F154" s="125"/>
      <c r="G154" s="143" t="s">
        <v>213</v>
      </c>
      <c r="H154" s="125"/>
      <c r="I154" s="125" t="s">
        <v>204</v>
      </c>
      <c r="J154" s="136" t="s">
        <v>42</v>
      </c>
      <c r="K154" s="125" t="s">
        <v>43</v>
      </c>
      <c r="L154" s="125" t="s">
        <v>38</v>
      </c>
      <c r="M154" s="125" t="s">
        <v>38</v>
      </c>
      <c r="N154" s="138"/>
      <c r="Q154" s="149" t="s">
        <v>4657</v>
      </c>
    </row>
    <row r="155" ht="16.5" spans="1:14">
      <c r="A155" s="122">
        <v>154</v>
      </c>
      <c r="B155" s="122"/>
      <c r="C155" s="123" t="s">
        <v>32</v>
      </c>
      <c r="D155" s="123"/>
      <c r="E155" s="125" t="s">
        <v>94</v>
      </c>
      <c r="F155" s="125"/>
      <c r="G155" s="143" t="s">
        <v>214</v>
      </c>
      <c r="H155" s="125"/>
      <c r="I155" s="125" t="s">
        <v>204</v>
      </c>
      <c r="J155" s="136" t="s">
        <v>42</v>
      </c>
      <c r="K155" s="125" t="s">
        <v>43</v>
      </c>
      <c r="L155" s="125" t="s">
        <v>38</v>
      </c>
      <c r="M155" s="125" t="s">
        <v>38</v>
      </c>
      <c r="N155" s="138"/>
      <c r="Q155" s="149" t="s">
        <v>4657</v>
      </c>
    </row>
    <row r="156" ht="16.5" spans="1:14">
      <c r="A156" s="122">
        <v>155</v>
      </c>
      <c r="B156" s="122"/>
      <c r="C156" s="123" t="s">
        <v>32</v>
      </c>
      <c r="D156" s="123"/>
      <c r="E156" s="125" t="s">
        <v>94</v>
      </c>
      <c r="F156" s="125"/>
      <c r="G156" s="125" t="s">
        <v>215</v>
      </c>
      <c r="H156" s="125"/>
      <c r="I156" s="125" t="s">
        <v>204</v>
      </c>
      <c r="J156" s="136" t="s">
        <v>42</v>
      </c>
      <c r="K156" s="125" t="s">
        <v>43</v>
      </c>
      <c r="L156" s="125" t="s">
        <v>38</v>
      </c>
      <c r="M156" s="125" t="s">
        <v>38</v>
      </c>
      <c r="N156" s="138"/>
      <c r="Q156" s="149" t="s">
        <v>4657</v>
      </c>
    </row>
    <row r="157" ht="16.5" spans="1:14">
      <c r="A157" s="122">
        <v>156</v>
      </c>
      <c r="B157" s="122"/>
      <c r="C157" s="123" t="s">
        <v>32</v>
      </c>
      <c r="D157" s="123"/>
      <c r="E157" s="125" t="s">
        <v>94</v>
      </c>
      <c r="F157" s="125"/>
      <c r="G157" s="125" t="s">
        <v>216</v>
      </c>
      <c r="H157" s="125"/>
      <c r="I157" s="125" t="s">
        <v>204</v>
      </c>
      <c r="J157" s="136" t="s">
        <v>42</v>
      </c>
      <c r="K157" s="125" t="s">
        <v>43</v>
      </c>
      <c r="L157" s="125" t="s">
        <v>38</v>
      </c>
      <c r="M157" s="125" t="s">
        <v>38</v>
      </c>
      <c r="N157" s="138"/>
      <c r="Q157" s="149" t="s">
        <v>4657</v>
      </c>
    </row>
    <row r="158" ht="16.5" spans="1:14">
      <c r="A158" s="122">
        <v>157</v>
      </c>
      <c r="B158" s="122"/>
      <c r="C158" s="123" t="s">
        <v>32</v>
      </c>
      <c r="D158" s="123"/>
      <c r="E158" s="125" t="s">
        <v>94</v>
      </c>
      <c r="F158" s="125"/>
      <c r="G158" s="125" t="s">
        <v>217</v>
      </c>
      <c r="H158" s="125"/>
      <c r="I158" s="125" t="s">
        <v>204</v>
      </c>
      <c r="J158" s="136" t="s">
        <v>42</v>
      </c>
      <c r="K158" s="125" t="s">
        <v>43</v>
      </c>
      <c r="L158" s="125" t="s">
        <v>38</v>
      </c>
      <c r="M158" s="125" t="s">
        <v>38</v>
      </c>
      <c r="N158" s="138"/>
      <c r="Q158" s="149" t="s">
        <v>4657</v>
      </c>
    </row>
    <row r="159" ht="16.5" spans="1:14">
      <c r="A159" s="122">
        <v>158</v>
      </c>
      <c r="B159" s="122"/>
      <c r="C159" s="123" t="s">
        <v>32</v>
      </c>
      <c r="D159" s="123"/>
      <c r="E159" s="125" t="s">
        <v>94</v>
      </c>
      <c r="F159" s="125"/>
      <c r="G159" s="125" t="s">
        <v>218</v>
      </c>
      <c r="H159" s="125"/>
      <c r="I159" s="125" t="s">
        <v>218</v>
      </c>
      <c r="J159" s="136" t="s">
        <v>42</v>
      </c>
      <c r="K159" s="125" t="s">
        <v>43</v>
      </c>
      <c r="L159" s="125" t="s">
        <v>38</v>
      </c>
      <c r="M159" s="125" t="s">
        <v>38</v>
      </c>
      <c r="N159" s="138"/>
      <c r="Q159" s="149" t="s">
        <v>4657</v>
      </c>
    </row>
    <row r="160" ht="16.5" spans="1:14">
      <c r="A160" s="122">
        <v>159</v>
      </c>
      <c r="B160" s="122"/>
      <c r="C160" s="123" t="s">
        <v>32</v>
      </c>
      <c r="D160" s="123"/>
      <c r="E160" s="125" t="s">
        <v>94</v>
      </c>
      <c r="F160" s="125"/>
      <c r="G160" s="125" t="s">
        <v>219</v>
      </c>
      <c r="H160" s="125"/>
      <c r="I160" s="125" t="s">
        <v>218</v>
      </c>
      <c r="J160" s="136" t="s">
        <v>42</v>
      </c>
      <c r="K160" s="125" t="s">
        <v>43</v>
      </c>
      <c r="L160" s="125" t="s">
        <v>38</v>
      </c>
      <c r="M160" s="125" t="s">
        <v>38</v>
      </c>
      <c r="N160" s="138"/>
      <c r="Q160" s="149" t="s">
        <v>4657</v>
      </c>
    </row>
    <row r="161" ht="16.5" spans="1:14">
      <c r="A161" s="122">
        <v>160</v>
      </c>
      <c r="B161" s="122"/>
      <c r="C161" s="123" t="s">
        <v>32</v>
      </c>
      <c r="D161" s="123"/>
      <c r="E161" s="125" t="s">
        <v>94</v>
      </c>
      <c r="F161" s="125"/>
      <c r="G161" s="125" t="s">
        <v>220</v>
      </c>
      <c r="H161" s="125"/>
      <c r="I161" s="125" t="s">
        <v>218</v>
      </c>
      <c r="J161" s="136" t="s">
        <v>42</v>
      </c>
      <c r="K161" s="125" t="s">
        <v>43</v>
      </c>
      <c r="L161" s="125" t="s">
        <v>38</v>
      </c>
      <c r="M161" s="125" t="s">
        <v>38</v>
      </c>
      <c r="N161" s="138"/>
      <c r="Q161" s="149" t="s">
        <v>4657</v>
      </c>
    </row>
    <row r="162" ht="16.5" spans="1:14">
      <c r="A162" s="122">
        <v>161</v>
      </c>
      <c r="B162" s="122"/>
      <c r="C162" s="123" t="s">
        <v>32</v>
      </c>
      <c r="D162" s="123"/>
      <c r="E162" s="125" t="s">
        <v>94</v>
      </c>
      <c r="F162" s="125"/>
      <c r="G162" s="125" t="s">
        <v>221</v>
      </c>
      <c r="H162" s="125"/>
      <c r="I162" s="125" t="s">
        <v>218</v>
      </c>
      <c r="J162" s="136" t="s">
        <v>42</v>
      </c>
      <c r="K162" s="125" t="s">
        <v>43</v>
      </c>
      <c r="L162" s="125" t="s">
        <v>38</v>
      </c>
      <c r="M162" s="125" t="s">
        <v>38</v>
      </c>
      <c r="N162" s="138"/>
      <c r="Q162" s="149" t="s">
        <v>4657</v>
      </c>
    </row>
    <row r="163" ht="16.5" spans="1:14">
      <c r="A163" s="122">
        <v>162</v>
      </c>
      <c r="B163" s="122"/>
      <c r="C163" s="123" t="s">
        <v>32</v>
      </c>
      <c r="D163" s="123"/>
      <c r="E163" s="125" t="s">
        <v>94</v>
      </c>
      <c r="F163" s="125"/>
      <c r="G163" s="125" t="s">
        <v>222</v>
      </c>
      <c r="H163" s="125"/>
      <c r="I163" s="125" t="s">
        <v>218</v>
      </c>
      <c r="J163" s="136" t="s">
        <v>42</v>
      </c>
      <c r="K163" s="125" t="s">
        <v>43</v>
      </c>
      <c r="L163" s="125" t="s">
        <v>38</v>
      </c>
      <c r="M163" s="125" t="s">
        <v>38</v>
      </c>
      <c r="N163" s="138"/>
      <c r="Q163" s="149" t="s">
        <v>4657</v>
      </c>
    </row>
    <row r="164" ht="16.5" spans="1:14">
      <c r="A164" s="122">
        <v>163</v>
      </c>
      <c r="B164" s="122"/>
      <c r="C164" s="123" t="s">
        <v>32</v>
      </c>
      <c r="D164" s="123"/>
      <c r="E164" s="125" t="s">
        <v>94</v>
      </c>
      <c r="F164" s="125"/>
      <c r="G164" s="125" t="s">
        <v>223</v>
      </c>
      <c r="H164" s="125"/>
      <c r="I164" s="125" t="s">
        <v>218</v>
      </c>
      <c r="J164" s="136" t="s">
        <v>42</v>
      </c>
      <c r="K164" s="125" t="s">
        <v>43</v>
      </c>
      <c r="L164" s="125" t="s">
        <v>38</v>
      </c>
      <c r="M164" s="125" t="s">
        <v>38</v>
      </c>
      <c r="N164" s="138"/>
      <c r="Q164" s="149" t="s">
        <v>4657</v>
      </c>
    </row>
    <row r="165" ht="16.5" spans="1:14">
      <c r="A165" s="122">
        <v>164</v>
      </c>
      <c r="B165" s="122"/>
      <c r="C165" s="123" t="s">
        <v>32</v>
      </c>
      <c r="D165" s="123"/>
      <c r="E165" s="125" t="s">
        <v>94</v>
      </c>
      <c r="F165" s="125"/>
      <c r="G165" s="125" t="s">
        <v>224</v>
      </c>
      <c r="H165" s="125"/>
      <c r="I165" s="125" t="s">
        <v>218</v>
      </c>
      <c r="J165" s="136" t="s">
        <v>42</v>
      </c>
      <c r="K165" s="125" t="s">
        <v>43</v>
      </c>
      <c r="L165" s="125" t="s">
        <v>38</v>
      </c>
      <c r="M165" s="125" t="s">
        <v>38</v>
      </c>
      <c r="N165" s="138"/>
      <c r="Q165" s="149" t="s">
        <v>4657</v>
      </c>
    </row>
    <row r="166" ht="16.5" spans="1:14">
      <c r="A166" s="122">
        <v>165</v>
      </c>
      <c r="B166" s="122"/>
      <c r="C166" s="123" t="s">
        <v>32</v>
      </c>
      <c r="D166" s="123"/>
      <c r="E166" s="125" t="s">
        <v>94</v>
      </c>
      <c r="F166" s="125"/>
      <c r="G166" s="125" t="s">
        <v>225</v>
      </c>
      <c r="H166" s="125"/>
      <c r="I166" s="125" t="s">
        <v>218</v>
      </c>
      <c r="J166" s="136" t="s">
        <v>42</v>
      </c>
      <c r="K166" s="125" t="s">
        <v>43</v>
      </c>
      <c r="L166" s="125" t="s">
        <v>38</v>
      </c>
      <c r="M166" s="125" t="s">
        <v>38</v>
      </c>
      <c r="N166" s="138"/>
      <c r="Q166" s="149" t="s">
        <v>4657</v>
      </c>
    </row>
    <row r="167" ht="16.5" spans="1:14">
      <c r="A167" s="122">
        <v>166</v>
      </c>
      <c r="B167" s="122"/>
      <c r="C167" s="123" t="s">
        <v>32</v>
      </c>
      <c r="D167" s="123"/>
      <c r="E167" s="125" t="s">
        <v>94</v>
      </c>
      <c r="F167" s="125"/>
      <c r="G167" s="125" t="s">
        <v>226</v>
      </c>
      <c r="H167" s="125"/>
      <c r="I167" s="125" t="s">
        <v>218</v>
      </c>
      <c r="J167" s="136" t="s">
        <v>42</v>
      </c>
      <c r="K167" s="125" t="s">
        <v>43</v>
      </c>
      <c r="L167" s="125" t="s">
        <v>38</v>
      </c>
      <c r="M167" s="125" t="s">
        <v>38</v>
      </c>
      <c r="N167" s="138"/>
      <c r="Q167" s="149" t="s">
        <v>4657</v>
      </c>
    </row>
    <row r="168" ht="16.5" spans="1:14">
      <c r="A168" s="122">
        <v>167</v>
      </c>
      <c r="B168" s="122"/>
      <c r="C168" s="123" t="s">
        <v>32</v>
      </c>
      <c r="D168" s="123"/>
      <c r="E168" s="125" t="s">
        <v>94</v>
      </c>
      <c r="F168" s="125"/>
      <c r="G168" s="125" t="s">
        <v>227</v>
      </c>
      <c r="H168" s="125"/>
      <c r="I168" s="125" t="s">
        <v>228</v>
      </c>
      <c r="J168" s="136" t="s">
        <v>42</v>
      </c>
      <c r="K168" s="125" t="s">
        <v>43</v>
      </c>
      <c r="L168" s="125" t="s">
        <v>38</v>
      </c>
      <c r="M168" s="125" t="s">
        <v>38</v>
      </c>
      <c r="N168" s="138"/>
      <c r="Q168" s="149" t="s">
        <v>4657</v>
      </c>
    </row>
    <row r="169" ht="16.5" spans="1:14">
      <c r="A169" s="122">
        <v>168</v>
      </c>
      <c r="B169" s="122"/>
      <c r="C169" s="123" t="s">
        <v>32</v>
      </c>
      <c r="D169" s="123"/>
      <c r="E169" s="125" t="s">
        <v>94</v>
      </c>
      <c r="F169" s="125"/>
      <c r="G169" s="125" t="s">
        <v>229</v>
      </c>
      <c r="H169" s="125"/>
      <c r="I169" s="125" t="s">
        <v>228</v>
      </c>
      <c r="J169" s="136" t="s">
        <v>42</v>
      </c>
      <c r="K169" s="125" t="s">
        <v>43</v>
      </c>
      <c r="L169" s="125" t="s">
        <v>38</v>
      </c>
      <c r="M169" s="125" t="s">
        <v>38</v>
      </c>
      <c r="N169" s="138"/>
      <c r="Q169" s="149" t="s">
        <v>4657</v>
      </c>
    </row>
    <row r="170" ht="16.5" spans="1:14">
      <c r="A170" s="122">
        <v>169</v>
      </c>
      <c r="B170" s="122"/>
      <c r="C170" s="123" t="s">
        <v>32</v>
      </c>
      <c r="D170" s="123"/>
      <c r="E170" s="125" t="s">
        <v>94</v>
      </c>
      <c r="F170" s="125"/>
      <c r="G170" s="125" t="s">
        <v>230</v>
      </c>
      <c r="H170" s="125"/>
      <c r="I170" s="125" t="s">
        <v>228</v>
      </c>
      <c r="J170" s="136" t="s">
        <v>42</v>
      </c>
      <c r="K170" s="125" t="s">
        <v>43</v>
      </c>
      <c r="L170" s="125" t="s">
        <v>38</v>
      </c>
      <c r="M170" s="125" t="s">
        <v>38</v>
      </c>
      <c r="N170" s="138"/>
      <c r="Q170" s="149" t="s">
        <v>4657</v>
      </c>
    </row>
    <row r="171" ht="16.5" spans="1:14">
      <c r="A171" s="122">
        <v>170</v>
      </c>
      <c r="B171" s="122"/>
      <c r="C171" s="123" t="s">
        <v>32</v>
      </c>
      <c r="D171" s="123"/>
      <c r="E171" s="125" t="s">
        <v>94</v>
      </c>
      <c r="F171" s="125"/>
      <c r="G171" s="125" t="s">
        <v>231</v>
      </c>
      <c r="H171" s="125"/>
      <c r="I171" s="125" t="s">
        <v>228</v>
      </c>
      <c r="J171" s="136" t="s">
        <v>42</v>
      </c>
      <c r="K171" s="125" t="s">
        <v>43</v>
      </c>
      <c r="L171" s="125" t="s">
        <v>38</v>
      </c>
      <c r="M171" s="125" t="s">
        <v>38</v>
      </c>
      <c r="N171" s="138"/>
      <c r="Q171" s="149" t="s">
        <v>4657</v>
      </c>
    </row>
    <row r="172" ht="16.5" spans="1:14">
      <c r="A172" s="122">
        <v>171</v>
      </c>
      <c r="B172" s="122"/>
      <c r="C172" s="123" t="s">
        <v>32</v>
      </c>
      <c r="D172" s="123"/>
      <c r="E172" s="125" t="s">
        <v>94</v>
      </c>
      <c r="F172" s="125"/>
      <c r="G172" s="125" t="s">
        <v>232</v>
      </c>
      <c r="H172" s="125"/>
      <c r="I172" s="125" t="s">
        <v>228</v>
      </c>
      <c r="J172" s="136" t="s">
        <v>42</v>
      </c>
      <c r="K172" s="125" t="s">
        <v>43</v>
      </c>
      <c r="L172" s="125" t="s">
        <v>38</v>
      </c>
      <c r="M172" s="125" t="s">
        <v>38</v>
      </c>
      <c r="N172" s="138"/>
      <c r="Q172" s="149" t="s">
        <v>4657</v>
      </c>
    </row>
    <row r="173" ht="16.5" spans="1:14">
      <c r="A173" s="122">
        <v>172</v>
      </c>
      <c r="B173" s="122"/>
      <c r="C173" s="123" t="s">
        <v>32</v>
      </c>
      <c r="D173" s="123"/>
      <c r="E173" s="125" t="s">
        <v>94</v>
      </c>
      <c r="F173" s="125"/>
      <c r="G173" s="125" t="s">
        <v>233</v>
      </c>
      <c r="H173" s="125"/>
      <c r="I173" s="125" t="s">
        <v>234</v>
      </c>
      <c r="J173" s="136" t="s">
        <v>42</v>
      </c>
      <c r="K173" s="125" t="s">
        <v>43</v>
      </c>
      <c r="L173" s="125" t="s">
        <v>38</v>
      </c>
      <c r="M173" s="125" t="s">
        <v>38</v>
      </c>
      <c r="N173" s="138"/>
      <c r="Q173" s="149" t="s">
        <v>4657</v>
      </c>
    </row>
    <row r="174" ht="16.5" spans="1:14">
      <c r="A174" s="122">
        <v>173</v>
      </c>
      <c r="B174" s="122"/>
      <c r="C174" s="123" t="s">
        <v>32</v>
      </c>
      <c r="D174" s="123"/>
      <c r="E174" s="125" t="s">
        <v>94</v>
      </c>
      <c r="F174" s="125"/>
      <c r="G174" s="125" t="s">
        <v>235</v>
      </c>
      <c r="H174" s="125"/>
      <c r="I174" s="125" t="s">
        <v>236</v>
      </c>
      <c r="J174" s="125" t="s">
        <v>42</v>
      </c>
      <c r="K174" s="125" t="s">
        <v>43</v>
      </c>
      <c r="L174" s="125" t="s">
        <v>38</v>
      </c>
      <c r="M174" s="125" t="s">
        <v>38</v>
      </c>
      <c r="N174" s="138"/>
      <c r="Q174" s="149" t="s">
        <v>4657</v>
      </c>
    </row>
    <row r="175" ht="16.5" spans="1:14">
      <c r="A175" s="122">
        <v>174</v>
      </c>
      <c r="B175" s="122"/>
      <c r="C175" s="123" t="s">
        <v>32</v>
      </c>
      <c r="D175" s="123"/>
      <c r="E175" s="125" t="s">
        <v>94</v>
      </c>
      <c r="F175" s="125"/>
      <c r="G175" s="125" t="s">
        <v>237</v>
      </c>
      <c r="H175" s="125"/>
      <c r="I175" s="125" t="s">
        <v>238</v>
      </c>
      <c r="J175" s="125" t="s">
        <v>42</v>
      </c>
      <c r="K175" s="125" t="s">
        <v>43</v>
      </c>
      <c r="L175" s="125" t="s">
        <v>38</v>
      </c>
      <c r="M175" s="125" t="s">
        <v>38</v>
      </c>
      <c r="N175" s="138"/>
      <c r="Q175" s="149" t="s">
        <v>4657</v>
      </c>
    </row>
    <row r="176" ht="16.5" spans="1:14">
      <c r="A176" s="122">
        <v>175</v>
      </c>
      <c r="B176" s="122"/>
      <c r="C176" s="123" t="s">
        <v>32</v>
      </c>
      <c r="D176" s="123"/>
      <c r="E176" s="125" t="s">
        <v>94</v>
      </c>
      <c r="F176" s="125"/>
      <c r="G176" s="125" t="s">
        <v>239</v>
      </c>
      <c r="H176" s="125"/>
      <c r="I176" s="125" t="s">
        <v>238</v>
      </c>
      <c r="J176" s="125" t="s">
        <v>42</v>
      </c>
      <c r="K176" s="125" t="s">
        <v>43</v>
      </c>
      <c r="L176" s="125" t="s">
        <v>38</v>
      </c>
      <c r="M176" s="125" t="s">
        <v>38</v>
      </c>
      <c r="N176" s="138"/>
      <c r="Q176" s="149" t="s">
        <v>4657</v>
      </c>
    </row>
    <row r="177" ht="16.5" spans="1:14">
      <c r="A177" s="122">
        <v>176</v>
      </c>
      <c r="B177" s="122"/>
      <c r="C177" s="123" t="s">
        <v>32</v>
      </c>
      <c r="D177" s="123"/>
      <c r="E177" s="125" t="s">
        <v>94</v>
      </c>
      <c r="F177" s="125"/>
      <c r="G177" s="125" t="s">
        <v>240</v>
      </c>
      <c r="H177" s="125"/>
      <c r="I177" s="125" t="s">
        <v>238</v>
      </c>
      <c r="J177" s="125" t="s">
        <v>42</v>
      </c>
      <c r="K177" s="125" t="s">
        <v>43</v>
      </c>
      <c r="L177" s="125" t="s">
        <v>38</v>
      </c>
      <c r="M177" s="125" t="s">
        <v>38</v>
      </c>
      <c r="N177" s="138"/>
      <c r="Q177" s="149" t="s">
        <v>4657</v>
      </c>
    </row>
    <row r="178" ht="16.5" spans="1:14">
      <c r="A178" s="122">
        <v>177</v>
      </c>
      <c r="B178" s="122"/>
      <c r="C178" s="123" t="s">
        <v>32</v>
      </c>
      <c r="D178" s="123"/>
      <c r="E178" s="125" t="s">
        <v>94</v>
      </c>
      <c r="F178" s="125"/>
      <c r="G178" s="125" t="s">
        <v>241</v>
      </c>
      <c r="H178" s="125"/>
      <c r="I178" s="125" t="s">
        <v>238</v>
      </c>
      <c r="J178" s="125" t="s">
        <v>42</v>
      </c>
      <c r="K178" s="125" t="s">
        <v>43</v>
      </c>
      <c r="L178" s="125" t="s">
        <v>38</v>
      </c>
      <c r="M178" s="125" t="s">
        <v>38</v>
      </c>
      <c r="N178" s="138"/>
      <c r="Q178" s="149" t="s">
        <v>4657</v>
      </c>
    </row>
    <row r="179" ht="16.5" spans="1:14">
      <c r="A179" s="122">
        <v>178</v>
      </c>
      <c r="B179" s="122"/>
      <c r="C179" s="123" t="s">
        <v>32</v>
      </c>
      <c r="D179" s="123"/>
      <c r="E179" s="125" t="s">
        <v>94</v>
      </c>
      <c r="F179" s="125"/>
      <c r="G179" s="125" t="s">
        <v>242</v>
      </c>
      <c r="H179" s="125"/>
      <c r="I179" s="125" t="s">
        <v>238</v>
      </c>
      <c r="J179" s="125" t="s">
        <v>42</v>
      </c>
      <c r="K179" s="125" t="s">
        <v>43</v>
      </c>
      <c r="L179" s="125" t="s">
        <v>38</v>
      </c>
      <c r="M179" s="125" t="s">
        <v>38</v>
      </c>
      <c r="N179" s="138"/>
      <c r="Q179" s="149" t="s">
        <v>4657</v>
      </c>
    </row>
    <row r="180" ht="16.5" spans="1:14">
      <c r="A180" s="122">
        <v>179</v>
      </c>
      <c r="B180" s="122"/>
      <c r="C180" s="123" t="s">
        <v>32</v>
      </c>
      <c r="D180" s="123"/>
      <c r="E180" s="125" t="s">
        <v>94</v>
      </c>
      <c r="F180" s="125"/>
      <c r="G180" s="125" t="s">
        <v>243</v>
      </c>
      <c r="H180" s="125"/>
      <c r="I180" s="125" t="s">
        <v>238</v>
      </c>
      <c r="J180" s="125" t="s">
        <v>42</v>
      </c>
      <c r="K180" s="125" t="s">
        <v>43</v>
      </c>
      <c r="L180" s="125" t="s">
        <v>38</v>
      </c>
      <c r="M180" s="125" t="s">
        <v>38</v>
      </c>
      <c r="N180" s="138"/>
      <c r="Q180" s="149" t="s">
        <v>4657</v>
      </c>
    </row>
    <row r="181" ht="16.5" spans="1:14">
      <c r="A181" s="122">
        <v>180</v>
      </c>
      <c r="B181" s="122"/>
      <c r="C181" s="123" t="s">
        <v>32</v>
      </c>
      <c r="D181" s="123"/>
      <c r="E181" s="125" t="s">
        <v>94</v>
      </c>
      <c r="F181" s="125"/>
      <c r="G181" s="125" t="s">
        <v>244</v>
      </c>
      <c r="H181" s="125"/>
      <c r="I181" s="125" t="s">
        <v>238</v>
      </c>
      <c r="J181" s="125" t="s">
        <v>42</v>
      </c>
      <c r="K181" s="125" t="s">
        <v>43</v>
      </c>
      <c r="L181" s="125" t="s">
        <v>38</v>
      </c>
      <c r="M181" s="125" t="s">
        <v>38</v>
      </c>
      <c r="N181" s="138"/>
      <c r="Q181" s="149" t="s">
        <v>4657</v>
      </c>
    </row>
    <row r="182" ht="16.5" spans="1:14">
      <c r="A182" s="122">
        <v>181</v>
      </c>
      <c r="B182" s="122"/>
      <c r="C182" s="123" t="s">
        <v>32</v>
      </c>
      <c r="D182" s="123"/>
      <c r="E182" s="125" t="s">
        <v>94</v>
      </c>
      <c r="F182" s="125"/>
      <c r="G182" s="125" t="s">
        <v>245</v>
      </c>
      <c r="H182" s="125"/>
      <c r="I182" s="125" t="s">
        <v>238</v>
      </c>
      <c r="J182" s="125" t="s">
        <v>42</v>
      </c>
      <c r="K182" s="125" t="s">
        <v>43</v>
      </c>
      <c r="L182" s="125" t="s">
        <v>38</v>
      </c>
      <c r="M182" s="125" t="s">
        <v>38</v>
      </c>
      <c r="N182" s="138"/>
      <c r="Q182" s="149" t="s">
        <v>4657</v>
      </c>
    </row>
    <row r="183" ht="16.5" spans="1:14">
      <c r="A183" s="122">
        <v>182</v>
      </c>
      <c r="B183" s="122"/>
      <c r="C183" s="123" t="s">
        <v>32</v>
      </c>
      <c r="D183" s="123"/>
      <c r="E183" s="125" t="s">
        <v>94</v>
      </c>
      <c r="F183" s="125"/>
      <c r="G183" s="125" t="s">
        <v>246</v>
      </c>
      <c r="H183" s="125"/>
      <c r="I183" s="125" t="s">
        <v>238</v>
      </c>
      <c r="J183" s="125" t="s">
        <v>42</v>
      </c>
      <c r="K183" s="125" t="s">
        <v>43</v>
      </c>
      <c r="L183" s="125" t="s">
        <v>38</v>
      </c>
      <c r="M183" s="125" t="s">
        <v>38</v>
      </c>
      <c r="N183" s="138"/>
      <c r="Q183" s="149" t="s">
        <v>4657</v>
      </c>
    </row>
    <row r="184" ht="16.5" spans="1:14">
      <c r="A184" s="122">
        <v>183</v>
      </c>
      <c r="B184" s="122"/>
      <c r="C184" s="123" t="s">
        <v>32</v>
      </c>
      <c r="D184" s="123"/>
      <c r="E184" s="125" t="s">
        <v>94</v>
      </c>
      <c r="F184" s="125"/>
      <c r="G184" s="125" t="s">
        <v>247</v>
      </c>
      <c r="H184" s="125"/>
      <c r="I184" s="125" t="s">
        <v>238</v>
      </c>
      <c r="J184" s="125" t="s">
        <v>42</v>
      </c>
      <c r="K184" s="125" t="s">
        <v>43</v>
      </c>
      <c r="L184" s="125" t="s">
        <v>38</v>
      </c>
      <c r="M184" s="125" t="s">
        <v>38</v>
      </c>
      <c r="N184" s="138"/>
      <c r="Q184" s="149" t="s">
        <v>4657</v>
      </c>
    </row>
    <row r="185" ht="16.5" spans="1:14">
      <c r="A185" s="122">
        <v>184</v>
      </c>
      <c r="B185" s="122"/>
      <c r="C185" s="123" t="s">
        <v>32</v>
      </c>
      <c r="D185" s="123"/>
      <c r="E185" s="125" t="s">
        <v>94</v>
      </c>
      <c r="F185" s="125"/>
      <c r="G185" s="125" t="s">
        <v>248</v>
      </c>
      <c r="H185" s="125"/>
      <c r="I185" s="125" t="s">
        <v>238</v>
      </c>
      <c r="J185" s="125" t="s">
        <v>42</v>
      </c>
      <c r="K185" s="125" t="s">
        <v>43</v>
      </c>
      <c r="L185" s="125" t="s">
        <v>38</v>
      </c>
      <c r="M185" s="125" t="s">
        <v>38</v>
      </c>
      <c r="N185" s="138"/>
      <c r="Q185" s="149" t="s">
        <v>4657</v>
      </c>
    </row>
    <row r="186" ht="16.5" spans="1:14">
      <c r="A186" s="122">
        <v>185</v>
      </c>
      <c r="B186" s="122"/>
      <c r="C186" s="123" t="s">
        <v>32</v>
      </c>
      <c r="D186" s="123"/>
      <c r="E186" s="125" t="s">
        <v>94</v>
      </c>
      <c r="F186" s="125"/>
      <c r="G186" s="125" t="s">
        <v>249</v>
      </c>
      <c r="H186" s="125"/>
      <c r="I186" s="125" t="s">
        <v>238</v>
      </c>
      <c r="J186" s="125" t="s">
        <v>42</v>
      </c>
      <c r="K186" s="125" t="s">
        <v>43</v>
      </c>
      <c r="L186" s="125" t="s">
        <v>38</v>
      </c>
      <c r="M186" s="125" t="s">
        <v>38</v>
      </c>
      <c r="N186" s="138"/>
      <c r="Q186" s="149" t="s">
        <v>4657</v>
      </c>
    </row>
    <row r="187" ht="16.5" spans="1:14">
      <c r="A187" s="122">
        <v>186</v>
      </c>
      <c r="B187" s="122"/>
      <c r="C187" s="123" t="s">
        <v>32</v>
      </c>
      <c r="D187" s="123"/>
      <c r="E187" s="125" t="s">
        <v>94</v>
      </c>
      <c r="F187" s="125"/>
      <c r="G187" s="125" t="s">
        <v>250</v>
      </c>
      <c r="H187" s="125"/>
      <c r="I187" s="125" t="s">
        <v>238</v>
      </c>
      <c r="J187" s="125" t="s">
        <v>42</v>
      </c>
      <c r="K187" s="125" t="s">
        <v>43</v>
      </c>
      <c r="L187" s="125" t="s">
        <v>38</v>
      </c>
      <c r="M187" s="125" t="s">
        <v>38</v>
      </c>
      <c r="N187" s="138"/>
      <c r="Q187" s="149" t="s">
        <v>4657</v>
      </c>
    </row>
    <row r="188" ht="16.5" spans="1:14">
      <c r="A188" s="122">
        <v>187</v>
      </c>
      <c r="B188" s="122"/>
      <c r="C188" s="123" t="s">
        <v>32</v>
      </c>
      <c r="D188" s="123"/>
      <c r="E188" s="125" t="s">
        <v>94</v>
      </c>
      <c r="F188" s="125"/>
      <c r="G188" s="125" t="s">
        <v>251</v>
      </c>
      <c r="H188" s="125"/>
      <c r="I188" s="125" t="s">
        <v>238</v>
      </c>
      <c r="J188" s="125" t="s">
        <v>42</v>
      </c>
      <c r="K188" s="125" t="s">
        <v>43</v>
      </c>
      <c r="L188" s="125" t="s">
        <v>38</v>
      </c>
      <c r="M188" s="125" t="s">
        <v>38</v>
      </c>
      <c r="N188" s="138"/>
      <c r="Q188" s="149" t="s">
        <v>4657</v>
      </c>
    </row>
    <row r="189" ht="16.5" spans="1:14">
      <c r="A189" s="122">
        <v>188</v>
      </c>
      <c r="B189" s="122"/>
      <c r="C189" s="123" t="s">
        <v>32</v>
      </c>
      <c r="D189" s="123"/>
      <c r="E189" s="125" t="s">
        <v>252</v>
      </c>
      <c r="F189" s="125"/>
      <c r="G189" s="125" t="s">
        <v>253</v>
      </c>
      <c r="H189" s="125"/>
      <c r="I189" s="125" t="s">
        <v>254</v>
      </c>
      <c r="J189" s="136" t="s">
        <v>42</v>
      </c>
      <c r="K189" s="125" t="s">
        <v>52</v>
      </c>
      <c r="L189" s="125" t="s">
        <v>38</v>
      </c>
      <c r="M189" s="125" t="s">
        <v>38</v>
      </c>
      <c r="N189" s="138"/>
      <c r="Q189" s="149" t="s">
        <v>4657</v>
      </c>
    </row>
    <row r="190" ht="16.5" spans="1:14">
      <c r="A190" s="122">
        <v>189</v>
      </c>
      <c r="B190" s="122"/>
      <c r="C190" s="123" t="s">
        <v>32</v>
      </c>
      <c r="D190" s="123"/>
      <c r="E190" s="125" t="s">
        <v>252</v>
      </c>
      <c r="F190" s="125"/>
      <c r="G190" s="125" t="s">
        <v>255</v>
      </c>
      <c r="H190" s="125"/>
      <c r="I190" s="125" t="s">
        <v>254</v>
      </c>
      <c r="J190" s="136" t="s">
        <v>42</v>
      </c>
      <c r="K190" s="125" t="s">
        <v>52</v>
      </c>
      <c r="L190" s="125" t="s">
        <v>38</v>
      </c>
      <c r="M190" s="125" t="s">
        <v>38</v>
      </c>
      <c r="N190" s="138"/>
      <c r="Q190" s="149" t="s">
        <v>4657</v>
      </c>
    </row>
    <row r="191" ht="16.5" spans="1:14">
      <c r="A191" s="122">
        <v>190</v>
      </c>
      <c r="B191" s="122"/>
      <c r="C191" s="123" t="s">
        <v>32</v>
      </c>
      <c r="D191" s="123"/>
      <c r="E191" s="125" t="s">
        <v>252</v>
      </c>
      <c r="F191" s="125"/>
      <c r="G191" s="125" t="s">
        <v>256</v>
      </c>
      <c r="H191" s="125"/>
      <c r="I191" s="125" t="s">
        <v>257</v>
      </c>
      <c r="J191" s="125" t="s">
        <v>42</v>
      </c>
      <c r="K191" s="125" t="s">
        <v>258</v>
      </c>
      <c r="L191" s="125" t="s">
        <v>38</v>
      </c>
      <c r="M191" s="125" t="s">
        <v>38</v>
      </c>
      <c r="N191" s="138"/>
      <c r="Q191" s="149" t="s">
        <v>4657</v>
      </c>
    </row>
    <row r="192" ht="16.5" spans="1:14">
      <c r="A192" s="122">
        <v>191</v>
      </c>
      <c r="B192" s="122"/>
      <c r="C192" s="123" t="s">
        <v>32</v>
      </c>
      <c r="D192" s="123"/>
      <c r="E192" s="125" t="s">
        <v>252</v>
      </c>
      <c r="F192" s="125"/>
      <c r="G192" s="125" t="s">
        <v>259</v>
      </c>
      <c r="H192" s="125"/>
      <c r="I192" s="125" t="s">
        <v>257</v>
      </c>
      <c r="J192" s="125" t="s">
        <v>42</v>
      </c>
      <c r="K192" s="125" t="s">
        <v>258</v>
      </c>
      <c r="L192" s="125" t="s">
        <v>38</v>
      </c>
      <c r="M192" s="125" t="s">
        <v>38</v>
      </c>
      <c r="N192" s="138"/>
      <c r="Q192" s="149" t="s">
        <v>4657</v>
      </c>
    </row>
    <row r="193" ht="16.5" spans="1:14">
      <c r="A193" s="122">
        <v>192</v>
      </c>
      <c r="B193" s="122"/>
      <c r="C193" s="123" t="s">
        <v>32</v>
      </c>
      <c r="D193" s="123"/>
      <c r="E193" s="125" t="s">
        <v>252</v>
      </c>
      <c r="F193" s="125"/>
      <c r="G193" s="125" t="s">
        <v>260</v>
      </c>
      <c r="H193" s="125"/>
      <c r="I193" s="125" t="s">
        <v>257</v>
      </c>
      <c r="J193" s="125" t="s">
        <v>42</v>
      </c>
      <c r="K193" s="125" t="s">
        <v>258</v>
      </c>
      <c r="L193" s="125" t="s">
        <v>38</v>
      </c>
      <c r="M193" s="125" t="s">
        <v>38</v>
      </c>
      <c r="N193" s="138"/>
      <c r="Q193" s="149" t="s">
        <v>4657</v>
      </c>
    </row>
    <row r="194" ht="16.5" spans="1:14">
      <c r="A194" s="122">
        <v>193</v>
      </c>
      <c r="B194" s="122"/>
      <c r="C194" s="123" t="s">
        <v>32</v>
      </c>
      <c r="D194" s="123"/>
      <c r="E194" s="125" t="s">
        <v>252</v>
      </c>
      <c r="F194" s="125"/>
      <c r="G194" s="125" t="s">
        <v>261</v>
      </c>
      <c r="H194" s="125"/>
      <c r="I194" s="125" t="s">
        <v>262</v>
      </c>
      <c r="J194" s="125" t="s">
        <v>35</v>
      </c>
      <c r="K194" s="125" t="s">
        <v>36</v>
      </c>
      <c r="L194" s="125" t="s">
        <v>38</v>
      </c>
      <c r="M194" s="125" t="s">
        <v>38</v>
      </c>
      <c r="N194" s="137" t="s">
        <v>39</v>
      </c>
      <c r="Q194" s="149" t="s">
        <v>4657</v>
      </c>
    </row>
    <row r="195" ht="16.5" spans="1:14">
      <c r="A195" s="122">
        <v>194</v>
      </c>
      <c r="B195" s="122"/>
      <c r="C195" s="123" t="s">
        <v>32</v>
      </c>
      <c r="D195" s="123"/>
      <c r="E195" s="125" t="s">
        <v>252</v>
      </c>
      <c r="F195" s="125"/>
      <c r="G195" s="125" t="s">
        <v>263</v>
      </c>
      <c r="H195" s="125"/>
      <c r="I195" s="125" t="s">
        <v>262</v>
      </c>
      <c r="J195" s="125" t="s">
        <v>42</v>
      </c>
      <c r="K195" s="125" t="s">
        <v>258</v>
      </c>
      <c r="L195" s="125" t="s">
        <v>38</v>
      </c>
      <c r="M195" s="125" t="s">
        <v>38</v>
      </c>
      <c r="N195" s="137"/>
      <c r="Q195" s="149" t="s">
        <v>4657</v>
      </c>
    </row>
    <row r="196" ht="16.5" spans="1:14">
      <c r="A196" s="122">
        <v>195</v>
      </c>
      <c r="B196" s="122"/>
      <c r="C196" s="123" t="s">
        <v>32</v>
      </c>
      <c r="D196" s="123"/>
      <c r="E196" s="125" t="s">
        <v>252</v>
      </c>
      <c r="F196" s="125"/>
      <c r="G196" s="125" t="s">
        <v>264</v>
      </c>
      <c r="H196" s="125"/>
      <c r="I196" s="125" t="s">
        <v>265</v>
      </c>
      <c r="J196" s="125" t="s">
        <v>42</v>
      </c>
      <c r="K196" s="125" t="s">
        <v>258</v>
      </c>
      <c r="L196" s="125" t="s">
        <v>38</v>
      </c>
      <c r="M196" s="125" t="s">
        <v>38</v>
      </c>
      <c r="N196" s="145"/>
      <c r="Q196" s="149" t="s">
        <v>4657</v>
      </c>
    </row>
    <row r="197" ht="16.5" spans="1:14">
      <c r="A197" s="122">
        <v>196</v>
      </c>
      <c r="B197" s="122"/>
      <c r="C197" s="123" t="s">
        <v>32</v>
      </c>
      <c r="D197" s="123"/>
      <c r="E197" s="125" t="s">
        <v>252</v>
      </c>
      <c r="F197" s="125"/>
      <c r="G197" s="125" t="s">
        <v>266</v>
      </c>
      <c r="H197" s="125"/>
      <c r="I197" s="125" t="s">
        <v>265</v>
      </c>
      <c r="J197" s="125" t="s">
        <v>42</v>
      </c>
      <c r="K197" s="125" t="s">
        <v>258</v>
      </c>
      <c r="L197" s="125" t="s">
        <v>38</v>
      </c>
      <c r="M197" s="125" t="s">
        <v>38</v>
      </c>
      <c r="N197" s="137"/>
      <c r="Q197" s="149" t="s">
        <v>4657</v>
      </c>
    </row>
    <row r="198" ht="16.5" spans="1:14">
      <c r="A198" s="122">
        <v>197</v>
      </c>
      <c r="B198" s="122"/>
      <c r="C198" s="123" t="s">
        <v>32</v>
      </c>
      <c r="D198" s="123"/>
      <c r="E198" s="125" t="s">
        <v>252</v>
      </c>
      <c r="F198" s="125"/>
      <c r="G198" s="125" t="s">
        <v>267</v>
      </c>
      <c r="H198" s="125"/>
      <c r="I198" s="125" t="s">
        <v>268</v>
      </c>
      <c r="J198" s="125" t="s">
        <v>42</v>
      </c>
      <c r="K198" s="125" t="s">
        <v>258</v>
      </c>
      <c r="L198" s="125" t="s">
        <v>38</v>
      </c>
      <c r="M198" s="125" t="s">
        <v>38</v>
      </c>
      <c r="N198" s="137"/>
      <c r="Q198" s="149" t="s">
        <v>4657</v>
      </c>
    </row>
    <row r="199" ht="16.5" spans="1:14">
      <c r="A199" s="122">
        <v>198</v>
      </c>
      <c r="B199" s="122"/>
      <c r="C199" s="123" t="s">
        <v>32</v>
      </c>
      <c r="D199" s="123"/>
      <c r="E199" s="125" t="s">
        <v>252</v>
      </c>
      <c r="F199" s="125"/>
      <c r="G199" s="125" t="s">
        <v>269</v>
      </c>
      <c r="H199" s="125"/>
      <c r="I199" s="125" t="s">
        <v>270</v>
      </c>
      <c r="J199" s="125" t="s">
        <v>42</v>
      </c>
      <c r="K199" s="125" t="s">
        <v>258</v>
      </c>
      <c r="L199" s="125" t="s">
        <v>38</v>
      </c>
      <c r="M199" s="125" t="s">
        <v>38</v>
      </c>
      <c r="N199" s="137"/>
      <c r="Q199" s="149" t="s">
        <v>4657</v>
      </c>
    </row>
    <row r="200" ht="16.5" spans="1:14">
      <c r="A200" s="122">
        <v>199</v>
      </c>
      <c r="B200" s="122"/>
      <c r="C200" s="123" t="s">
        <v>32</v>
      </c>
      <c r="D200" s="123"/>
      <c r="E200" s="125" t="s">
        <v>252</v>
      </c>
      <c r="F200" s="125"/>
      <c r="G200" s="125" t="s">
        <v>271</v>
      </c>
      <c r="H200" s="125"/>
      <c r="I200" s="125" t="s">
        <v>271</v>
      </c>
      <c r="J200" s="125" t="s">
        <v>42</v>
      </c>
      <c r="K200" s="125" t="s">
        <v>43</v>
      </c>
      <c r="L200" s="125" t="s">
        <v>38</v>
      </c>
      <c r="M200" s="125" t="s">
        <v>38</v>
      </c>
      <c r="N200" s="137"/>
      <c r="Q200" s="149" t="s">
        <v>4657</v>
      </c>
    </row>
    <row r="201" ht="16.5" spans="1:14">
      <c r="A201" s="122">
        <v>200</v>
      </c>
      <c r="B201" s="122"/>
      <c r="C201" s="123" t="s">
        <v>32</v>
      </c>
      <c r="D201" s="123"/>
      <c r="E201" s="125" t="s">
        <v>252</v>
      </c>
      <c r="F201" s="125"/>
      <c r="G201" s="125" t="s">
        <v>272</v>
      </c>
      <c r="H201" s="125"/>
      <c r="I201" s="125" t="s">
        <v>273</v>
      </c>
      <c r="J201" s="125" t="s">
        <v>42</v>
      </c>
      <c r="K201" s="125" t="s">
        <v>258</v>
      </c>
      <c r="L201" s="125" t="s">
        <v>38</v>
      </c>
      <c r="M201" s="125" t="s">
        <v>38</v>
      </c>
      <c r="N201" s="137"/>
      <c r="Q201" s="149" t="s">
        <v>4657</v>
      </c>
    </row>
    <row r="202" ht="16.5" spans="1:14">
      <c r="A202" s="122">
        <v>201</v>
      </c>
      <c r="B202" s="122"/>
      <c r="C202" s="123" t="s">
        <v>32</v>
      </c>
      <c r="D202" s="123"/>
      <c r="E202" s="125" t="s">
        <v>252</v>
      </c>
      <c r="F202" s="125"/>
      <c r="G202" s="125" t="s">
        <v>274</v>
      </c>
      <c r="H202" s="125"/>
      <c r="I202" s="125" t="s">
        <v>275</v>
      </c>
      <c r="J202" s="125" t="s">
        <v>42</v>
      </c>
      <c r="K202" s="125" t="s">
        <v>258</v>
      </c>
      <c r="L202" s="125" t="s">
        <v>38</v>
      </c>
      <c r="M202" s="125" t="s">
        <v>38</v>
      </c>
      <c r="N202" s="137"/>
      <c r="Q202" s="149" t="s">
        <v>4657</v>
      </c>
    </row>
    <row r="203" ht="16.5" spans="1:14">
      <c r="A203" s="122">
        <v>202</v>
      </c>
      <c r="B203" s="122"/>
      <c r="C203" s="123" t="s">
        <v>32</v>
      </c>
      <c r="D203" s="123"/>
      <c r="E203" s="125" t="s">
        <v>252</v>
      </c>
      <c r="F203" s="125"/>
      <c r="G203" s="128" t="s">
        <v>276</v>
      </c>
      <c r="H203" s="128"/>
      <c r="I203" s="128" t="s">
        <v>277</v>
      </c>
      <c r="J203" s="125" t="s">
        <v>42</v>
      </c>
      <c r="K203" s="125" t="s">
        <v>43</v>
      </c>
      <c r="L203" s="125" t="s">
        <v>38</v>
      </c>
      <c r="M203" s="125" t="s">
        <v>38</v>
      </c>
      <c r="N203" s="137"/>
      <c r="Q203" s="149" t="s">
        <v>4657</v>
      </c>
    </row>
    <row r="204" ht="16.5" spans="1:14">
      <c r="A204" s="122">
        <v>203</v>
      </c>
      <c r="B204" s="122"/>
      <c r="C204" s="123" t="s">
        <v>32</v>
      </c>
      <c r="D204" s="123"/>
      <c r="E204" s="125" t="s">
        <v>252</v>
      </c>
      <c r="F204" s="125"/>
      <c r="G204" s="128" t="s">
        <v>278</v>
      </c>
      <c r="H204" s="128"/>
      <c r="I204" s="128" t="s">
        <v>279</v>
      </c>
      <c r="J204" s="125" t="s">
        <v>42</v>
      </c>
      <c r="K204" s="125" t="s">
        <v>43</v>
      </c>
      <c r="L204" s="125" t="s">
        <v>38</v>
      </c>
      <c r="M204" s="125" t="s">
        <v>38</v>
      </c>
      <c r="N204" s="137"/>
      <c r="Q204" s="149" t="s">
        <v>4657</v>
      </c>
    </row>
    <row r="205" ht="16.5" spans="1:14">
      <c r="A205" s="122">
        <v>204</v>
      </c>
      <c r="B205" s="122"/>
      <c r="C205" s="123" t="s">
        <v>32</v>
      </c>
      <c r="D205" s="123"/>
      <c r="E205" s="125" t="s">
        <v>252</v>
      </c>
      <c r="F205" s="124"/>
      <c r="G205" s="125" t="s">
        <v>280</v>
      </c>
      <c r="H205" s="125"/>
      <c r="I205" s="125" t="s">
        <v>281</v>
      </c>
      <c r="J205" s="125" t="s">
        <v>42</v>
      </c>
      <c r="K205" s="125" t="s">
        <v>43</v>
      </c>
      <c r="L205" s="143" t="s">
        <v>96</v>
      </c>
      <c r="M205" s="125" t="s">
        <v>38</v>
      </c>
      <c r="N205" s="137"/>
      <c r="Q205" s="149" t="s">
        <v>4657</v>
      </c>
    </row>
    <row r="206" ht="16.5" spans="1:14">
      <c r="A206" s="122">
        <v>205</v>
      </c>
      <c r="B206" s="122"/>
      <c r="C206" s="123" t="s">
        <v>32</v>
      </c>
      <c r="D206" s="123"/>
      <c r="E206" s="125" t="s">
        <v>252</v>
      </c>
      <c r="F206" s="124"/>
      <c r="G206" s="125" t="s">
        <v>282</v>
      </c>
      <c r="H206" s="125"/>
      <c r="I206" s="125" t="s">
        <v>265</v>
      </c>
      <c r="J206" s="125" t="s">
        <v>42</v>
      </c>
      <c r="K206" s="125" t="s">
        <v>258</v>
      </c>
      <c r="L206" s="143" t="s">
        <v>96</v>
      </c>
      <c r="M206" s="125" t="s">
        <v>38</v>
      </c>
      <c r="N206" s="137"/>
      <c r="Q206" s="149" t="s">
        <v>4657</v>
      </c>
    </row>
    <row r="207" ht="16.5" spans="1:14">
      <c r="A207" s="122">
        <v>206</v>
      </c>
      <c r="B207" s="122"/>
      <c r="C207" s="123" t="s">
        <v>32</v>
      </c>
      <c r="D207" s="123"/>
      <c r="E207" s="125" t="s">
        <v>252</v>
      </c>
      <c r="F207" s="124"/>
      <c r="G207" s="125" t="s">
        <v>283</v>
      </c>
      <c r="H207" s="125"/>
      <c r="I207" s="125" t="s">
        <v>265</v>
      </c>
      <c r="J207" s="125" t="s">
        <v>42</v>
      </c>
      <c r="K207" s="125" t="s">
        <v>43</v>
      </c>
      <c r="L207" s="143" t="s">
        <v>96</v>
      </c>
      <c r="M207" s="125" t="s">
        <v>38</v>
      </c>
      <c r="N207" s="137"/>
      <c r="Q207" s="149" t="s">
        <v>4657</v>
      </c>
    </row>
    <row r="208" ht="16.5" spans="1:14">
      <c r="A208" s="122">
        <v>207</v>
      </c>
      <c r="B208" s="122"/>
      <c r="C208" s="123" t="s">
        <v>32</v>
      </c>
      <c r="D208" s="123"/>
      <c r="E208" s="125" t="s">
        <v>252</v>
      </c>
      <c r="F208" s="124"/>
      <c r="G208" s="125" t="s">
        <v>284</v>
      </c>
      <c r="H208" s="125"/>
      <c r="I208" s="125" t="s">
        <v>281</v>
      </c>
      <c r="J208" s="125" t="s">
        <v>42</v>
      </c>
      <c r="K208" s="125" t="s">
        <v>43</v>
      </c>
      <c r="L208" s="143" t="s">
        <v>96</v>
      </c>
      <c r="M208" s="125" t="s">
        <v>38</v>
      </c>
      <c r="N208" s="137"/>
      <c r="Q208" s="149" t="s">
        <v>4657</v>
      </c>
    </row>
    <row r="209" ht="16.5" spans="1:14">
      <c r="A209" s="122">
        <v>208</v>
      </c>
      <c r="B209" s="122"/>
      <c r="C209" s="123" t="s">
        <v>32</v>
      </c>
      <c r="D209" s="123"/>
      <c r="E209" s="125" t="s">
        <v>252</v>
      </c>
      <c r="F209" s="124"/>
      <c r="G209" s="125" t="s">
        <v>285</v>
      </c>
      <c r="H209" s="125"/>
      <c r="I209" s="125" t="s">
        <v>281</v>
      </c>
      <c r="J209" s="125" t="s">
        <v>42</v>
      </c>
      <c r="K209" s="125" t="s">
        <v>43</v>
      </c>
      <c r="L209" s="143" t="s">
        <v>96</v>
      </c>
      <c r="M209" s="125" t="s">
        <v>38</v>
      </c>
      <c r="N209" s="137"/>
      <c r="Q209" s="149" t="s">
        <v>4657</v>
      </c>
    </row>
    <row r="210" ht="16.5" spans="1:14">
      <c r="A210" s="122">
        <v>209</v>
      </c>
      <c r="B210" s="122"/>
      <c r="C210" s="123" t="s">
        <v>32</v>
      </c>
      <c r="D210" s="123"/>
      <c r="E210" s="125" t="s">
        <v>252</v>
      </c>
      <c r="F210" s="124"/>
      <c r="G210" s="125" t="s">
        <v>286</v>
      </c>
      <c r="H210" s="125"/>
      <c r="I210" s="125" t="s">
        <v>281</v>
      </c>
      <c r="J210" s="125" t="s">
        <v>42</v>
      </c>
      <c r="K210" s="125" t="s">
        <v>43</v>
      </c>
      <c r="L210" s="143" t="s">
        <v>96</v>
      </c>
      <c r="M210" s="125" t="s">
        <v>38</v>
      </c>
      <c r="N210" s="137"/>
      <c r="Q210" s="149" t="s">
        <v>4657</v>
      </c>
    </row>
    <row r="211" ht="16.5" spans="1:14">
      <c r="A211" s="122">
        <v>210</v>
      </c>
      <c r="B211" s="122"/>
      <c r="C211" s="123" t="s">
        <v>32</v>
      </c>
      <c r="D211" s="123"/>
      <c r="E211" s="125" t="s">
        <v>252</v>
      </c>
      <c r="F211" s="124"/>
      <c r="G211" s="125" t="s">
        <v>287</v>
      </c>
      <c r="H211" s="125"/>
      <c r="I211" s="125" t="s">
        <v>281</v>
      </c>
      <c r="J211" s="125" t="s">
        <v>42</v>
      </c>
      <c r="K211" s="125" t="s">
        <v>43</v>
      </c>
      <c r="L211" s="143" t="s">
        <v>96</v>
      </c>
      <c r="M211" s="125" t="s">
        <v>38</v>
      </c>
      <c r="N211" s="137"/>
      <c r="Q211" s="149" t="s">
        <v>4657</v>
      </c>
    </row>
    <row r="212" ht="16.5" spans="1:14">
      <c r="A212" s="122">
        <v>211</v>
      </c>
      <c r="B212" s="122"/>
      <c r="C212" s="123" t="s">
        <v>32</v>
      </c>
      <c r="D212" s="123"/>
      <c r="E212" s="125" t="s">
        <v>252</v>
      </c>
      <c r="F212" s="124"/>
      <c r="G212" s="125" t="s">
        <v>288</v>
      </c>
      <c r="H212" s="125"/>
      <c r="I212" s="125" t="s">
        <v>281</v>
      </c>
      <c r="J212" s="125" t="s">
        <v>42</v>
      </c>
      <c r="K212" s="125" t="s">
        <v>43</v>
      </c>
      <c r="L212" s="143" t="s">
        <v>96</v>
      </c>
      <c r="M212" s="125" t="s">
        <v>38</v>
      </c>
      <c r="N212" s="137"/>
      <c r="Q212" s="149" t="s">
        <v>4657</v>
      </c>
    </row>
    <row r="213" ht="16.5" spans="1:14">
      <c r="A213" s="122">
        <v>212</v>
      </c>
      <c r="B213" s="122"/>
      <c r="C213" s="123" t="s">
        <v>32</v>
      </c>
      <c r="D213" s="123"/>
      <c r="E213" s="125" t="s">
        <v>252</v>
      </c>
      <c r="F213" s="124"/>
      <c r="G213" s="125" t="s">
        <v>289</v>
      </c>
      <c r="H213" s="125"/>
      <c r="I213" s="125" t="s">
        <v>281</v>
      </c>
      <c r="J213" s="125" t="s">
        <v>42</v>
      </c>
      <c r="K213" s="125" t="s">
        <v>43</v>
      </c>
      <c r="L213" s="143" t="s">
        <v>96</v>
      </c>
      <c r="M213" s="125" t="s">
        <v>38</v>
      </c>
      <c r="N213" s="137"/>
      <c r="Q213" s="149" t="s">
        <v>4657</v>
      </c>
    </row>
    <row r="214" ht="16.5" spans="1:14">
      <c r="A214" s="122">
        <v>213</v>
      </c>
      <c r="B214" s="122"/>
      <c r="C214" s="123" t="s">
        <v>32</v>
      </c>
      <c r="D214" s="123"/>
      <c r="E214" s="125" t="s">
        <v>252</v>
      </c>
      <c r="F214" s="124"/>
      <c r="G214" s="125" t="s">
        <v>290</v>
      </c>
      <c r="H214" s="125"/>
      <c r="I214" s="125" t="s">
        <v>291</v>
      </c>
      <c r="J214" s="125" t="s">
        <v>42</v>
      </c>
      <c r="K214" s="125" t="s">
        <v>43</v>
      </c>
      <c r="L214" s="143" t="s">
        <v>96</v>
      </c>
      <c r="M214" s="125" t="s">
        <v>38</v>
      </c>
      <c r="N214" s="137"/>
      <c r="Q214" s="149" t="s">
        <v>4657</v>
      </c>
    </row>
    <row r="215" ht="16.5" spans="1:14">
      <c r="A215" s="122">
        <v>214</v>
      </c>
      <c r="B215" s="122"/>
      <c r="C215" s="123" t="s">
        <v>32</v>
      </c>
      <c r="D215" s="123"/>
      <c r="E215" s="125" t="s">
        <v>252</v>
      </c>
      <c r="F215" s="124"/>
      <c r="G215" s="125" t="s">
        <v>292</v>
      </c>
      <c r="H215" s="125"/>
      <c r="I215" s="125" t="s">
        <v>291</v>
      </c>
      <c r="J215" s="125" t="s">
        <v>42</v>
      </c>
      <c r="K215" s="125" t="s">
        <v>43</v>
      </c>
      <c r="L215" s="143" t="s">
        <v>96</v>
      </c>
      <c r="M215" s="125" t="s">
        <v>38</v>
      </c>
      <c r="N215" s="137"/>
      <c r="Q215" s="149" t="s">
        <v>4657</v>
      </c>
    </row>
    <row r="216" ht="16.5" spans="1:14">
      <c r="A216" s="122">
        <v>215</v>
      </c>
      <c r="B216" s="122"/>
      <c r="C216" s="123" t="s">
        <v>32</v>
      </c>
      <c r="D216" s="123"/>
      <c r="E216" s="125" t="s">
        <v>252</v>
      </c>
      <c r="F216" s="124"/>
      <c r="G216" s="125" t="s">
        <v>293</v>
      </c>
      <c r="H216" s="125"/>
      <c r="I216" s="125" t="s">
        <v>291</v>
      </c>
      <c r="J216" s="125" t="s">
        <v>42</v>
      </c>
      <c r="K216" s="125" t="s">
        <v>43</v>
      </c>
      <c r="L216" s="143" t="s">
        <v>96</v>
      </c>
      <c r="M216" s="125" t="s">
        <v>38</v>
      </c>
      <c r="N216" s="137"/>
      <c r="Q216" s="149" t="s">
        <v>4657</v>
      </c>
    </row>
    <row r="217" ht="16.5" spans="1:14">
      <c r="A217" s="122">
        <v>216</v>
      </c>
      <c r="B217" s="122"/>
      <c r="C217" s="123" t="s">
        <v>32</v>
      </c>
      <c r="D217" s="123"/>
      <c r="E217" s="125" t="s">
        <v>252</v>
      </c>
      <c r="F217" s="124"/>
      <c r="G217" s="125" t="s">
        <v>294</v>
      </c>
      <c r="H217" s="125"/>
      <c r="I217" s="125" t="s">
        <v>270</v>
      </c>
      <c r="J217" s="125" t="s">
        <v>42</v>
      </c>
      <c r="K217" s="125" t="s">
        <v>258</v>
      </c>
      <c r="L217" s="143" t="s">
        <v>96</v>
      </c>
      <c r="M217" s="125" t="s">
        <v>38</v>
      </c>
      <c r="N217" s="137"/>
      <c r="Q217" s="149" t="s">
        <v>4657</v>
      </c>
    </row>
    <row r="218" ht="16.5" spans="1:14">
      <c r="A218" s="122">
        <v>217</v>
      </c>
      <c r="B218" s="122"/>
      <c r="C218" s="123" t="s">
        <v>32</v>
      </c>
      <c r="D218" s="123"/>
      <c r="E218" s="125" t="s">
        <v>252</v>
      </c>
      <c r="F218" s="124"/>
      <c r="G218" s="125" t="s">
        <v>295</v>
      </c>
      <c r="H218" s="125"/>
      <c r="I218" s="125" t="s">
        <v>296</v>
      </c>
      <c r="J218" s="125" t="s">
        <v>42</v>
      </c>
      <c r="K218" s="125" t="s">
        <v>43</v>
      </c>
      <c r="L218" s="143" t="s">
        <v>96</v>
      </c>
      <c r="M218" s="125" t="s">
        <v>38</v>
      </c>
      <c r="N218" s="137"/>
      <c r="Q218" s="149" t="s">
        <v>4657</v>
      </c>
    </row>
    <row r="219" ht="16.5" spans="1:14">
      <c r="A219" s="122">
        <v>218</v>
      </c>
      <c r="B219" s="122"/>
      <c r="C219" s="123" t="s">
        <v>32</v>
      </c>
      <c r="D219" s="123"/>
      <c r="E219" s="125" t="s">
        <v>252</v>
      </c>
      <c r="F219" s="124"/>
      <c r="G219" s="125" t="s">
        <v>297</v>
      </c>
      <c r="H219" s="125"/>
      <c r="I219" s="125" t="s">
        <v>296</v>
      </c>
      <c r="J219" s="125" t="s">
        <v>42</v>
      </c>
      <c r="K219" s="125" t="s">
        <v>43</v>
      </c>
      <c r="L219" s="143" t="s">
        <v>96</v>
      </c>
      <c r="M219" s="125" t="s">
        <v>38</v>
      </c>
      <c r="N219" s="137"/>
      <c r="Q219" s="149" t="s">
        <v>4657</v>
      </c>
    </row>
    <row r="220" ht="16.5" spans="1:14">
      <c r="A220" s="122">
        <v>219</v>
      </c>
      <c r="B220" s="122"/>
      <c r="C220" s="123" t="s">
        <v>32</v>
      </c>
      <c r="D220" s="123"/>
      <c r="E220" s="125" t="s">
        <v>252</v>
      </c>
      <c r="F220" s="124"/>
      <c r="G220" s="125" t="s">
        <v>298</v>
      </c>
      <c r="H220" s="125"/>
      <c r="I220" s="125" t="s">
        <v>296</v>
      </c>
      <c r="J220" s="125" t="s">
        <v>42</v>
      </c>
      <c r="K220" s="125" t="s">
        <v>43</v>
      </c>
      <c r="L220" s="143" t="s">
        <v>96</v>
      </c>
      <c r="M220" s="125" t="s">
        <v>38</v>
      </c>
      <c r="N220" s="137"/>
      <c r="Q220" s="149" t="s">
        <v>4657</v>
      </c>
    </row>
    <row r="221" ht="16.5" spans="1:14">
      <c r="A221" s="122">
        <v>220</v>
      </c>
      <c r="B221" s="122"/>
      <c r="C221" s="123" t="s">
        <v>32</v>
      </c>
      <c r="D221" s="123"/>
      <c r="E221" s="125" t="s">
        <v>252</v>
      </c>
      <c r="F221" s="124"/>
      <c r="G221" s="125" t="s">
        <v>299</v>
      </c>
      <c r="H221" s="125"/>
      <c r="I221" s="125" t="s">
        <v>300</v>
      </c>
      <c r="J221" s="125" t="s">
        <v>42</v>
      </c>
      <c r="K221" s="125" t="s">
        <v>43</v>
      </c>
      <c r="L221" s="143" t="s">
        <v>96</v>
      </c>
      <c r="M221" s="125" t="s">
        <v>38</v>
      </c>
      <c r="N221" s="137"/>
      <c r="Q221" s="149" t="s">
        <v>4657</v>
      </c>
    </row>
    <row r="222" ht="16.5" spans="1:14">
      <c r="A222" s="122">
        <v>221</v>
      </c>
      <c r="B222" s="122"/>
      <c r="C222" s="123" t="s">
        <v>32</v>
      </c>
      <c r="D222" s="123"/>
      <c r="E222" s="125" t="s">
        <v>252</v>
      </c>
      <c r="F222" s="124"/>
      <c r="G222" s="125" t="s">
        <v>301</v>
      </c>
      <c r="H222" s="125"/>
      <c r="I222" s="125" t="s">
        <v>300</v>
      </c>
      <c r="J222" s="125" t="s">
        <v>42</v>
      </c>
      <c r="K222" s="125" t="s">
        <v>43</v>
      </c>
      <c r="L222" s="143" t="s">
        <v>96</v>
      </c>
      <c r="M222" s="125" t="s">
        <v>38</v>
      </c>
      <c r="N222" s="137"/>
      <c r="Q222" s="149" t="s">
        <v>4657</v>
      </c>
    </row>
  </sheetData>
  <autoFilter ref="A1:P222">
    <extLst/>
  </autoFilter>
  <dataValidations count="3">
    <dataValidation type="list" allowBlank="1" showInputMessage="1" showErrorMessage="1" sqref="J2:J14 J20:J190">
      <formula1>"是,否"</formula1>
    </dataValidation>
    <dataValidation type="list" allowBlank="1" showInputMessage="1" showErrorMessage="1" sqref="K223:K1048576">
      <formula1>"基础数据,主数据,事务数据,报告数据,观测数据"</formula1>
    </dataValidation>
    <dataValidation type="list" allowBlank="1" showInputMessage="1" showErrorMessage="1" sqref="O4:P1048576">
      <formula1>"已建设,建设中,未建设,待立项"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17623"/>
  <sheetViews>
    <sheetView zoomScale="130" zoomScaleNormal="130" workbookViewId="0">
      <pane ySplit="1" topLeftCell="A2" activePane="bottomLeft" state="frozen"/>
      <selection/>
      <selection pane="bottomLeft" activeCell="L1" sqref="$A1:$XFD1"/>
    </sheetView>
  </sheetViews>
  <sheetFormatPr defaultColWidth="9" defaultRowHeight="13.5"/>
  <cols>
    <col min="1" max="1" customWidth="true" style="61" width="9.74166666666667" collapsed="false"/>
    <col min="2" max="2" customWidth="true" style="62" width="12.4666666666667" collapsed="false"/>
    <col min="3" max="3" customWidth="true" style="62" width="12.3333333333333" collapsed="false"/>
    <col min="4" max="4" style="62" width="9.0" collapsed="false"/>
    <col min="5" max="5" customWidth="true" style="62" width="21.3333333333333" collapsed="false"/>
    <col min="6" max="6" customWidth="true" style="62" width="13.9166666666667" collapsed="false"/>
    <col min="7" max="8" customWidth="true" style="62" width="21.3333333333333" collapsed="false"/>
    <col min="9" max="10" customWidth="true" style="62" width="27.0" collapsed="false"/>
    <col min="11" max="11" customWidth="true" style="62" width="21.1" collapsed="false"/>
    <col min="12" max="12" customWidth="true" style="62" width="19.6666666666667" collapsed="false"/>
    <col min="13" max="14" customWidth="true" style="14" width="11.5583333333333" collapsed="false"/>
    <col min="15" max="17" style="12" width="9.0" collapsed="false"/>
    <col min="18" max="18" customWidth="true" style="12" width="14.225" collapsed="false"/>
    <col min="19" max="20" style="12" width="9.0" collapsed="false"/>
    <col min="21" max="21" customWidth="true" style="14" width="9.33333333333333" collapsed="false"/>
    <col min="22" max="23" customWidth="true" width="26.0" collapsed="false"/>
    <col min="24" max="16384" style="12" width="9.0" collapsed="false"/>
  </cols>
  <sheetData>
    <row r="1" ht="25.95" customHeight="1" spans="1:23">
      <c r="A1" s="59" t="s">
        <v>16</v>
      </c>
      <c r="B1" s="17" t="s">
        <v>17</v>
      </c>
      <c r="C1" s="4" t="s">
        <v>18</v>
      </c>
      <c r="D1" s="17" t="s">
        <v>23</v>
      </c>
      <c r="E1" s="4" t="s">
        <v>24</v>
      </c>
      <c r="F1" s="9" t="s">
        <v>21</v>
      </c>
      <c r="G1" s="4" t="s">
        <v>302</v>
      </c>
      <c r="H1" s="4" t="s">
        <v>276</v>
      </c>
      <c r="I1" s="9" t="s">
        <v>303</v>
      </c>
      <c r="J1" s="4" t="s">
        <v>304</v>
      </c>
      <c r="K1" s="4" t="s">
        <v>305</v>
      </c>
      <c r="L1" s="4" t="s">
        <v>306</v>
      </c>
      <c r="M1" s="17" t="s">
        <v>307</v>
      </c>
      <c r="N1" s="4" t="s">
        <v>308</v>
      </c>
      <c r="O1" s="4" t="s">
        <v>309</v>
      </c>
      <c r="P1" s="4" t="s">
        <v>310</v>
      </c>
      <c r="Q1" s="4" t="s">
        <v>311</v>
      </c>
      <c r="R1" s="17" t="s">
        <v>312</v>
      </c>
      <c r="S1" s="4" t="s">
        <v>313</v>
      </c>
      <c r="T1" s="4" t="s">
        <v>314</v>
      </c>
      <c r="U1" s="4" t="s">
        <v>28</v>
      </c>
      <c r="V1" s="4" t="s">
        <v>315</v>
      </c>
      <c r="W1" s="4" t="s">
        <v>316</v>
      </c>
    </row>
    <row r="2" s="13" customFormat="1" ht="16.5" spans="2:22">
      <c r="B2" s="63"/>
      <c r="C2" s="64" t="s">
        <v>32</v>
      </c>
      <c r="D2" s="64"/>
      <c r="E2" s="65" t="s">
        <v>34</v>
      </c>
      <c r="I2" s="66" t="s">
        <v>317</v>
      </c>
      <c r="J2" s="65" t="s">
        <v>34</v>
      </c>
      <c r="K2" s="66" t="s">
        <v>318</v>
      </c>
      <c r="L2" s="66" t="s">
        <v>319</v>
      </c>
      <c r="M2" s="66" t="s">
        <v>320</v>
      </c>
      <c r="N2" s="66" t="s">
        <v>321</v>
      </c>
      <c r="O2" s="66" t="s">
        <v>35</v>
      </c>
      <c r="Q2" s="66" t="s">
        <v>42</v>
      </c>
      <c r="R2" s="65"/>
      <c r="S2" s="6" t="s">
        <v>322</v>
      </c>
      <c r="T2" s="67" t="s">
        <v>323</v>
      </c>
      <c r="V2" s="6" t="s">
        <v>324</v>
      </c>
      <c r="X2" s="149" t="s">
        <v>4657</v>
      </c>
    </row>
    <row r="3" ht="16.5" spans="2:22">
      <c r="B3" s="63"/>
      <c r="C3" s="64" t="s">
        <v>32</v>
      </c>
      <c r="D3" s="64"/>
      <c r="E3" s="65" t="s">
        <v>34</v>
      </c>
      <c r="I3" s="66" t="s">
        <v>317</v>
      </c>
      <c r="J3" s="65" t="s">
        <v>34</v>
      </c>
      <c r="K3" s="66" t="s">
        <v>325</v>
      </c>
      <c r="L3" s="66" t="s">
        <v>326</v>
      </c>
      <c r="M3" s="66" t="s">
        <v>325</v>
      </c>
      <c r="N3" s="66" t="s">
        <v>327</v>
      </c>
      <c r="O3" s="66" t="s">
        <v>42</v>
      </c>
      <c r="Q3" s="66" t="s">
        <v>42</v>
      </c>
      <c r="R3" s="65"/>
      <c r="S3" s="6" t="s">
        <v>322</v>
      </c>
      <c r="T3" s="67" t="s">
        <v>323</v>
      </c>
      <c r="V3" s="6" t="s">
        <v>324</v>
      </c>
      <c r="X3" s="149" t="s">
        <v>4657</v>
      </c>
    </row>
    <row r="4" ht="16.5" spans="2:22">
      <c r="B4" s="63"/>
      <c r="C4" s="64" t="s">
        <v>32</v>
      </c>
      <c r="D4" s="64"/>
      <c r="E4" s="65" t="s">
        <v>34</v>
      </c>
      <c r="I4" s="66" t="s">
        <v>317</v>
      </c>
      <c r="J4" s="65" t="s">
        <v>34</v>
      </c>
      <c r="K4" s="66" t="s">
        <v>328</v>
      </c>
      <c r="L4" s="66" t="s">
        <v>329</v>
      </c>
      <c r="M4" s="66" t="s">
        <v>328</v>
      </c>
      <c r="N4" s="66" t="s">
        <v>327</v>
      </c>
      <c r="O4" s="66" t="s">
        <v>42</v>
      </c>
      <c r="Q4" s="66" t="s">
        <v>42</v>
      </c>
      <c r="R4" s="65"/>
      <c r="S4" s="6" t="s">
        <v>322</v>
      </c>
      <c r="T4" s="67" t="s">
        <v>323</v>
      </c>
      <c r="V4" s="6" t="s">
        <v>324</v>
      </c>
      <c r="X4" s="149" t="s">
        <v>4657</v>
      </c>
    </row>
    <row r="5" ht="16.5" spans="2:22">
      <c r="B5" s="63"/>
      <c r="C5" s="64" t="s">
        <v>32</v>
      </c>
      <c r="D5" s="64"/>
      <c r="E5" s="65" t="s">
        <v>34</v>
      </c>
      <c r="I5" s="66" t="s">
        <v>317</v>
      </c>
      <c r="J5" s="65" t="s">
        <v>34</v>
      </c>
      <c r="K5" s="66" t="s">
        <v>330</v>
      </c>
      <c r="L5" s="66" t="s">
        <v>331</v>
      </c>
      <c r="M5" s="66" t="s">
        <v>330</v>
      </c>
      <c r="N5" s="66" t="s">
        <v>327</v>
      </c>
      <c r="O5" s="66" t="s">
        <v>42</v>
      </c>
      <c r="Q5" s="66" t="s">
        <v>42</v>
      </c>
      <c r="R5" s="65"/>
      <c r="S5" s="6" t="s">
        <v>322</v>
      </c>
      <c r="T5" s="67" t="s">
        <v>323</v>
      </c>
      <c r="V5" s="6" t="s">
        <v>324</v>
      </c>
      <c r="X5" s="149" t="s">
        <v>4657</v>
      </c>
    </row>
    <row r="6" ht="16.5" spans="2:22">
      <c r="B6" s="63"/>
      <c r="C6" s="64" t="s">
        <v>32</v>
      </c>
      <c r="D6" s="64"/>
      <c r="E6" s="65" t="s">
        <v>34</v>
      </c>
      <c r="I6" s="66" t="s">
        <v>317</v>
      </c>
      <c r="J6" s="65" t="s">
        <v>34</v>
      </c>
      <c r="K6" s="66" t="s">
        <v>332</v>
      </c>
      <c r="L6" s="66" t="s">
        <v>333</v>
      </c>
      <c r="M6" s="66" t="s">
        <v>332</v>
      </c>
      <c r="N6" s="66" t="s">
        <v>327</v>
      </c>
      <c r="O6" s="66" t="s">
        <v>42</v>
      </c>
      <c r="Q6" s="66" t="s">
        <v>35</v>
      </c>
      <c r="R6" s="65"/>
      <c r="S6" s="6" t="s">
        <v>322</v>
      </c>
      <c r="T6" s="67" t="s">
        <v>323</v>
      </c>
      <c r="V6" s="6" t="s">
        <v>324</v>
      </c>
      <c r="X6" s="149" t="s">
        <v>4657</v>
      </c>
    </row>
    <row r="7" ht="16.5" spans="2:22">
      <c r="B7" s="63"/>
      <c r="C7" s="64" t="s">
        <v>32</v>
      </c>
      <c r="D7" s="64"/>
      <c r="E7" s="65" t="s">
        <v>34</v>
      </c>
      <c r="I7" s="66" t="s">
        <v>317</v>
      </c>
      <c r="J7" s="65" t="s">
        <v>34</v>
      </c>
      <c r="K7" s="66" t="s">
        <v>334</v>
      </c>
      <c r="L7" s="66" t="s">
        <v>335</v>
      </c>
      <c r="M7" s="66" t="s">
        <v>334</v>
      </c>
      <c r="N7" s="66" t="s">
        <v>327</v>
      </c>
      <c r="O7" s="66" t="s">
        <v>42</v>
      </c>
      <c r="Q7" s="66" t="s">
        <v>35</v>
      </c>
      <c r="R7" s="65"/>
      <c r="S7" s="6" t="s">
        <v>322</v>
      </c>
      <c r="T7" s="67" t="s">
        <v>323</v>
      </c>
      <c r="V7" s="6" t="s">
        <v>324</v>
      </c>
      <c r="X7" s="149" t="s">
        <v>4657</v>
      </c>
    </row>
    <row r="8" ht="16.5" spans="2:22">
      <c r="B8" s="63"/>
      <c r="C8" s="64" t="s">
        <v>32</v>
      </c>
      <c r="D8" s="64"/>
      <c r="E8" s="65" t="s">
        <v>34</v>
      </c>
      <c r="I8" s="66" t="s">
        <v>317</v>
      </c>
      <c r="J8" s="65" t="s">
        <v>34</v>
      </c>
      <c r="K8" s="66" t="s">
        <v>336</v>
      </c>
      <c r="L8" s="66" t="s">
        <v>337</v>
      </c>
      <c r="M8" s="66" t="s">
        <v>338</v>
      </c>
      <c r="N8" s="66" t="s">
        <v>327</v>
      </c>
      <c r="O8" s="66" t="s">
        <v>42</v>
      </c>
      <c r="Q8" s="66" t="s">
        <v>35</v>
      </c>
      <c r="R8" s="65"/>
      <c r="S8" s="6" t="s">
        <v>322</v>
      </c>
      <c r="T8" s="67" t="s">
        <v>323</v>
      </c>
      <c r="V8" s="6" t="s">
        <v>324</v>
      </c>
      <c r="X8" s="149" t="s">
        <v>4657</v>
      </c>
    </row>
    <row r="9" ht="16.5" spans="2:22">
      <c r="B9" s="63"/>
      <c r="C9" s="64" t="s">
        <v>32</v>
      </c>
      <c r="D9" s="64"/>
      <c r="E9" s="65" t="s">
        <v>34</v>
      </c>
      <c r="I9" s="66" t="s">
        <v>317</v>
      </c>
      <c r="J9" s="65" t="s">
        <v>34</v>
      </c>
      <c r="K9" s="66" t="s">
        <v>339</v>
      </c>
      <c r="L9" s="66" t="s">
        <v>340</v>
      </c>
      <c r="M9" s="66" t="s">
        <v>341</v>
      </c>
      <c r="N9" s="66" t="s">
        <v>327</v>
      </c>
      <c r="O9" s="66" t="s">
        <v>42</v>
      </c>
      <c r="Q9" s="66" t="s">
        <v>35</v>
      </c>
      <c r="R9" s="65"/>
      <c r="S9" s="6" t="s">
        <v>322</v>
      </c>
      <c r="T9" s="67" t="s">
        <v>323</v>
      </c>
      <c r="V9" s="6" t="s">
        <v>324</v>
      </c>
      <c r="X9" s="149" t="s">
        <v>4657</v>
      </c>
    </row>
    <row r="10" ht="16.5" spans="2:22">
      <c r="B10" s="63"/>
      <c r="C10" s="64" t="s">
        <v>32</v>
      </c>
      <c r="D10" s="64"/>
      <c r="E10" s="65" t="s">
        <v>34</v>
      </c>
      <c r="I10" s="66" t="s">
        <v>317</v>
      </c>
      <c r="J10" s="65" t="s">
        <v>34</v>
      </c>
      <c r="K10" s="66" t="s">
        <v>342</v>
      </c>
      <c r="L10" s="66" t="s">
        <v>343</v>
      </c>
      <c r="M10" s="66" t="s">
        <v>344</v>
      </c>
      <c r="N10" s="66" t="s">
        <v>327</v>
      </c>
      <c r="O10" s="66" t="s">
        <v>42</v>
      </c>
      <c r="Q10" s="66" t="s">
        <v>35</v>
      </c>
      <c r="R10" s="65"/>
      <c r="S10" s="6" t="s">
        <v>322</v>
      </c>
      <c r="T10" s="67" t="s">
        <v>323</v>
      </c>
      <c r="V10" s="6" t="s">
        <v>324</v>
      </c>
      <c r="X10" s="149" t="s">
        <v>4657</v>
      </c>
    </row>
    <row r="11" ht="16.5" spans="2:22">
      <c r="B11" s="63"/>
      <c r="C11" s="64" t="s">
        <v>32</v>
      </c>
      <c r="D11" s="64"/>
      <c r="E11" s="65" t="s">
        <v>34</v>
      </c>
      <c r="I11" s="66" t="s">
        <v>317</v>
      </c>
      <c r="J11" s="65" t="s">
        <v>34</v>
      </c>
      <c r="K11" s="66" t="s">
        <v>345</v>
      </c>
      <c r="L11" s="66" t="s">
        <v>346</v>
      </c>
      <c r="M11" s="66" t="s">
        <v>347</v>
      </c>
      <c r="N11" s="66" t="s">
        <v>327</v>
      </c>
      <c r="O11" s="66" t="s">
        <v>42</v>
      </c>
      <c r="Q11" s="66" t="s">
        <v>35</v>
      </c>
      <c r="R11" s="65"/>
      <c r="S11" s="6" t="s">
        <v>322</v>
      </c>
      <c r="T11" s="67" t="s">
        <v>323</v>
      </c>
      <c r="V11" s="6" t="s">
        <v>324</v>
      </c>
      <c r="X11" s="149" t="s">
        <v>4657</v>
      </c>
    </row>
    <row r="12" ht="16.5" spans="2:22">
      <c r="B12" s="63"/>
      <c r="C12" s="64" t="s">
        <v>32</v>
      </c>
      <c r="D12" s="64"/>
      <c r="E12" s="65" t="s">
        <v>34</v>
      </c>
      <c r="I12" s="66" t="s">
        <v>317</v>
      </c>
      <c r="J12" s="65" t="s">
        <v>34</v>
      </c>
      <c r="K12" s="66" t="s">
        <v>348</v>
      </c>
      <c r="L12" s="66" t="s">
        <v>349</v>
      </c>
      <c r="M12" s="66" t="s">
        <v>348</v>
      </c>
      <c r="N12" s="66" t="s">
        <v>327</v>
      </c>
      <c r="O12" s="66" t="s">
        <v>42</v>
      </c>
      <c r="Q12" s="66" t="s">
        <v>35</v>
      </c>
      <c r="R12" s="65"/>
      <c r="S12" s="6" t="s">
        <v>322</v>
      </c>
      <c r="T12" s="67" t="s">
        <v>323</v>
      </c>
      <c r="V12" s="6" t="s">
        <v>324</v>
      </c>
      <c r="X12" s="149" t="s">
        <v>4657</v>
      </c>
    </row>
    <row r="13" ht="16.5" spans="2:22">
      <c r="B13" s="63"/>
      <c r="C13" s="64" t="s">
        <v>32</v>
      </c>
      <c r="D13" s="64"/>
      <c r="E13" s="65" t="s">
        <v>34</v>
      </c>
      <c r="I13" s="66" t="s">
        <v>317</v>
      </c>
      <c r="J13" s="65" t="s">
        <v>34</v>
      </c>
      <c r="K13" s="66" t="s">
        <v>350</v>
      </c>
      <c r="L13" s="66" t="s">
        <v>351</v>
      </c>
      <c r="M13" s="66" t="s">
        <v>350</v>
      </c>
      <c r="N13" s="66" t="s">
        <v>327</v>
      </c>
      <c r="O13" s="66" t="s">
        <v>42</v>
      </c>
      <c r="Q13" s="66" t="s">
        <v>35</v>
      </c>
      <c r="R13" s="65"/>
      <c r="S13" s="6" t="s">
        <v>322</v>
      </c>
      <c r="T13" s="67" t="s">
        <v>323</v>
      </c>
      <c r="V13" s="6" t="s">
        <v>324</v>
      </c>
      <c r="X13" s="149" t="s">
        <v>4657</v>
      </c>
    </row>
    <row r="14" ht="16.5" spans="2:22">
      <c r="B14" s="63"/>
      <c r="C14" s="64" t="s">
        <v>32</v>
      </c>
      <c r="D14" s="64"/>
      <c r="E14" s="65" t="s">
        <v>34</v>
      </c>
      <c r="I14" s="66" t="s">
        <v>317</v>
      </c>
      <c r="J14" s="65" t="s">
        <v>34</v>
      </c>
      <c r="K14" s="66" t="s">
        <v>352</v>
      </c>
      <c r="L14" s="66" t="s">
        <v>353</v>
      </c>
      <c r="M14" s="66" t="s">
        <v>352</v>
      </c>
      <c r="N14" s="66" t="s">
        <v>327</v>
      </c>
      <c r="O14" s="66" t="s">
        <v>42</v>
      </c>
      <c r="Q14" s="66" t="s">
        <v>35</v>
      </c>
      <c r="R14" s="65"/>
      <c r="S14" s="6" t="s">
        <v>322</v>
      </c>
      <c r="T14" s="67" t="s">
        <v>323</v>
      </c>
      <c r="V14" s="6" t="s">
        <v>324</v>
      </c>
      <c r="X14" s="149" t="s">
        <v>4657</v>
      </c>
    </row>
    <row r="15" ht="16.5" spans="2:22">
      <c r="B15" s="63"/>
      <c r="C15" s="64" t="s">
        <v>32</v>
      </c>
      <c r="D15" s="64"/>
      <c r="E15" s="65" t="s">
        <v>34</v>
      </c>
      <c r="I15" s="66" t="s">
        <v>317</v>
      </c>
      <c r="J15" s="65" t="s">
        <v>34</v>
      </c>
      <c r="K15" s="66" t="s">
        <v>354</v>
      </c>
      <c r="L15" s="66" t="s">
        <v>355</v>
      </c>
      <c r="M15" s="66" t="s">
        <v>356</v>
      </c>
      <c r="N15" s="66" t="s">
        <v>327</v>
      </c>
      <c r="O15" s="66" t="s">
        <v>42</v>
      </c>
      <c r="Q15" s="66" t="s">
        <v>35</v>
      </c>
      <c r="R15" s="65"/>
      <c r="S15" s="6" t="s">
        <v>322</v>
      </c>
      <c r="T15" s="67" t="s">
        <v>323</v>
      </c>
      <c r="V15" s="6" t="s">
        <v>324</v>
      </c>
      <c r="X15" s="149" t="s">
        <v>4657</v>
      </c>
    </row>
    <row r="16" ht="16.5" spans="2:22">
      <c r="B16" s="63"/>
      <c r="C16" s="64" t="s">
        <v>32</v>
      </c>
      <c r="D16" s="64"/>
      <c r="E16" s="65" t="s">
        <v>34</v>
      </c>
      <c r="I16" s="66" t="s">
        <v>317</v>
      </c>
      <c r="J16" s="65" t="s">
        <v>34</v>
      </c>
      <c r="K16" s="66" t="s">
        <v>357</v>
      </c>
      <c r="L16" s="66" t="s">
        <v>358</v>
      </c>
      <c r="M16" s="66" t="s">
        <v>357</v>
      </c>
      <c r="N16" s="66" t="s">
        <v>327</v>
      </c>
      <c r="O16" s="66" t="s">
        <v>42</v>
      </c>
      <c r="Q16" s="66" t="s">
        <v>35</v>
      </c>
      <c r="R16" s="65"/>
      <c r="S16" s="6" t="s">
        <v>322</v>
      </c>
      <c r="T16" s="67" t="s">
        <v>323</v>
      </c>
      <c r="V16" s="6" t="s">
        <v>324</v>
      </c>
      <c r="X16" s="149" t="s">
        <v>4657</v>
      </c>
    </row>
    <row r="17" ht="16.5" spans="2:22">
      <c r="B17" s="63"/>
      <c r="C17" s="64" t="s">
        <v>32</v>
      </c>
      <c r="D17" s="64"/>
      <c r="E17" s="65" t="s">
        <v>34</v>
      </c>
      <c r="I17" s="66" t="s">
        <v>317</v>
      </c>
      <c r="J17" s="65" t="s">
        <v>34</v>
      </c>
      <c r="K17" s="66" t="s">
        <v>359</v>
      </c>
      <c r="L17" s="66" t="s">
        <v>360</v>
      </c>
      <c r="M17" s="66" t="s">
        <v>359</v>
      </c>
      <c r="N17" s="66" t="s">
        <v>361</v>
      </c>
      <c r="O17" s="66" t="s">
        <v>42</v>
      </c>
      <c r="Q17" s="66" t="s">
        <v>35</v>
      </c>
      <c r="R17" s="65"/>
      <c r="S17" s="6" t="s">
        <v>322</v>
      </c>
      <c r="T17" s="67" t="s">
        <v>323</v>
      </c>
      <c r="V17" s="6" t="s">
        <v>324</v>
      </c>
      <c r="X17" s="149" t="s">
        <v>4657</v>
      </c>
    </row>
    <row r="18" ht="16.5" spans="2:22">
      <c r="B18" s="63"/>
      <c r="C18" s="64" t="s">
        <v>32</v>
      </c>
      <c r="D18" s="64"/>
      <c r="E18" s="65" t="s">
        <v>34</v>
      </c>
      <c r="I18" s="66" t="s">
        <v>317</v>
      </c>
      <c r="J18" s="65" t="s">
        <v>34</v>
      </c>
      <c r="K18" s="66" t="s">
        <v>362</v>
      </c>
      <c r="L18" s="66" t="s">
        <v>363</v>
      </c>
      <c r="M18" s="66" t="s">
        <v>362</v>
      </c>
      <c r="N18" s="66" t="s">
        <v>361</v>
      </c>
      <c r="O18" s="66" t="s">
        <v>42</v>
      </c>
      <c r="Q18" s="66" t="s">
        <v>35</v>
      </c>
      <c r="R18" s="65"/>
      <c r="S18" s="6" t="s">
        <v>322</v>
      </c>
      <c r="T18" s="67" t="s">
        <v>323</v>
      </c>
      <c r="V18" s="6" t="s">
        <v>324</v>
      </c>
      <c r="X18" s="149" t="s">
        <v>4657</v>
      </c>
    </row>
    <row r="19" ht="16.5" spans="2:22">
      <c r="B19" s="63"/>
      <c r="C19" s="64" t="s">
        <v>32</v>
      </c>
      <c r="D19" s="64"/>
      <c r="E19" s="65" t="s">
        <v>34</v>
      </c>
      <c r="I19" s="66" t="s">
        <v>317</v>
      </c>
      <c r="J19" s="65" t="s">
        <v>34</v>
      </c>
      <c r="K19" s="66" t="s">
        <v>364</v>
      </c>
      <c r="L19" s="66" t="s">
        <v>365</v>
      </c>
      <c r="M19" s="66" t="s">
        <v>366</v>
      </c>
      <c r="N19" s="66" t="s">
        <v>327</v>
      </c>
      <c r="O19" s="66" t="s">
        <v>42</v>
      </c>
      <c r="Q19" s="66" t="s">
        <v>35</v>
      </c>
      <c r="R19" s="65"/>
      <c r="S19" s="6" t="s">
        <v>322</v>
      </c>
      <c r="T19" s="67" t="s">
        <v>323</v>
      </c>
      <c r="V19" s="6" t="s">
        <v>324</v>
      </c>
      <c r="X19" s="149" t="s">
        <v>4657</v>
      </c>
    </row>
    <row r="20" ht="16.5" spans="2:22">
      <c r="B20" s="63"/>
      <c r="C20" s="64" t="s">
        <v>32</v>
      </c>
      <c r="D20" s="64"/>
      <c r="E20" s="65" t="s">
        <v>34</v>
      </c>
      <c r="I20" s="66" t="s">
        <v>317</v>
      </c>
      <c r="J20" s="65" t="s">
        <v>34</v>
      </c>
      <c r="K20" s="66" t="s">
        <v>367</v>
      </c>
      <c r="L20" s="66" t="s">
        <v>368</v>
      </c>
      <c r="M20" s="66" t="s">
        <v>369</v>
      </c>
      <c r="N20" s="66" t="s">
        <v>327</v>
      </c>
      <c r="O20" s="66" t="s">
        <v>42</v>
      </c>
      <c r="Q20" s="66" t="s">
        <v>35</v>
      </c>
      <c r="R20" s="65"/>
      <c r="S20" s="6" t="s">
        <v>322</v>
      </c>
      <c r="T20" s="67" t="s">
        <v>323</v>
      </c>
      <c r="V20" s="6" t="s">
        <v>324</v>
      </c>
      <c r="X20" s="149" t="s">
        <v>4657</v>
      </c>
    </row>
    <row r="21" ht="16.5" spans="2:22">
      <c r="B21" s="63"/>
      <c r="C21" s="64" t="s">
        <v>32</v>
      </c>
      <c r="D21" s="64"/>
      <c r="E21" s="65" t="s">
        <v>34</v>
      </c>
      <c r="I21" s="66" t="s">
        <v>317</v>
      </c>
      <c r="J21" s="65" t="s">
        <v>34</v>
      </c>
      <c r="K21" s="66" t="s">
        <v>370</v>
      </c>
      <c r="L21" s="66" t="s">
        <v>371</v>
      </c>
      <c r="M21" s="66" t="s">
        <v>370</v>
      </c>
      <c r="N21" s="66" t="s">
        <v>372</v>
      </c>
      <c r="O21" s="66" t="s">
        <v>42</v>
      </c>
      <c r="Q21" s="66" t="s">
        <v>35</v>
      </c>
      <c r="R21" s="65"/>
      <c r="S21" s="6" t="s">
        <v>322</v>
      </c>
      <c r="T21" s="67" t="s">
        <v>323</v>
      </c>
      <c r="V21" s="6" t="s">
        <v>324</v>
      </c>
      <c r="X21" s="149" t="s">
        <v>4657</v>
      </c>
    </row>
    <row r="22" ht="16.5" spans="2:22">
      <c r="B22" s="63"/>
      <c r="C22" s="64" t="s">
        <v>32</v>
      </c>
      <c r="D22" s="64"/>
      <c r="E22" s="65" t="s">
        <v>34</v>
      </c>
      <c r="I22" s="66" t="s">
        <v>317</v>
      </c>
      <c r="J22" s="65" t="s">
        <v>34</v>
      </c>
      <c r="K22" s="66" t="s">
        <v>373</v>
      </c>
      <c r="L22" s="66" t="s">
        <v>374</v>
      </c>
      <c r="M22" s="66" t="s">
        <v>373</v>
      </c>
      <c r="N22" s="66" t="s">
        <v>372</v>
      </c>
      <c r="O22" s="66" t="s">
        <v>42</v>
      </c>
      <c r="Q22" s="66" t="s">
        <v>35</v>
      </c>
      <c r="R22" s="65"/>
      <c r="S22" s="6" t="s">
        <v>322</v>
      </c>
      <c r="T22" s="67" t="s">
        <v>323</v>
      </c>
      <c r="V22" s="6" t="s">
        <v>324</v>
      </c>
      <c r="X22" s="149" t="s">
        <v>4657</v>
      </c>
    </row>
    <row r="23" ht="16.5" spans="2:22">
      <c r="B23" s="63"/>
      <c r="C23" s="64" t="s">
        <v>32</v>
      </c>
      <c r="D23" s="64"/>
      <c r="E23" s="65" t="s">
        <v>34</v>
      </c>
      <c r="I23" s="66" t="s">
        <v>317</v>
      </c>
      <c r="J23" s="65" t="s">
        <v>34</v>
      </c>
      <c r="K23" s="66" t="s">
        <v>375</v>
      </c>
      <c r="L23" s="66" t="s">
        <v>376</v>
      </c>
      <c r="M23" s="66" t="s">
        <v>377</v>
      </c>
      <c r="N23" s="66" t="s">
        <v>327</v>
      </c>
      <c r="O23" s="66" t="s">
        <v>42</v>
      </c>
      <c r="Q23" s="66" t="s">
        <v>35</v>
      </c>
      <c r="R23" s="65"/>
      <c r="S23" s="6" t="s">
        <v>322</v>
      </c>
      <c r="T23" s="67" t="s">
        <v>323</v>
      </c>
      <c r="V23" s="6" t="s">
        <v>324</v>
      </c>
      <c r="X23" s="149" t="s">
        <v>4657</v>
      </c>
    </row>
    <row r="24" ht="16.5" spans="2:22">
      <c r="B24" s="63"/>
      <c r="C24" s="64" t="s">
        <v>32</v>
      </c>
      <c r="D24" s="64"/>
      <c r="E24" s="65" t="s">
        <v>34</v>
      </c>
      <c r="I24" s="66" t="s">
        <v>317</v>
      </c>
      <c r="J24" s="65" t="s">
        <v>34</v>
      </c>
      <c r="K24" s="66" t="s">
        <v>378</v>
      </c>
      <c r="L24" s="66" t="s">
        <v>379</v>
      </c>
      <c r="M24" s="66" t="s">
        <v>380</v>
      </c>
      <c r="N24" s="66" t="s">
        <v>327</v>
      </c>
      <c r="O24" s="66" t="s">
        <v>42</v>
      </c>
      <c r="Q24" s="66" t="s">
        <v>35</v>
      </c>
      <c r="R24" s="65"/>
      <c r="S24" s="6" t="s">
        <v>322</v>
      </c>
      <c r="T24" s="67" t="s">
        <v>323</v>
      </c>
      <c r="V24" s="6" t="s">
        <v>324</v>
      </c>
      <c r="X24" s="149" t="s">
        <v>4657</v>
      </c>
    </row>
    <row r="25" ht="16.5" spans="2:22">
      <c r="B25" s="63"/>
      <c r="C25" s="64" t="s">
        <v>32</v>
      </c>
      <c r="D25" s="64"/>
      <c r="E25" s="65" t="s">
        <v>34</v>
      </c>
      <c r="I25" s="66" t="s">
        <v>317</v>
      </c>
      <c r="J25" s="65" t="s">
        <v>34</v>
      </c>
      <c r="K25" s="66" t="s">
        <v>381</v>
      </c>
      <c r="L25" s="66" t="s">
        <v>382</v>
      </c>
      <c r="M25" s="66" t="s">
        <v>383</v>
      </c>
      <c r="N25" s="66" t="s">
        <v>327</v>
      </c>
      <c r="O25" s="66" t="s">
        <v>42</v>
      </c>
      <c r="Q25" s="66" t="s">
        <v>42</v>
      </c>
      <c r="R25" s="65"/>
      <c r="S25" s="6" t="s">
        <v>322</v>
      </c>
      <c r="T25" s="67" t="s">
        <v>323</v>
      </c>
      <c r="V25" s="6" t="s">
        <v>324</v>
      </c>
      <c r="X25" s="149" t="s">
        <v>4657</v>
      </c>
    </row>
    <row r="26" ht="16.5" spans="2:22">
      <c r="B26" s="63"/>
      <c r="C26" s="64" t="s">
        <v>32</v>
      </c>
      <c r="D26" s="64"/>
      <c r="E26" s="65" t="s">
        <v>34</v>
      </c>
      <c r="I26" s="66" t="s">
        <v>317</v>
      </c>
      <c r="J26" s="65" t="s">
        <v>34</v>
      </c>
      <c r="K26" s="66" t="s">
        <v>384</v>
      </c>
      <c r="L26" s="66" t="s">
        <v>385</v>
      </c>
      <c r="M26" s="66" t="s">
        <v>384</v>
      </c>
      <c r="N26" s="66" t="s">
        <v>372</v>
      </c>
      <c r="O26" s="66" t="s">
        <v>42</v>
      </c>
      <c r="Q26" s="66" t="s">
        <v>42</v>
      </c>
      <c r="R26" s="65"/>
      <c r="S26" s="6" t="s">
        <v>322</v>
      </c>
      <c r="T26" s="67" t="s">
        <v>323</v>
      </c>
      <c r="V26" s="6" t="s">
        <v>324</v>
      </c>
      <c r="X26" s="149" t="s">
        <v>4657</v>
      </c>
    </row>
    <row r="27" ht="16.5" spans="2:22">
      <c r="B27" s="63"/>
      <c r="C27" s="64" t="s">
        <v>32</v>
      </c>
      <c r="D27" s="64"/>
      <c r="E27" s="65" t="s">
        <v>34</v>
      </c>
      <c r="I27" s="66" t="s">
        <v>317</v>
      </c>
      <c r="J27" s="65" t="s">
        <v>34</v>
      </c>
      <c r="K27" s="66" t="s">
        <v>386</v>
      </c>
      <c r="L27" s="66" t="s">
        <v>387</v>
      </c>
      <c r="M27" s="66" t="s">
        <v>388</v>
      </c>
      <c r="N27" s="66" t="s">
        <v>327</v>
      </c>
      <c r="O27" s="66" t="s">
        <v>42</v>
      </c>
      <c r="Q27" s="66" t="s">
        <v>42</v>
      </c>
      <c r="R27" s="65"/>
      <c r="S27" s="6" t="s">
        <v>322</v>
      </c>
      <c r="T27" s="67" t="s">
        <v>323</v>
      </c>
      <c r="V27" s="6" t="s">
        <v>324</v>
      </c>
      <c r="X27" s="149" t="s">
        <v>4657</v>
      </c>
    </row>
    <row r="28" ht="16.5" spans="2:22">
      <c r="B28" s="63"/>
      <c r="C28" s="64" t="s">
        <v>32</v>
      </c>
      <c r="D28" s="64"/>
      <c r="E28" s="65" t="s">
        <v>34</v>
      </c>
      <c r="I28" s="66" t="s">
        <v>317</v>
      </c>
      <c r="J28" s="65" t="s">
        <v>34</v>
      </c>
      <c r="K28" s="66" t="s">
        <v>389</v>
      </c>
      <c r="L28" s="66" t="s">
        <v>390</v>
      </c>
      <c r="M28" s="66" t="s">
        <v>391</v>
      </c>
      <c r="N28" s="66" t="s">
        <v>327</v>
      </c>
      <c r="O28" s="66" t="s">
        <v>42</v>
      </c>
      <c r="Q28" s="66" t="s">
        <v>42</v>
      </c>
      <c r="R28" s="65"/>
      <c r="S28" s="6" t="s">
        <v>322</v>
      </c>
      <c r="T28" s="67" t="s">
        <v>323</v>
      </c>
      <c r="V28" s="6" t="s">
        <v>324</v>
      </c>
      <c r="X28" s="149" t="s">
        <v>4657</v>
      </c>
    </row>
    <row r="29" ht="16.5" spans="2:22">
      <c r="B29" s="63"/>
      <c r="C29" s="64" t="s">
        <v>32</v>
      </c>
      <c r="D29" s="64"/>
      <c r="E29" s="65" t="s">
        <v>34</v>
      </c>
      <c r="I29" s="66" t="s">
        <v>317</v>
      </c>
      <c r="J29" s="65" t="s">
        <v>34</v>
      </c>
      <c r="K29" s="66" t="s">
        <v>392</v>
      </c>
      <c r="L29" s="66" t="s">
        <v>393</v>
      </c>
      <c r="M29" s="66" t="s">
        <v>394</v>
      </c>
      <c r="N29" s="66" t="s">
        <v>327</v>
      </c>
      <c r="O29" s="66" t="s">
        <v>42</v>
      </c>
      <c r="Q29" s="66" t="s">
        <v>42</v>
      </c>
      <c r="R29" s="65"/>
      <c r="S29" s="6" t="s">
        <v>322</v>
      </c>
      <c r="T29" s="67" t="s">
        <v>323</v>
      </c>
      <c r="V29" s="6" t="s">
        <v>324</v>
      </c>
      <c r="X29" s="149" t="s">
        <v>4657</v>
      </c>
    </row>
    <row r="30" ht="16.5" spans="2:22">
      <c r="B30" s="63"/>
      <c r="C30" s="64" t="s">
        <v>32</v>
      </c>
      <c r="D30" s="64"/>
      <c r="E30" s="65" t="s">
        <v>34</v>
      </c>
      <c r="I30" s="66" t="s">
        <v>317</v>
      </c>
      <c r="J30" s="65" t="s">
        <v>34</v>
      </c>
      <c r="K30" s="66" t="s">
        <v>395</v>
      </c>
      <c r="L30" s="66" t="s">
        <v>396</v>
      </c>
      <c r="M30" s="66" t="s">
        <v>397</v>
      </c>
      <c r="N30" s="66" t="s">
        <v>327</v>
      </c>
      <c r="O30" s="66" t="s">
        <v>42</v>
      </c>
      <c r="Q30" s="66" t="s">
        <v>42</v>
      </c>
      <c r="R30" s="65"/>
      <c r="S30" s="6" t="s">
        <v>322</v>
      </c>
      <c r="T30" s="67" t="s">
        <v>323</v>
      </c>
      <c r="V30" s="6" t="s">
        <v>324</v>
      </c>
      <c r="X30" s="149" t="s">
        <v>4657</v>
      </c>
    </row>
    <row r="31" ht="16.5" spans="2:22">
      <c r="B31" s="63"/>
      <c r="C31" s="64" t="s">
        <v>32</v>
      </c>
      <c r="D31" s="64"/>
      <c r="E31" s="65" t="s">
        <v>34</v>
      </c>
      <c r="I31" s="66" t="s">
        <v>317</v>
      </c>
      <c r="J31" s="65" t="s">
        <v>34</v>
      </c>
      <c r="K31" s="66" t="s">
        <v>398</v>
      </c>
      <c r="L31" s="66" t="s">
        <v>399</v>
      </c>
      <c r="M31" s="66" t="s">
        <v>400</v>
      </c>
      <c r="N31" s="66" t="s">
        <v>327</v>
      </c>
      <c r="O31" s="66" t="s">
        <v>42</v>
      </c>
      <c r="Q31" s="66" t="s">
        <v>42</v>
      </c>
      <c r="R31" s="65"/>
      <c r="S31" s="6" t="s">
        <v>322</v>
      </c>
      <c r="T31" s="67" t="s">
        <v>323</v>
      </c>
      <c r="V31" s="6" t="s">
        <v>324</v>
      </c>
      <c r="X31" s="149" t="s">
        <v>4657</v>
      </c>
    </row>
    <row r="32" ht="16.5" spans="2:22">
      <c r="B32" s="63"/>
      <c r="C32" s="64" t="s">
        <v>32</v>
      </c>
      <c r="D32" s="64"/>
      <c r="E32" s="65" t="s">
        <v>34</v>
      </c>
      <c r="I32" s="66" t="s">
        <v>317</v>
      </c>
      <c r="J32" s="65" t="s">
        <v>34</v>
      </c>
      <c r="K32" s="66" t="s">
        <v>401</v>
      </c>
      <c r="L32" s="66" t="s">
        <v>402</v>
      </c>
      <c r="M32" s="66" t="s">
        <v>403</v>
      </c>
      <c r="N32" s="66" t="s">
        <v>327</v>
      </c>
      <c r="O32" s="66" t="s">
        <v>42</v>
      </c>
      <c r="Q32" s="66" t="s">
        <v>42</v>
      </c>
      <c r="R32" s="65"/>
      <c r="S32" s="6" t="s">
        <v>322</v>
      </c>
      <c r="T32" s="67" t="s">
        <v>323</v>
      </c>
      <c r="V32" s="6" t="s">
        <v>324</v>
      </c>
      <c r="X32" s="149" t="s">
        <v>4657</v>
      </c>
    </row>
    <row r="33" ht="16.5" spans="2:22">
      <c r="B33" s="63"/>
      <c r="C33" s="64" t="s">
        <v>32</v>
      </c>
      <c r="D33" s="64"/>
      <c r="E33" s="65" t="s">
        <v>34</v>
      </c>
      <c r="I33" s="66" t="s">
        <v>317</v>
      </c>
      <c r="J33" s="65" t="s">
        <v>34</v>
      </c>
      <c r="K33" s="66" t="s">
        <v>404</v>
      </c>
      <c r="L33" s="66" t="s">
        <v>405</v>
      </c>
      <c r="M33" s="66" t="s">
        <v>404</v>
      </c>
      <c r="N33" s="66" t="s">
        <v>327</v>
      </c>
      <c r="O33" s="66" t="s">
        <v>42</v>
      </c>
      <c r="Q33" s="66" t="s">
        <v>42</v>
      </c>
      <c r="R33" s="65"/>
      <c r="S33" s="6" t="s">
        <v>322</v>
      </c>
      <c r="T33" s="67" t="s">
        <v>323</v>
      </c>
      <c r="V33" s="6" t="s">
        <v>324</v>
      </c>
      <c r="X33" s="149" t="s">
        <v>4657</v>
      </c>
    </row>
    <row r="34" ht="16.5" spans="2:22">
      <c r="B34" s="63"/>
      <c r="C34" s="64" t="s">
        <v>32</v>
      </c>
      <c r="D34" s="64"/>
      <c r="E34" s="65" t="s">
        <v>34</v>
      </c>
      <c r="I34" s="66" t="s">
        <v>317</v>
      </c>
      <c r="J34" s="65" t="s">
        <v>34</v>
      </c>
      <c r="K34" s="66" t="s">
        <v>406</v>
      </c>
      <c r="L34" s="66" t="s">
        <v>407</v>
      </c>
      <c r="M34" s="66" t="s">
        <v>408</v>
      </c>
      <c r="N34" s="66" t="s">
        <v>327</v>
      </c>
      <c r="O34" s="66" t="s">
        <v>42</v>
      </c>
      <c r="Q34" s="66" t="s">
        <v>42</v>
      </c>
      <c r="R34" s="65"/>
      <c r="S34" s="6" t="s">
        <v>322</v>
      </c>
      <c r="T34" s="67" t="s">
        <v>323</v>
      </c>
      <c r="V34" s="6" t="s">
        <v>324</v>
      </c>
      <c r="X34" s="149" t="s">
        <v>4657</v>
      </c>
    </row>
    <row r="35" ht="16.5" spans="2:22">
      <c r="B35" s="63"/>
      <c r="C35" s="64" t="s">
        <v>32</v>
      </c>
      <c r="D35" s="64"/>
      <c r="E35" s="65" t="s">
        <v>34</v>
      </c>
      <c r="I35" s="66" t="s">
        <v>317</v>
      </c>
      <c r="J35" s="65" t="s">
        <v>34</v>
      </c>
      <c r="K35" s="66" t="s">
        <v>409</v>
      </c>
      <c r="L35" s="66" t="s">
        <v>410</v>
      </c>
      <c r="M35" s="66" t="s">
        <v>409</v>
      </c>
      <c r="N35" s="66" t="s">
        <v>327</v>
      </c>
      <c r="O35" s="66" t="s">
        <v>42</v>
      </c>
      <c r="Q35" s="66" t="s">
        <v>42</v>
      </c>
      <c r="R35" s="65"/>
      <c r="S35" s="6" t="s">
        <v>322</v>
      </c>
      <c r="T35" s="67" t="s">
        <v>323</v>
      </c>
      <c r="V35" s="6" t="s">
        <v>324</v>
      </c>
      <c r="X35" s="149" t="s">
        <v>4657</v>
      </c>
    </row>
    <row r="36" ht="16.5" spans="2:22">
      <c r="B36" s="63"/>
      <c r="C36" s="64" t="s">
        <v>32</v>
      </c>
      <c r="D36" s="64"/>
      <c r="E36" s="65" t="s">
        <v>34</v>
      </c>
      <c r="I36" s="66" t="s">
        <v>317</v>
      </c>
      <c r="J36" s="65" t="s">
        <v>34</v>
      </c>
      <c r="K36" s="66" t="s">
        <v>411</v>
      </c>
      <c r="L36" s="66" t="s">
        <v>412</v>
      </c>
      <c r="M36" s="66" t="s">
        <v>411</v>
      </c>
      <c r="N36" s="66" t="s">
        <v>327</v>
      </c>
      <c r="O36" s="66" t="s">
        <v>42</v>
      </c>
      <c r="Q36" s="66" t="s">
        <v>42</v>
      </c>
      <c r="R36" s="65"/>
      <c r="S36" s="6" t="s">
        <v>322</v>
      </c>
      <c r="T36" s="67" t="s">
        <v>323</v>
      </c>
      <c r="V36" s="6" t="s">
        <v>324</v>
      </c>
      <c r="X36" s="149" t="s">
        <v>4657</v>
      </c>
    </row>
    <row r="37" ht="16.5" spans="2:22">
      <c r="B37" s="63"/>
      <c r="C37" s="64" t="s">
        <v>32</v>
      </c>
      <c r="D37" s="64"/>
      <c r="E37" s="65" t="s">
        <v>34</v>
      </c>
      <c r="I37" s="66" t="s">
        <v>317</v>
      </c>
      <c r="J37" s="65" t="s">
        <v>34</v>
      </c>
      <c r="K37" s="66" t="s">
        <v>413</v>
      </c>
      <c r="L37" s="66" t="s">
        <v>414</v>
      </c>
      <c r="M37" s="66" t="s">
        <v>413</v>
      </c>
      <c r="N37" s="66" t="s">
        <v>327</v>
      </c>
      <c r="O37" s="66" t="s">
        <v>42</v>
      </c>
      <c r="Q37" s="66" t="s">
        <v>42</v>
      </c>
      <c r="R37" s="65"/>
      <c r="S37" s="6" t="s">
        <v>322</v>
      </c>
      <c r="T37" s="67" t="s">
        <v>323</v>
      </c>
      <c r="V37" s="6" t="s">
        <v>324</v>
      </c>
      <c r="X37" s="149" t="s">
        <v>4657</v>
      </c>
    </row>
    <row r="38" ht="16.5" spans="2:22">
      <c r="B38" s="63"/>
      <c r="C38" s="64" t="s">
        <v>32</v>
      </c>
      <c r="D38" s="64"/>
      <c r="E38" s="65" t="s">
        <v>34</v>
      </c>
      <c r="I38" s="66" t="s">
        <v>317</v>
      </c>
      <c r="J38" s="65" t="s">
        <v>34</v>
      </c>
      <c r="K38" s="66" t="s">
        <v>415</v>
      </c>
      <c r="L38" s="66" t="s">
        <v>416</v>
      </c>
      <c r="M38" s="66" t="s">
        <v>417</v>
      </c>
      <c r="N38" s="66" t="s">
        <v>327</v>
      </c>
      <c r="O38" s="66" t="s">
        <v>42</v>
      </c>
      <c r="Q38" s="66" t="s">
        <v>42</v>
      </c>
      <c r="R38" s="65"/>
      <c r="S38" s="6" t="s">
        <v>322</v>
      </c>
      <c r="T38" s="67" t="s">
        <v>323</v>
      </c>
      <c r="V38" s="6" t="s">
        <v>324</v>
      </c>
      <c r="X38" s="149" t="s">
        <v>4657</v>
      </c>
    </row>
    <row r="39" ht="16.5" spans="2:22">
      <c r="B39" s="63"/>
      <c r="C39" s="64" t="s">
        <v>32</v>
      </c>
      <c r="D39" s="64"/>
      <c r="E39" s="65" t="s">
        <v>34</v>
      </c>
      <c r="I39" s="66" t="s">
        <v>317</v>
      </c>
      <c r="J39" s="65" t="s">
        <v>34</v>
      </c>
      <c r="K39" s="66" t="s">
        <v>418</v>
      </c>
      <c r="L39" s="66" t="s">
        <v>419</v>
      </c>
      <c r="M39" s="66" t="s">
        <v>418</v>
      </c>
      <c r="N39" s="66" t="s">
        <v>327</v>
      </c>
      <c r="O39" s="66" t="s">
        <v>42</v>
      </c>
      <c r="Q39" s="66" t="s">
        <v>35</v>
      </c>
      <c r="R39" s="65"/>
      <c r="S39" s="6" t="s">
        <v>322</v>
      </c>
      <c r="T39" s="67" t="s">
        <v>323</v>
      </c>
      <c r="V39" s="6" t="s">
        <v>324</v>
      </c>
      <c r="X39" s="149" t="s">
        <v>4657</v>
      </c>
    </row>
    <row r="40" ht="16.5" spans="2:22">
      <c r="B40" s="63"/>
      <c r="C40" s="64" t="s">
        <v>32</v>
      </c>
      <c r="D40" s="64"/>
      <c r="E40" s="65" t="s">
        <v>34</v>
      </c>
      <c r="I40" s="66" t="s">
        <v>317</v>
      </c>
      <c r="J40" s="65" t="s">
        <v>34</v>
      </c>
      <c r="K40" s="66" t="s">
        <v>420</v>
      </c>
      <c r="L40" s="66" t="s">
        <v>421</v>
      </c>
      <c r="M40" s="66" t="s">
        <v>420</v>
      </c>
      <c r="N40" s="66" t="s">
        <v>327</v>
      </c>
      <c r="O40" s="66" t="s">
        <v>42</v>
      </c>
      <c r="Q40" s="66" t="s">
        <v>35</v>
      </c>
      <c r="R40" s="65"/>
      <c r="S40" s="6" t="s">
        <v>322</v>
      </c>
      <c r="T40" s="67" t="s">
        <v>323</v>
      </c>
      <c r="V40" s="6" t="s">
        <v>324</v>
      </c>
      <c r="X40" s="149" t="s">
        <v>4657</v>
      </c>
    </row>
    <row r="41" ht="16.5" spans="2:22">
      <c r="B41" s="63"/>
      <c r="C41" s="64" t="s">
        <v>32</v>
      </c>
      <c r="D41" s="64"/>
      <c r="E41" s="65" t="s">
        <v>34</v>
      </c>
      <c r="I41" s="66" t="s">
        <v>317</v>
      </c>
      <c r="J41" s="65" t="s">
        <v>34</v>
      </c>
      <c r="K41" s="66" t="s">
        <v>422</v>
      </c>
      <c r="L41" s="66" t="s">
        <v>423</v>
      </c>
      <c r="M41" s="66" t="s">
        <v>422</v>
      </c>
      <c r="N41" s="66" t="s">
        <v>327</v>
      </c>
      <c r="O41" s="66" t="s">
        <v>42</v>
      </c>
      <c r="Q41" s="66" t="s">
        <v>35</v>
      </c>
      <c r="R41" s="65"/>
      <c r="S41" s="6" t="s">
        <v>322</v>
      </c>
      <c r="T41" s="67" t="s">
        <v>323</v>
      </c>
      <c r="V41" s="6" t="s">
        <v>324</v>
      </c>
      <c r="X41" s="149" t="s">
        <v>4657</v>
      </c>
    </row>
    <row r="42" ht="16.5" spans="2:22">
      <c r="B42" s="63"/>
      <c r="C42" s="64" t="s">
        <v>32</v>
      </c>
      <c r="D42" s="64"/>
      <c r="E42" s="65" t="s">
        <v>34</v>
      </c>
      <c r="I42" s="66" t="s">
        <v>317</v>
      </c>
      <c r="J42" s="65" t="s">
        <v>34</v>
      </c>
      <c r="K42" s="66" t="s">
        <v>424</v>
      </c>
      <c r="L42" s="66" t="s">
        <v>425</v>
      </c>
      <c r="M42" s="66" t="s">
        <v>424</v>
      </c>
      <c r="N42" s="66" t="s">
        <v>327</v>
      </c>
      <c r="O42" s="66" t="s">
        <v>42</v>
      </c>
      <c r="Q42" s="66" t="s">
        <v>35</v>
      </c>
      <c r="R42" s="65"/>
      <c r="S42" s="6" t="s">
        <v>322</v>
      </c>
      <c r="T42" s="67" t="s">
        <v>323</v>
      </c>
      <c r="V42" s="6" t="s">
        <v>324</v>
      </c>
      <c r="X42" s="149" t="s">
        <v>4657</v>
      </c>
    </row>
    <row r="43" ht="16.5" spans="2:22">
      <c r="B43" s="63"/>
      <c r="C43" s="64" t="s">
        <v>32</v>
      </c>
      <c r="D43" s="64"/>
      <c r="E43" s="65" t="s">
        <v>34</v>
      </c>
      <c r="I43" s="66" t="s">
        <v>317</v>
      </c>
      <c r="J43" s="65" t="s">
        <v>34</v>
      </c>
      <c r="K43" s="66" t="s">
        <v>426</v>
      </c>
      <c r="L43" s="66" t="s">
        <v>427</v>
      </c>
      <c r="M43" s="66" t="s">
        <v>426</v>
      </c>
      <c r="N43" s="66" t="s">
        <v>327</v>
      </c>
      <c r="O43" s="66" t="s">
        <v>42</v>
      </c>
      <c r="Q43" s="66" t="s">
        <v>35</v>
      </c>
      <c r="R43" s="65"/>
      <c r="S43" s="6" t="s">
        <v>322</v>
      </c>
      <c r="T43" s="67" t="s">
        <v>323</v>
      </c>
      <c r="V43" s="6" t="s">
        <v>324</v>
      </c>
      <c r="X43" s="149" t="s">
        <v>4657</v>
      </c>
    </row>
    <row r="44" ht="16.5" spans="2:22">
      <c r="B44" s="63"/>
      <c r="C44" s="64" t="s">
        <v>32</v>
      </c>
      <c r="D44" s="64"/>
      <c r="E44" s="65" t="s">
        <v>34</v>
      </c>
      <c r="I44" s="66" t="s">
        <v>317</v>
      </c>
      <c r="J44" s="65" t="s">
        <v>34</v>
      </c>
      <c r="K44" s="66" t="s">
        <v>428</v>
      </c>
      <c r="L44" s="66" t="s">
        <v>429</v>
      </c>
      <c r="M44" s="66" t="s">
        <v>428</v>
      </c>
      <c r="N44" s="66" t="s">
        <v>327</v>
      </c>
      <c r="O44" s="66" t="s">
        <v>42</v>
      </c>
      <c r="Q44" s="66" t="s">
        <v>35</v>
      </c>
      <c r="R44" s="65"/>
      <c r="S44" s="6" t="s">
        <v>322</v>
      </c>
      <c r="T44" s="67" t="s">
        <v>323</v>
      </c>
      <c r="V44" s="6" t="s">
        <v>324</v>
      </c>
      <c r="X44" s="149" t="s">
        <v>4657</v>
      </c>
    </row>
    <row r="45" ht="16.5" spans="2:22">
      <c r="B45" s="63"/>
      <c r="C45" s="64" t="s">
        <v>32</v>
      </c>
      <c r="D45" s="64"/>
      <c r="E45" s="65" t="s">
        <v>34</v>
      </c>
      <c r="I45" s="66" t="s">
        <v>317</v>
      </c>
      <c r="J45" s="65" t="s">
        <v>34</v>
      </c>
      <c r="K45" s="66" t="s">
        <v>430</v>
      </c>
      <c r="L45" s="66" t="s">
        <v>431</v>
      </c>
      <c r="M45" s="66" t="s">
        <v>430</v>
      </c>
      <c r="N45" s="66" t="s">
        <v>327</v>
      </c>
      <c r="O45" s="66" t="s">
        <v>42</v>
      </c>
      <c r="Q45" s="66" t="s">
        <v>35</v>
      </c>
      <c r="R45" s="65"/>
      <c r="S45" s="6" t="s">
        <v>322</v>
      </c>
      <c r="T45" s="67" t="s">
        <v>323</v>
      </c>
      <c r="V45" s="6" t="s">
        <v>324</v>
      </c>
      <c r="X45" s="149" t="s">
        <v>4657</v>
      </c>
    </row>
    <row r="46" ht="16.5" spans="2:22">
      <c r="B46" s="63"/>
      <c r="C46" s="64" t="s">
        <v>32</v>
      </c>
      <c r="D46" s="64"/>
      <c r="E46" s="65" t="s">
        <v>34</v>
      </c>
      <c r="I46" s="66" t="s">
        <v>317</v>
      </c>
      <c r="J46" s="65" t="s">
        <v>34</v>
      </c>
      <c r="K46" s="66" t="s">
        <v>432</v>
      </c>
      <c r="L46" s="66" t="s">
        <v>433</v>
      </c>
      <c r="M46" s="66" t="s">
        <v>432</v>
      </c>
      <c r="N46" s="66" t="s">
        <v>327</v>
      </c>
      <c r="O46" s="66" t="s">
        <v>42</v>
      </c>
      <c r="Q46" s="66" t="s">
        <v>35</v>
      </c>
      <c r="R46" s="65"/>
      <c r="S46" s="6" t="s">
        <v>322</v>
      </c>
      <c r="T46" s="67" t="s">
        <v>323</v>
      </c>
      <c r="V46" s="6" t="s">
        <v>324</v>
      </c>
      <c r="X46" s="149" t="s">
        <v>4657</v>
      </c>
    </row>
    <row r="47" ht="16.5" spans="2:22">
      <c r="B47" s="63"/>
      <c r="C47" s="64" t="s">
        <v>32</v>
      </c>
      <c r="D47" s="64"/>
      <c r="E47" s="65" t="s">
        <v>34</v>
      </c>
      <c r="I47" s="66" t="s">
        <v>317</v>
      </c>
      <c r="J47" s="65" t="s">
        <v>34</v>
      </c>
      <c r="K47" s="66" t="s">
        <v>434</v>
      </c>
      <c r="L47" s="66" t="s">
        <v>435</v>
      </c>
      <c r="M47" s="66" t="s">
        <v>434</v>
      </c>
      <c r="N47" s="66" t="s">
        <v>327</v>
      </c>
      <c r="O47" s="66" t="s">
        <v>42</v>
      </c>
      <c r="Q47" s="66" t="s">
        <v>42</v>
      </c>
      <c r="R47" s="65"/>
      <c r="S47" s="6" t="s">
        <v>322</v>
      </c>
      <c r="T47" s="67" t="s">
        <v>323</v>
      </c>
      <c r="V47" s="6" t="s">
        <v>324</v>
      </c>
      <c r="X47" s="149" t="s">
        <v>4657</v>
      </c>
    </row>
    <row r="48" ht="16.5" spans="2:22">
      <c r="B48" s="63"/>
      <c r="C48" s="64" t="s">
        <v>32</v>
      </c>
      <c r="D48" s="64"/>
      <c r="E48" s="65" t="s">
        <v>34</v>
      </c>
      <c r="I48" s="66" t="s">
        <v>317</v>
      </c>
      <c r="J48" s="65" t="s">
        <v>34</v>
      </c>
      <c r="K48" s="66" t="s">
        <v>436</v>
      </c>
      <c r="L48" s="66" t="s">
        <v>437</v>
      </c>
      <c r="M48" s="66" t="s">
        <v>438</v>
      </c>
      <c r="N48" s="66" t="s">
        <v>327</v>
      </c>
      <c r="O48" s="66" t="s">
        <v>42</v>
      </c>
      <c r="Q48" s="66" t="s">
        <v>35</v>
      </c>
      <c r="R48" s="65"/>
      <c r="S48" s="6" t="s">
        <v>322</v>
      </c>
      <c r="T48" s="67" t="s">
        <v>323</v>
      </c>
      <c r="V48" s="6" t="s">
        <v>324</v>
      </c>
      <c r="X48" s="149" t="s">
        <v>4657</v>
      </c>
    </row>
    <row r="49" ht="16.5" spans="2:22">
      <c r="B49" s="63"/>
      <c r="C49" s="64" t="s">
        <v>32</v>
      </c>
      <c r="D49" s="64"/>
      <c r="E49" s="65" t="s">
        <v>34</v>
      </c>
      <c r="I49" s="66" t="s">
        <v>317</v>
      </c>
      <c r="J49" s="65" t="s">
        <v>34</v>
      </c>
      <c r="K49" s="66" t="s">
        <v>439</v>
      </c>
      <c r="L49" s="66" t="s">
        <v>440</v>
      </c>
      <c r="M49" s="66" t="s">
        <v>441</v>
      </c>
      <c r="N49" s="66" t="s">
        <v>327</v>
      </c>
      <c r="O49" s="66" t="s">
        <v>42</v>
      </c>
      <c r="Q49" s="66" t="s">
        <v>42</v>
      </c>
      <c r="R49" s="65"/>
      <c r="S49" s="6" t="s">
        <v>322</v>
      </c>
      <c r="T49" s="67" t="s">
        <v>323</v>
      </c>
      <c r="V49" s="6" t="s">
        <v>324</v>
      </c>
      <c r="X49" s="149" t="s">
        <v>4657</v>
      </c>
    </row>
    <row r="50" ht="16.5" spans="2:22">
      <c r="B50" s="63"/>
      <c r="C50" s="64" t="s">
        <v>32</v>
      </c>
      <c r="D50" s="64"/>
      <c r="E50" s="65" t="s">
        <v>34</v>
      </c>
      <c r="I50" s="66" t="s">
        <v>317</v>
      </c>
      <c r="J50" s="65" t="s">
        <v>34</v>
      </c>
      <c r="K50" s="66" t="s">
        <v>442</v>
      </c>
      <c r="L50" s="66" t="s">
        <v>443</v>
      </c>
      <c r="M50" s="66" t="s">
        <v>444</v>
      </c>
      <c r="N50" s="66" t="s">
        <v>327</v>
      </c>
      <c r="O50" s="66" t="s">
        <v>42</v>
      </c>
      <c r="Q50" s="66" t="s">
        <v>42</v>
      </c>
      <c r="R50" s="65"/>
      <c r="S50" s="6" t="s">
        <v>322</v>
      </c>
      <c r="T50" s="67" t="s">
        <v>323</v>
      </c>
      <c r="V50" s="6" t="s">
        <v>324</v>
      </c>
      <c r="X50" s="149" t="s">
        <v>4657</v>
      </c>
    </row>
    <row r="51" ht="16.5" spans="2:22">
      <c r="B51" s="63"/>
      <c r="C51" s="64" t="s">
        <v>32</v>
      </c>
      <c r="D51" s="64"/>
      <c r="E51" s="65" t="s">
        <v>34</v>
      </c>
      <c r="I51" s="66" t="s">
        <v>317</v>
      </c>
      <c r="J51" s="65" t="s">
        <v>34</v>
      </c>
      <c r="K51" s="66" t="s">
        <v>445</v>
      </c>
      <c r="L51" s="66" t="s">
        <v>446</v>
      </c>
      <c r="M51" s="66" t="s">
        <v>447</v>
      </c>
      <c r="N51" s="66" t="s">
        <v>327</v>
      </c>
      <c r="O51" s="66" t="s">
        <v>42</v>
      </c>
      <c r="Q51" s="66" t="s">
        <v>42</v>
      </c>
      <c r="R51" s="65"/>
      <c r="S51" s="6" t="s">
        <v>322</v>
      </c>
      <c r="T51" s="67" t="s">
        <v>323</v>
      </c>
      <c r="V51" s="6" t="s">
        <v>324</v>
      </c>
      <c r="X51" s="149" t="s">
        <v>4657</v>
      </c>
    </row>
    <row r="52" ht="16.5" spans="2:22">
      <c r="B52" s="63"/>
      <c r="C52" s="64" t="s">
        <v>32</v>
      </c>
      <c r="D52" s="64"/>
      <c r="E52" s="65" t="s">
        <v>34</v>
      </c>
      <c r="I52" s="66" t="s">
        <v>317</v>
      </c>
      <c r="J52" s="65" t="s">
        <v>34</v>
      </c>
      <c r="K52" s="66" t="s">
        <v>448</v>
      </c>
      <c r="L52" s="66" t="s">
        <v>449</v>
      </c>
      <c r="M52" s="66" t="s">
        <v>448</v>
      </c>
      <c r="N52" s="66" t="s">
        <v>327</v>
      </c>
      <c r="O52" s="66" t="s">
        <v>42</v>
      </c>
      <c r="Q52" s="66" t="s">
        <v>42</v>
      </c>
      <c r="R52" s="65"/>
      <c r="S52" s="6" t="s">
        <v>322</v>
      </c>
      <c r="T52" s="67" t="s">
        <v>323</v>
      </c>
      <c r="V52" s="6" t="s">
        <v>324</v>
      </c>
      <c r="X52" s="149" t="s">
        <v>4657</v>
      </c>
    </row>
    <row r="53" ht="16.5" spans="2:22">
      <c r="B53" s="63"/>
      <c r="C53" s="64" t="s">
        <v>32</v>
      </c>
      <c r="D53" s="64"/>
      <c r="E53" s="65" t="s">
        <v>34</v>
      </c>
      <c r="I53" s="66" t="s">
        <v>317</v>
      </c>
      <c r="J53" s="65" t="s">
        <v>34</v>
      </c>
      <c r="K53" s="66" t="s">
        <v>450</v>
      </c>
      <c r="L53" s="66" t="s">
        <v>451</v>
      </c>
      <c r="M53" s="66" t="s">
        <v>450</v>
      </c>
      <c r="N53" s="66" t="s">
        <v>327</v>
      </c>
      <c r="O53" s="66" t="s">
        <v>42</v>
      </c>
      <c r="Q53" s="66" t="s">
        <v>42</v>
      </c>
      <c r="R53" s="65"/>
      <c r="S53" s="6" t="s">
        <v>322</v>
      </c>
      <c r="T53" s="67" t="s">
        <v>323</v>
      </c>
      <c r="V53" s="6" t="s">
        <v>324</v>
      </c>
      <c r="X53" s="149" t="s">
        <v>4657</v>
      </c>
    </row>
    <row r="54" ht="16.5" spans="2:22">
      <c r="B54" s="63"/>
      <c r="C54" s="64" t="s">
        <v>32</v>
      </c>
      <c r="D54" s="64"/>
      <c r="E54" s="65" t="s">
        <v>34</v>
      </c>
      <c r="I54" s="66" t="s">
        <v>317</v>
      </c>
      <c r="J54" s="65" t="s">
        <v>34</v>
      </c>
      <c r="K54" s="66" t="s">
        <v>452</v>
      </c>
      <c r="L54" s="66" t="s">
        <v>453</v>
      </c>
      <c r="M54" s="66" t="s">
        <v>452</v>
      </c>
      <c r="N54" s="66" t="s">
        <v>327</v>
      </c>
      <c r="O54" s="66" t="s">
        <v>42</v>
      </c>
      <c r="Q54" s="66" t="s">
        <v>42</v>
      </c>
      <c r="R54" s="65"/>
      <c r="S54" s="6" t="s">
        <v>322</v>
      </c>
      <c r="T54" s="67" t="s">
        <v>323</v>
      </c>
      <c r="V54" s="6" t="s">
        <v>324</v>
      </c>
      <c r="X54" s="149" t="s">
        <v>4657</v>
      </c>
    </row>
    <row r="55" ht="16.5" spans="2:22">
      <c r="B55" s="63"/>
      <c r="C55" s="64" t="s">
        <v>32</v>
      </c>
      <c r="D55" s="64"/>
      <c r="E55" s="65" t="s">
        <v>34</v>
      </c>
      <c r="I55" s="66" t="s">
        <v>317</v>
      </c>
      <c r="J55" s="65" t="s">
        <v>34</v>
      </c>
      <c r="K55" s="66" t="s">
        <v>454</v>
      </c>
      <c r="L55" s="66" t="s">
        <v>455</v>
      </c>
      <c r="M55" s="66" t="s">
        <v>456</v>
      </c>
      <c r="N55" s="66" t="s">
        <v>327</v>
      </c>
      <c r="O55" s="66" t="s">
        <v>42</v>
      </c>
      <c r="Q55" s="66" t="s">
        <v>42</v>
      </c>
      <c r="R55" s="65"/>
      <c r="S55" s="6" t="s">
        <v>322</v>
      </c>
      <c r="T55" s="67" t="s">
        <v>323</v>
      </c>
      <c r="V55" s="6" t="s">
        <v>324</v>
      </c>
      <c r="X55" s="149" t="s">
        <v>4657</v>
      </c>
    </row>
    <row r="56" ht="16.5" spans="2:22">
      <c r="B56" s="63"/>
      <c r="C56" s="64" t="s">
        <v>32</v>
      </c>
      <c r="D56" s="64"/>
      <c r="E56" s="65" t="s">
        <v>34</v>
      </c>
      <c r="I56" s="66" t="s">
        <v>317</v>
      </c>
      <c r="J56" s="65" t="s">
        <v>34</v>
      </c>
      <c r="K56" s="66" t="s">
        <v>457</v>
      </c>
      <c r="L56" s="66" t="s">
        <v>458</v>
      </c>
      <c r="M56" s="66" t="s">
        <v>459</v>
      </c>
      <c r="N56" s="66" t="s">
        <v>327</v>
      </c>
      <c r="O56" s="66" t="s">
        <v>42</v>
      </c>
      <c r="Q56" s="66" t="s">
        <v>35</v>
      </c>
      <c r="R56" s="65"/>
      <c r="S56" s="6" t="s">
        <v>322</v>
      </c>
      <c r="T56" s="67" t="s">
        <v>323</v>
      </c>
      <c r="V56" s="6" t="s">
        <v>324</v>
      </c>
      <c r="X56" s="149" t="s">
        <v>4657</v>
      </c>
    </row>
    <row r="57" ht="16.5" spans="2:22">
      <c r="B57" s="63"/>
      <c r="C57" s="64" t="s">
        <v>32</v>
      </c>
      <c r="D57" s="64"/>
      <c r="E57" s="65" t="s">
        <v>34</v>
      </c>
      <c r="I57" s="66" t="s">
        <v>317</v>
      </c>
      <c r="J57" s="65" t="s">
        <v>34</v>
      </c>
      <c r="K57" s="66" t="s">
        <v>460</v>
      </c>
      <c r="L57" s="66" t="s">
        <v>461</v>
      </c>
      <c r="M57" s="66" t="s">
        <v>462</v>
      </c>
      <c r="N57" s="66" t="s">
        <v>327</v>
      </c>
      <c r="O57" s="66" t="s">
        <v>42</v>
      </c>
      <c r="Q57" s="66" t="s">
        <v>42</v>
      </c>
      <c r="R57" s="65"/>
      <c r="S57" s="6" t="s">
        <v>322</v>
      </c>
      <c r="T57" s="67" t="s">
        <v>323</v>
      </c>
      <c r="V57" s="6" t="s">
        <v>324</v>
      </c>
      <c r="X57" s="149" t="s">
        <v>4657</v>
      </c>
    </row>
    <row r="58" ht="16.5" spans="2:22">
      <c r="B58" s="63"/>
      <c r="C58" s="64" t="s">
        <v>32</v>
      </c>
      <c r="D58" s="64"/>
      <c r="E58" s="65" t="s">
        <v>34</v>
      </c>
      <c r="I58" s="66" t="s">
        <v>317</v>
      </c>
      <c r="J58" s="65" t="s">
        <v>34</v>
      </c>
      <c r="K58" s="66" t="s">
        <v>463</v>
      </c>
      <c r="L58" s="66" t="s">
        <v>464</v>
      </c>
      <c r="M58" s="66" t="s">
        <v>465</v>
      </c>
      <c r="N58" s="66" t="s">
        <v>327</v>
      </c>
      <c r="O58" s="66" t="s">
        <v>42</v>
      </c>
      <c r="Q58" s="66" t="s">
        <v>35</v>
      </c>
      <c r="R58" s="65"/>
      <c r="S58" s="6" t="s">
        <v>322</v>
      </c>
      <c r="T58" s="67" t="s">
        <v>323</v>
      </c>
      <c r="V58" s="6" t="s">
        <v>324</v>
      </c>
      <c r="X58" s="149" t="s">
        <v>4657</v>
      </c>
    </row>
    <row r="59" ht="16.5" spans="2:22">
      <c r="B59" s="63"/>
      <c r="C59" s="64" t="s">
        <v>32</v>
      </c>
      <c r="D59" s="64"/>
      <c r="E59" s="65" t="s">
        <v>34</v>
      </c>
      <c r="I59" s="66" t="s">
        <v>317</v>
      </c>
      <c r="J59" s="65" t="s">
        <v>34</v>
      </c>
      <c r="K59" s="66" t="s">
        <v>466</v>
      </c>
      <c r="L59" s="66" t="s">
        <v>467</v>
      </c>
      <c r="M59" s="66" t="s">
        <v>468</v>
      </c>
      <c r="N59" s="66" t="s">
        <v>327</v>
      </c>
      <c r="O59" s="66" t="s">
        <v>42</v>
      </c>
      <c r="Q59" s="66" t="s">
        <v>42</v>
      </c>
      <c r="R59" s="65"/>
      <c r="S59" s="6" t="s">
        <v>322</v>
      </c>
      <c r="T59" s="67" t="s">
        <v>323</v>
      </c>
      <c r="V59" s="6" t="s">
        <v>324</v>
      </c>
      <c r="X59" s="149" t="s">
        <v>4657</v>
      </c>
    </row>
    <row r="60" ht="16.5" spans="2:22">
      <c r="B60" s="63"/>
      <c r="C60" s="64" t="s">
        <v>32</v>
      </c>
      <c r="D60" s="64"/>
      <c r="E60" s="65" t="s">
        <v>34</v>
      </c>
      <c r="I60" s="66" t="s">
        <v>317</v>
      </c>
      <c r="J60" s="65" t="s">
        <v>34</v>
      </c>
      <c r="K60" s="66" t="s">
        <v>469</v>
      </c>
      <c r="L60" s="66" t="s">
        <v>470</v>
      </c>
      <c r="M60" s="66" t="s">
        <v>471</v>
      </c>
      <c r="N60" s="66" t="s">
        <v>372</v>
      </c>
      <c r="O60" s="66" t="s">
        <v>42</v>
      </c>
      <c r="Q60" s="66" t="s">
        <v>42</v>
      </c>
      <c r="R60" s="65"/>
      <c r="S60" s="6" t="s">
        <v>322</v>
      </c>
      <c r="T60" s="67" t="s">
        <v>323</v>
      </c>
      <c r="V60" s="6" t="s">
        <v>324</v>
      </c>
      <c r="X60" s="149" t="s">
        <v>4657</v>
      </c>
    </row>
    <row r="61" ht="16.5" spans="2:22">
      <c r="B61" s="63"/>
      <c r="C61" s="64" t="s">
        <v>32</v>
      </c>
      <c r="D61" s="64"/>
      <c r="E61" s="65" t="s">
        <v>34</v>
      </c>
      <c r="I61" s="66" t="s">
        <v>317</v>
      </c>
      <c r="J61" s="65" t="s">
        <v>34</v>
      </c>
      <c r="K61" s="66" t="s">
        <v>472</v>
      </c>
      <c r="L61" s="66" t="s">
        <v>473</v>
      </c>
      <c r="M61" s="66" t="s">
        <v>474</v>
      </c>
      <c r="N61" s="66" t="s">
        <v>327</v>
      </c>
      <c r="O61" s="66" t="s">
        <v>42</v>
      </c>
      <c r="Q61" s="66" t="s">
        <v>42</v>
      </c>
      <c r="R61" s="65"/>
      <c r="S61" s="6" t="s">
        <v>322</v>
      </c>
      <c r="T61" s="67" t="s">
        <v>323</v>
      </c>
      <c r="V61" s="6" t="s">
        <v>324</v>
      </c>
      <c r="X61" s="149" t="s">
        <v>4657</v>
      </c>
    </row>
    <row r="62" ht="16.5" spans="2:22">
      <c r="B62" s="63"/>
      <c r="C62" s="64" t="s">
        <v>32</v>
      </c>
      <c r="D62" s="64"/>
      <c r="E62" s="65" t="s">
        <v>34</v>
      </c>
      <c r="I62" s="66" t="s">
        <v>317</v>
      </c>
      <c r="J62" s="65" t="s">
        <v>34</v>
      </c>
      <c r="K62" s="66" t="s">
        <v>475</v>
      </c>
      <c r="L62" s="66" t="s">
        <v>476</v>
      </c>
      <c r="M62" s="66" t="s">
        <v>475</v>
      </c>
      <c r="N62" s="66" t="s">
        <v>327</v>
      </c>
      <c r="O62" s="66" t="s">
        <v>42</v>
      </c>
      <c r="Q62" s="66" t="s">
        <v>42</v>
      </c>
      <c r="R62" s="65"/>
      <c r="S62" s="6" t="s">
        <v>322</v>
      </c>
      <c r="T62" s="67" t="s">
        <v>323</v>
      </c>
      <c r="V62" s="6" t="s">
        <v>324</v>
      </c>
      <c r="X62" s="149" t="s">
        <v>4657</v>
      </c>
    </row>
    <row r="63" ht="16.5" spans="2:22">
      <c r="B63" s="63"/>
      <c r="C63" s="64" t="s">
        <v>32</v>
      </c>
      <c r="D63" s="64"/>
      <c r="E63" s="65" t="s">
        <v>34</v>
      </c>
      <c r="I63" s="66" t="s">
        <v>317</v>
      </c>
      <c r="J63" s="65" t="s">
        <v>34</v>
      </c>
      <c r="K63" s="66" t="s">
        <v>477</v>
      </c>
      <c r="L63" s="66" t="s">
        <v>478</v>
      </c>
      <c r="M63" s="66" t="s">
        <v>477</v>
      </c>
      <c r="N63" s="66" t="s">
        <v>327</v>
      </c>
      <c r="O63" s="66" t="s">
        <v>42</v>
      </c>
      <c r="Q63" s="66" t="s">
        <v>42</v>
      </c>
      <c r="R63" s="65"/>
      <c r="S63" s="6" t="s">
        <v>322</v>
      </c>
      <c r="T63" s="67" t="s">
        <v>323</v>
      </c>
      <c r="V63" s="6" t="s">
        <v>324</v>
      </c>
      <c r="X63" s="149" t="s">
        <v>4657</v>
      </c>
    </row>
    <row r="64" ht="16.5" spans="2:22">
      <c r="B64" s="63"/>
      <c r="C64" s="64" t="s">
        <v>32</v>
      </c>
      <c r="D64" s="64"/>
      <c r="E64" s="65" t="s">
        <v>34</v>
      </c>
      <c r="I64" s="66" t="s">
        <v>317</v>
      </c>
      <c r="J64" s="65" t="s">
        <v>34</v>
      </c>
      <c r="K64" s="66" t="s">
        <v>479</v>
      </c>
      <c r="L64" s="66" t="s">
        <v>480</v>
      </c>
      <c r="M64" s="66" t="s">
        <v>481</v>
      </c>
      <c r="N64" s="66" t="s">
        <v>482</v>
      </c>
      <c r="O64" s="66" t="s">
        <v>42</v>
      </c>
      <c r="Q64" s="66" t="s">
        <v>35</v>
      </c>
      <c r="R64" s="65"/>
      <c r="S64" s="6" t="s">
        <v>322</v>
      </c>
      <c r="T64" s="67" t="s">
        <v>323</v>
      </c>
      <c r="V64" s="6" t="s">
        <v>324</v>
      </c>
      <c r="X64" s="149" t="s">
        <v>4657</v>
      </c>
    </row>
    <row r="65" ht="16.5" spans="2:22">
      <c r="B65" s="63"/>
      <c r="C65" s="64" t="s">
        <v>32</v>
      </c>
      <c r="D65" s="64"/>
      <c r="E65" s="65" t="s">
        <v>34</v>
      </c>
      <c r="I65" s="66" t="s">
        <v>317</v>
      </c>
      <c r="J65" s="65" t="s">
        <v>34</v>
      </c>
      <c r="K65" s="66" t="s">
        <v>483</v>
      </c>
      <c r="L65" s="66" t="s">
        <v>484</v>
      </c>
      <c r="M65" s="66" t="s">
        <v>485</v>
      </c>
      <c r="N65" s="66" t="s">
        <v>482</v>
      </c>
      <c r="O65" s="66" t="s">
        <v>42</v>
      </c>
      <c r="Q65" s="66" t="s">
        <v>35</v>
      </c>
      <c r="R65" s="65"/>
      <c r="S65" s="6" t="s">
        <v>322</v>
      </c>
      <c r="T65" s="67" t="s">
        <v>323</v>
      </c>
      <c r="V65" s="6" t="s">
        <v>324</v>
      </c>
      <c r="X65" s="149" t="s">
        <v>4657</v>
      </c>
    </row>
    <row r="66" ht="16.5" spans="2:22">
      <c r="B66" s="63"/>
      <c r="C66" s="64" t="s">
        <v>32</v>
      </c>
      <c r="D66" s="64"/>
      <c r="E66" s="65" t="s">
        <v>34</v>
      </c>
      <c r="I66" s="66" t="s">
        <v>317</v>
      </c>
      <c r="J66" s="65" t="s">
        <v>34</v>
      </c>
      <c r="K66" s="66" t="s">
        <v>486</v>
      </c>
      <c r="L66" s="66" t="s">
        <v>487</v>
      </c>
      <c r="M66" s="66" t="s">
        <v>488</v>
      </c>
      <c r="N66" s="66" t="s">
        <v>482</v>
      </c>
      <c r="O66" s="66" t="s">
        <v>42</v>
      </c>
      <c r="Q66" s="66" t="s">
        <v>35</v>
      </c>
      <c r="R66" s="65"/>
      <c r="S66" s="6" t="s">
        <v>322</v>
      </c>
      <c r="T66" s="67" t="s">
        <v>323</v>
      </c>
      <c r="V66" s="6" t="s">
        <v>324</v>
      </c>
      <c r="X66" s="149" t="s">
        <v>4657</v>
      </c>
    </row>
    <row r="67" ht="16.5" spans="2:22">
      <c r="B67" s="63"/>
      <c r="C67" s="64" t="s">
        <v>32</v>
      </c>
      <c r="D67" s="64"/>
      <c r="E67" s="65" t="s">
        <v>34</v>
      </c>
      <c r="I67" s="66" t="s">
        <v>317</v>
      </c>
      <c r="J67" s="65" t="s">
        <v>34</v>
      </c>
      <c r="K67" s="66" t="s">
        <v>489</v>
      </c>
      <c r="L67" s="66" t="s">
        <v>490</v>
      </c>
      <c r="M67" s="66" t="s">
        <v>491</v>
      </c>
      <c r="N67" s="66" t="s">
        <v>482</v>
      </c>
      <c r="O67" s="66" t="s">
        <v>42</v>
      </c>
      <c r="Q67" s="66" t="s">
        <v>35</v>
      </c>
      <c r="R67" s="65"/>
      <c r="S67" s="6" t="s">
        <v>322</v>
      </c>
      <c r="T67" s="67" t="s">
        <v>323</v>
      </c>
      <c r="V67" s="6" t="s">
        <v>324</v>
      </c>
      <c r="X67" s="149" t="s">
        <v>4657</v>
      </c>
    </row>
    <row r="68" ht="16.5" spans="2:22">
      <c r="B68" s="63"/>
      <c r="C68" s="64" t="s">
        <v>32</v>
      </c>
      <c r="D68" s="64"/>
      <c r="E68" s="65" t="s">
        <v>34</v>
      </c>
      <c r="I68" s="66" t="s">
        <v>317</v>
      </c>
      <c r="J68" s="65" t="s">
        <v>34</v>
      </c>
      <c r="K68" s="66" t="s">
        <v>492</v>
      </c>
      <c r="L68" s="66" t="s">
        <v>493</v>
      </c>
      <c r="M68" s="66" t="s">
        <v>494</v>
      </c>
      <c r="N68" s="66" t="s">
        <v>482</v>
      </c>
      <c r="O68" s="66" t="s">
        <v>42</v>
      </c>
      <c r="Q68" s="66" t="s">
        <v>35</v>
      </c>
      <c r="R68" s="65"/>
      <c r="S68" s="6" t="s">
        <v>322</v>
      </c>
      <c r="T68" s="67" t="s">
        <v>323</v>
      </c>
      <c r="V68" s="6" t="s">
        <v>324</v>
      </c>
      <c r="X68" s="149" t="s">
        <v>4657</v>
      </c>
    </row>
    <row r="69" ht="16.5" spans="2:22">
      <c r="B69" s="63"/>
      <c r="C69" s="64" t="s">
        <v>32</v>
      </c>
      <c r="D69" s="64"/>
      <c r="E69" s="65" t="s">
        <v>34</v>
      </c>
      <c r="I69" s="66" t="s">
        <v>317</v>
      </c>
      <c r="J69" s="65" t="s">
        <v>34</v>
      </c>
      <c r="K69" s="66" t="s">
        <v>495</v>
      </c>
      <c r="L69" s="66" t="s">
        <v>496</v>
      </c>
      <c r="M69" s="66" t="s">
        <v>497</v>
      </c>
      <c r="N69" s="66" t="s">
        <v>372</v>
      </c>
      <c r="O69" s="66" t="s">
        <v>42</v>
      </c>
      <c r="Q69" s="66" t="s">
        <v>42</v>
      </c>
      <c r="R69" s="65"/>
      <c r="S69" s="6" t="s">
        <v>322</v>
      </c>
      <c r="T69" s="67" t="s">
        <v>323</v>
      </c>
      <c r="V69" s="6" t="s">
        <v>324</v>
      </c>
      <c r="X69" s="149" t="s">
        <v>4657</v>
      </c>
    </row>
    <row r="70" ht="16.5" spans="2:22">
      <c r="B70" s="63"/>
      <c r="C70" s="64" t="s">
        <v>32</v>
      </c>
      <c r="D70" s="64"/>
      <c r="E70" s="65" t="s">
        <v>34</v>
      </c>
      <c r="I70" s="66" t="s">
        <v>317</v>
      </c>
      <c r="J70" s="65" t="s">
        <v>34</v>
      </c>
      <c r="K70" s="66" t="s">
        <v>498</v>
      </c>
      <c r="L70" s="66" t="s">
        <v>499</v>
      </c>
      <c r="M70" s="66" t="s">
        <v>500</v>
      </c>
      <c r="N70" s="66" t="s">
        <v>327</v>
      </c>
      <c r="O70" s="66" t="s">
        <v>42</v>
      </c>
      <c r="Q70" s="66" t="s">
        <v>42</v>
      </c>
      <c r="R70" s="65"/>
      <c r="S70" s="6" t="s">
        <v>322</v>
      </c>
      <c r="T70" s="67" t="s">
        <v>323</v>
      </c>
      <c r="V70" s="6" t="s">
        <v>324</v>
      </c>
      <c r="X70" s="149" t="s">
        <v>4657</v>
      </c>
    </row>
    <row r="71" ht="16.5" spans="2:22">
      <c r="B71" s="63"/>
      <c r="C71" s="64" t="s">
        <v>32</v>
      </c>
      <c r="D71" s="64"/>
      <c r="E71" s="65" t="s">
        <v>34</v>
      </c>
      <c r="I71" s="66" t="s">
        <v>317</v>
      </c>
      <c r="J71" s="65" t="s">
        <v>34</v>
      </c>
      <c r="K71" s="66" t="s">
        <v>501</v>
      </c>
      <c r="L71" s="66" t="s">
        <v>502</v>
      </c>
      <c r="M71" s="66" t="s">
        <v>503</v>
      </c>
      <c r="N71" s="66" t="s">
        <v>327</v>
      </c>
      <c r="O71" s="66" t="s">
        <v>42</v>
      </c>
      <c r="Q71" s="66" t="s">
        <v>35</v>
      </c>
      <c r="R71" s="65"/>
      <c r="S71" s="6" t="s">
        <v>322</v>
      </c>
      <c r="T71" s="67" t="s">
        <v>323</v>
      </c>
      <c r="V71" s="6" t="s">
        <v>324</v>
      </c>
      <c r="X71" s="149" t="s">
        <v>4657</v>
      </c>
    </row>
    <row r="72" ht="16.5" spans="2:22">
      <c r="B72" s="63"/>
      <c r="C72" s="64" t="s">
        <v>32</v>
      </c>
      <c r="D72" s="64"/>
      <c r="E72" s="65" t="s">
        <v>34</v>
      </c>
      <c r="I72" s="66" t="s">
        <v>317</v>
      </c>
      <c r="J72" s="65" t="s">
        <v>34</v>
      </c>
      <c r="K72" s="66" t="s">
        <v>504</v>
      </c>
      <c r="L72" s="66" t="s">
        <v>505</v>
      </c>
      <c r="M72" s="66" t="s">
        <v>506</v>
      </c>
      <c r="N72" s="66" t="s">
        <v>321</v>
      </c>
      <c r="O72" s="47" t="s">
        <v>35</v>
      </c>
      <c r="Q72" s="66" t="s">
        <v>42</v>
      </c>
      <c r="R72" s="65"/>
      <c r="S72" s="6" t="s">
        <v>322</v>
      </c>
      <c r="T72" s="67" t="s">
        <v>323</v>
      </c>
      <c r="V72" s="6" t="s">
        <v>324</v>
      </c>
      <c r="X72" s="149" t="s">
        <v>4657</v>
      </c>
    </row>
    <row r="73" ht="16.5" spans="2:22">
      <c r="B73" s="63"/>
      <c r="C73" s="64" t="s">
        <v>32</v>
      </c>
      <c r="D73" s="64"/>
      <c r="E73" s="65" t="s">
        <v>34</v>
      </c>
      <c r="I73" s="66" t="s">
        <v>317</v>
      </c>
      <c r="J73" s="65" t="s">
        <v>34</v>
      </c>
      <c r="K73" s="66" t="s">
        <v>507</v>
      </c>
      <c r="L73" s="66" t="s">
        <v>508</v>
      </c>
      <c r="M73" s="66" t="s">
        <v>509</v>
      </c>
      <c r="N73" s="66" t="s">
        <v>327</v>
      </c>
      <c r="O73" s="66" t="s">
        <v>42</v>
      </c>
      <c r="Q73" s="66" t="s">
        <v>42</v>
      </c>
      <c r="R73" s="65"/>
      <c r="S73" s="6" t="s">
        <v>322</v>
      </c>
      <c r="T73" s="67" t="s">
        <v>323</v>
      </c>
      <c r="V73" s="6" t="s">
        <v>324</v>
      </c>
      <c r="X73" s="149" t="s">
        <v>4657</v>
      </c>
    </row>
    <row r="74" ht="16.5" spans="2:22">
      <c r="B74" s="63"/>
      <c r="C74" s="64" t="s">
        <v>32</v>
      </c>
      <c r="D74" s="64"/>
      <c r="E74" s="65" t="s">
        <v>34</v>
      </c>
      <c r="I74" s="66" t="s">
        <v>317</v>
      </c>
      <c r="J74" s="65" t="s">
        <v>34</v>
      </c>
      <c r="K74" s="66" t="s">
        <v>510</v>
      </c>
      <c r="L74" s="66" t="s">
        <v>511</v>
      </c>
      <c r="M74" s="66" t="s">
        <v>512</v>
      </c>
      <c r="N74" s="66" t="s">
        <v>327</v>
      </c>
      <c r="O74" s="66" t="s">
        <v>42</v>
      </c>
      <c r="Q74" s="66" t="s">
        <v>42</v>
      </c>
      <c r="R74" s="65"/>
      <c r="S74" s="6" t="s">
        <v>322</v>
      </c>
      <c r="T74" s="67" t="s">
        <v>323</v>
      </c>
      <c r="V74" s="6" t="s">
        <v>324</v>
      </c>
      <c r="X74" s="149" t="s">
        <v>4657</v>
      </c>
    </row>
    <row r="75" ht="16.5" spans="2:22">
      <c r="B75" s="63"/>
      <c r="C75" s="64" t="s">
        <v>32</v>
      </c>
      <c r="D75" s="64"/>
      <c r="E75" s="65" t="s">
        <v>34</v>
      </c>
      <c r="I75" s="66" t="s">
        <v>317</v>
      </c>
      <c r="J75" s="65" t="s">
        <v>34</v>
      </c>
      <c r="K75" s="66" t="s">
        <v>513</v>
      </c>
      <c r="L75" s="66" t="s">
        <v>514</v>
      </c>
      <c r="M75" s="66" t="s">
        <v>515</v>
      </c>
      <c r="N75" s="66" t="s">
        <v>327</v>
      </c>
      <c r="O75" s="66" t="s">
        <v>42</v>
      </c>
      <c r="Q75" s="66" t="s">
        <v>42</v>
      </c>
      <c r="R75" s="65"/>
      <c r="S75" s="6" t="s">
        <v>322</v>
      </c>
      <c r="T75" s="67" t="s">
        <v>323</v>
      </c>
      <c r="V75" s="6" t="s">
        <v>324</v>
      </c>
      <c r="X75" s="149" t="s">
        <v>4657</v>
      </c>
    </row>
    <row r="76" ht="16.5" spans="2:22">
      <c r="B76" s="63"/>
      <c r="C76" s="64" t="s">
        <v>32</v>
      </c>
      <c r="D76" s="64"/>
      <c r="E76" s="65" t="s">
        <v>34</v>
      </c>
      <c r="I76" s="66" t="s">
        <v>317</v>
      </c>
      <c r="J76" s="65" t="s">
        <v>34</v>
      </c>
      <c r="K76" s="66" t="s">
        <v>516</v>
      </c>
      <c r="L76" s="66" t="s">
        <v>517</v>
      </c>
      <c r="M76" s="66" t="s">
        <v>518</v>
      </c>
      <c r="N76" s="66" t="s">
        <v>327</v>
      </c>
      <c r="O76" s="66" t="s">
        <v>42</v>
      </c>
      <c r="Q76" s="66" t="s">
        <v>42</v>
      </c>
      <c r="R76" s="65"/>
      <c r="S76" s="6" t="s">
        <v>322</v>
      </c>
      <c r="T76" s="67" t="s">
        <v>323</v>
      </c>
      <c r="V76" s="6" t="s">
        <v>324</v>
      </c>
      <c r="X76" s="149" t="s">
        <v>4657</v>
      </c>
    </row>
    <row r="77" ht="16.5" spans="2:22">
      <c r="B77" s="63"/>
      <c r="C77" s="64" t="s">
        <v>32</v>
      </c>
      <c r="D77" s="64"/>
      <c r="E77" s="65" t="s">
        <v>34</v>
      </c>
      <c r="I77" s="66" t="s">
        <v>317</v>
      </c>
      <c r="J77" s="65" t="s">
        <v>34</v>
      </c>
      <c r="K77" s="66" t="s">
        <v>519</v>
      </c>
      <c r="L77" s="66" t="s">
        <v>520</v>
      </c>
      <c r="M77" s="66" t="s">
        <v>521</v>
      </c>
      <c r="N77" s="66" t="s">
        <v>327</v>
      </c>
      <c r="O77" s="66" t="s">
        <v>42</v>
      </c>
      <c r="Q77" s="66" t="s">
        <v>42</v>
      </c>
      <c r="R77" s="65"/>
      <c r="S77" s="6" t="s">
        <v>322</v>
      </c>
      <c r="T77" s="67" t="s">
        <v>323</v>
      </c>
      <c r="V77" s="6" t="s">
        <v>324</v>
      </c>
      <c r="X77" s="149" t="s">
        <v>4657</v>
      </c>
    </row>
    <row r="78" ht="16.5" spans="2:22">
      <c r="B78" s="63"/>
      <c r="C78" s="64" t="s">
        <v>32</v>
      </c>
      <c r="D78" s="64"/>
      <c r="E78" s="65" t="s">
        <v>34</v>
      </c>
      <c r="I78" s="66" t="s">
        <v>317</v>
      </c>
      <c r="J78" s="65" t="s">
        <v>34</v>
      </c>
      <c r="K78" s="66" t="s">
        <v>522</v>
      </c>
      <c r="L78" s="66" t="s">
        <v>523</v>
      </c>
      <c r="M78" s="66" t="s">
        <v>524</v>
      </c>
      <c r="N78" s="66" t="s">
        <v>327</v>
      </c>
      <c r="O78" s="66" t="s">
        <v>42</v>
      </c>
      <c r="Q78" s="66" t="s">
        <v>42</v>
      </c>
      <c r="R78" s="65"/>
      <c r="S78" s="6" t="s">
        <v>322</v>
      </c>
      <c r="T78" s="67" t="s">
        <v>323</v>
      </c>
      <c r="V78" s="6" t="s">
        <v>324</v>
      </c>
      <c r="X78" s="149" t="s">
        <v>4657</v>
      </c>
    </row>
    <row r="79" ht="16.5" spans="2:22">
      <c r="B79" s="63"/>
      <c r="C79" s="64" t="s">
        <v>32</v>
      </c>
      <c r="D79" s="64"/>
      <c r="E79" s="65" t="s">
        <v>34</v>
      </c>
      <c r="I79" s="66" t="s">
        <v>317</v>
      </c>
      <c r="J79" s="65" t="s">
        <v>34</v>
      </c>
      <c r="K79" s="66" t="s">
        <v>525</v>
      </c>
      <c r="L79" s="66" t="s">
        <v>526</v>
      </c>
      <c r="M79" s="66" t="s">
        <v>527</v>
      </c>
      <c r="N79" s="66" t="s">
        <v>482</v>
      </c>
      <c r="O79" s="66" t="s">
        <v>42</v>
      </c>
      <c r="Q79" s="66" t="s">
        <v>42</v>
      </c>
      <c r="R79" s="65"/>
      <c r="S79" s="6" t="s">
        <v>322</v>
      </c>
      <c r="T79" s="67" t="s">
        <v>323</v>
      </c>
      <c r="V79" s="6" t="s">
        <v>324</v>
      </c>
      <c r="X79" s="149" t="s">
        <v>4657</v>
      </c>
    </row>
    <row r="80" ht="16.5" spans="2:22">
      <c r="B80" s="63"/>
      <c r="C80" s="64" t="s">
        <v>32</v>
      </c>
      <c r="D80" s="64"/>
      <c r="E80" s="65" t="s">
        <v>34</v>
      </c>
      <c r="I80" s="66" t="s">
        <v>317</v>
      </c>
      <c r="J80" s="65" t="s">
        <v>34</v>
      </c>
      <c r="K80" s="66" t="s">
        <v>528</v>
      </c>
      <c r="L80" s="66" t="s">
        <v>529</v>
      </c>
      <c r="M80" s="66" t="s">
        <v>530</v>
      </c>
      <c r="N80" s="66" t="s">
        <v>372</v>
      </c>
      <c r="O80" s="66" t="s">
        <v>42</v>
      </c>
      <c r="Q80" s="66" t="s">
        <v>42</v>
      </c>
      <c r="R80" s="65"/>
      <c r="S80" s="6" t="s">
        <v>322</v>
      </c>
      <c r="T80" s="67" t="s">
        <v>323</v>
      </c>
      <c r="V80" s="6" t="s">
        <v>324</v>
      </c>
      <c r="X80" s="149" t="s">
        <v>4657</v>
      </c>
    </row>
    <row r="81" ht="16.5" spans="2:22">
      <c r="B81" s="63"/>
      <c r="C81" s="64" t="s">
        <v>32</v>
      </c>
      <c r="D81" s="64"/>
      <c r="E81" s="65" t="s">
        <v>34</v>
      </c>
      <c r="I81" s="66" t="s">
        <v>317</v>
      </c>
      <c r="J81" s="65" t="s">
        <v>34</v>
      </c>
      <c r="K81" s="66" t="s">
        <v>531</v>
      </c>
      <c r="L81" s="66" t="s">
        <v>532</v>
      </c>
      <c r="M81" s="66" t="s">
        <v>533</v>
      </c>
      <c r="N81" s="66" t="s">
        <v>482</v>
      </c>
      <c r="O81" s="66" t="s">
        <v>42</v>
      </c>
      <c r="Q81" s="66" t="s">
        <v>42</v>
      </c>
      <c r="R81" s="65"/>
      <c r="S81" s="6" t="s">
        <v>322</v>
      </c>
      <c r="T81" s="67" t="s">
        <v>323</v>
      </c>
      <c r="V81" s="6" t="s">
        <v>324</v>
      </c>
      <c r="X81" s="149" t="s">
        <v>4657</v>
      </c>
    </row>
    <row r="82" ht="16.5" spans="2:22">
      <c r="B82" s="63"/>
      <c r="C82" s="64" t="s">
        <v>32</v>
      </c>
      <c r="D82" s="64"/>
      <c r="E82" s="65" t="s">
        <v>34</v>
      </c>
      <c r="I82" s="66" t="s">
        <v>317</v>
      </c>
      <c r="J82" s="65" t="s">
        <v>34</v>
      </c>
      <c r="K82" s="66" t="s">
        <v>534</v>
      </c>
      <c r="L82" s="66" t="s">
        <v>535</v>
      </c>
      <c r="M82" s="66" t="s">
        <v>536</v>
      </c>
      <c r="N82" s="66" t="s">
        <v>321</v>
      </c>
      <c r="O82" s="66" t="s">
        <v>42</v>
      </c>
      <c r="Q82" s="66" t="s">
        <v>42</v>
      </c>
      <c r="R82" s="65"/>
      <c r="S82" s="6" t="s">
        <v>322</v>
      </c>
      <c r="T82" s="67" t="s">
        <v>323</v>
      </c>
      <c r="V82" s="6" t="s">
        <v>324</v>
      </c>
      <c r="X82" s="149" t="s">
        <v>4657</v>
      </c>
    </row>
    <row r="83" ht="16.5" spans="2:22">
      <c r="B83" s="63"/>
      <c r="C83" s="64" t="s">
        <v>32</v>
      </c>
      <c r="D83" s="64"/>
      <c r="E83" s="65" t="s">
        <v>34</v>
      </c>
      <c r="I83" s="66" t="s">
        <v>317</v>
      </c>
      <c r="J83" s="65" t="s">
        <v>34</v>
      </c>
      <c r="K83" s="66" t="s">
        <v>537</v>
      </c>
      <c r="L83" s="66" t="s">
        <v>538</v>
      </c>
      <c r="M83" s="66" t="s">
        <v>537</v>
      </c>
      <c r="N83" s="66" t="s">
        <v>327</v>
      </c>
      <c r="O83" s="66" t="s">
        <v>42</v>
      </c>
      <c r="Q83" s="66" t="s">
        <v>42</v>
      </c>
      <c r="R83" s="65"/>
      <c r="S83" s="6" t="s">
        <v>322</v>
      </c>
      <c r="T83" s="67" t="s">
        <v>323</v>
      </c>
      <c r="V83" s="6" t="s">
        <v>324</v>
      </c>
      <c r="X83" s="149" t="s">
        <v>4657</v>
      </c>
    </row>
    <row r="84" ht="16.5" spans="2:22">
      <c r="B84" s="63"/>
      <c r="C84" s="64" t="s">
        <v>32</v>
      </c>
      <c r="D84" s="64"/>
      <c r="E84" s="65" t="s">
        <v>34</v>
      </c>
      <c r="I84" s="66" t="s">
        <v>317</v>
      </c>
      <c r="J84" s="65" t="s">
        <v>34</v>
      </c>
      <c r="K84" s="66" t="s">
        <v>539</v>
      </c>
      <c r="L84" s="66" t="s">
        <v>540</v>
      </c>
      <c r="M84" s="66" t="s">
        <v>539</v>
      </c>
      <c r="N84" s="66" t="s">
        <v>372</v>
      </c>
      <c r="O84" s="66" t="s">
        <v>42</v>
      </c>
      <c r="Q84" s="66" t="s">
        <v>42</v>
      </c>
      <c r="R84" s="65"/>
      <c r="S84" s="6" t="s">
        <v>322</v>
      </c>
      <c r="T84" s="67" t="s">
        <v>323</v>
      </c>
      <c r="V84" s="6" t="s">
        <v>324</v>
      </c>
      <c r="X84" s="149" t="s">
        <v>4657</v>
      </c>
    </row>
    <row r="85" ht="16.5" spans="2:22">
      <c r="B85" s="63"/>
      <c r="C85" s="64" t="s">
        <v>32</v>
      </c>
      <c r="D85" s="64"/>
      <c r="E85" s="65" t="s">
        <v>34</v>
      </c>
      <c r="I85" s="66" t="s">
        <v>317</v>
      </c>
      <c r="J85" s="65" t="s">
        <v>34</v>
      </c>
      <c r="K85" s="66" t="s">
        <v>541</v>
      </c>
      <c r="L85" s="66" t="s">
        <v>542</v>
      </c>
      <c r="M85" s="66" t="s">
        <v>543</v>
      </c>
      <c r="N85" s="66" t="s">
        <v>321</v>
      </c>
      <c r="O85" s="66" t="s">
        <v>42</v>
      </c>
      <c r="Q85" s="66" t="s">
        <v>42</v>
      </c>
      <c r="R85" s="65"/>
      <c r="S85" s="6" t="s">
        <v>322</v>
      </c>
      <c r="T85" s="67" t="s">
        <v>323</v>
      </c>
      <c r="V85" s="6" t="s">
        <v>324</v>
      </c>
      <c r="X85" s="149" t="s">
        <v>4657</v>
      </c>
    </row>
    <row r="86" ht="16.5" spans="2:22">
      <c r="B86" s="63"/>
      <c r="C86" s="64" t="s">
        <v>32</v>
      </c>
      <c r="D86" s="64"/>
      <c r="E86" s="65" t="s">
        <v>34</v>
      </c>
      <c r="I86" s="66" t="s">
        <v>317</v>
      </c>
      <c r="J86" s="65" t="s">
        <v>34</v>
      </c>
      <c r="K86" s="66" t="s">
        <v>544</v>
      </c>
      <c r="L86" s="66" t="s">
        <v>545</v>
      </c>
      <c r="M86" s="66" t="s">
        <v>544</v>
      </c>
      <c r="N86" s="66" t="s">
        <v>327</v>
      </c>
      <c r="O86" s="66" t="s">
        <v>42</v>
      </c>
      <c r="Q86" s="66" t="s">
        <v>35</v>
      </c>
      <c r="R86" s="65"/>
      <c r="S86" s="6" t="s">
        <v>322</v>
      </c>
      <c r="T86" s="67" t="s">
        <v>323</v>
      </c>
      <c r="V86" s="6" t="s">
        <v>324</v>
      </c>
      <c r="X86" s="149" t="s">
        <v>4657</v>
      </c>
    </row>
    <row r="87" ht="16.5" spans="2:22">
      <c r="B87" s="63"/>
      <c r="C87" s="64" t="s">
        <v>32</v>
      </c>
      <c r="D87" s="64"/>
      <c r="E87" s="65" t="s">
        <v>34</v>
      </c>
      <c r="I87" s="66" t="s">
        <v>317</v>
      </c>
      <c r="J87" s="65" t="s">
        <v>34</v>
      </c>
      <c r="K87" s="66" t="s">
        <v>546</v>
      </c>
      <c r="L87" s="66" t="s">
        <v>547</v>
      </c>
      <c r="M87" s="66" t="s">
        <v>546</v>
      </c>
      <c r="N87" s="66" t="s">
        <v>372</v>
      </c>
      <c r="O87" s="66" t="s">
        <v>42</v>
      </c>
      <c r="Q87" s="66" t="s">
        <v>42</v>
      </c>
      <c r="R87" s="65"/>
      <c r="S87" s="6" t="s">
        <v>322</v>
      </c>
      <c r="T87" s="67" t="s">
        <v>323</v>
      </c>
      <c r="V87" s="6" t="s">
        <v>324</v>
      </c>
      <c r="X87" s="149" t="s">
        <v>4657</v>
      </c>
    </row>
    <row r="88" ht="16.5" spans="2:22">
      <c r="B88" s="63"/>
      <c r="C88" s="64" t="s">
        <v>32</v>
      </c>
      <c r="D88" s="64"/>
      <c r="E88" s="65" t="s">
        <v>34</v>
      </c>
      <c r="I88" s="66" t="s">
        <v>317</v>
      </c>
      <c r="J88" s="65" t="s">
        <v>34</v>
      </c>
      <c r="K88" s="66" t="s">
        <v>548</v>
      </c>
      <c r="L88" s="66" t="s">
        <v>549</v>
      </c>
      <c r="M88" s="66" t="s">
        <v>548</v>
      </c>
      <c r="N88" s="66" t="s">
        <v>482</v>
      </c>
      <c r="O88" s="66" t="s">
        <v>42</v>
      </c>
      <c r="Q88" s="66" t="s">
        <v>35</v>
      </c>
      <c r="R88" s="65"/>
      <c r="S88" s="6" t="s">
        <v>322</v>
      </c>
      <c r="T88" s="67" t="s">
        <v>323</v>
      </c>
      <c r="V88" s="6" t="s">
        <v>324</v>
      </c>
      <c r="X88" s="149" t="s">
        <v>4657</v>
      </c>
    </row>
    <row r="89" ht="16.5" spans="2:22">
      <c r="B89" s="63"/>
      <c r="C89" s="64" t="s">
        <v>32</v>
      </c>
      <c r="D89" s="64"/>
      <c r="E89" s="65" t="s">
        <v>34</v>
      </c>
      <c r="I89" s="66" t="s">
        <v>317</v>
      </c>
      <c r="J89" s="65" t="s">
        <v>34</v>
      </c>
      <c r="K89" s="66" t="s">
        <v>550</v>
      </c>
      <c r="L89" s="66" t="s">
        <v>551</v>
      </c>
      <c r="M89" s="66" t="s">
        <v>552</v>
      </c>
      <c r="N89" s="66" t="s">
        <v>327</v>
      </c>
      <c r="O89" s="66" t="s">
        <v>42</v>
      </c>
      <c r="Q89" s="66" t="s">
        <v>42</v>
      </c>
      <c r="R89" s="65"/>
      <c r="S89" s="6" t="s">
        <v>322</v>
      </c>
      <c r="T89" s="67" t="s">
        <v>323</v>
      </c>
      <c r="V89" s="6" t="s">
        <v>324</v>
      </c>
      <c r="X89" s="149" t="s">
        <v>4657</v>
      </c>
    </row>
    <row r="90" ht="16.5" spans="2:22">
      <c r="B90" s="63"/>
      <c r="C90" s="64" t="s">
        <v>32</v>
      </c>
      <c r="D90" s="64"/>
      <c r="E90" s="65" t="s">
        <v>34</v>
      </c>
      <c r="I90" s="66" t="s">
        <v>317</v>
      </c>
      <c r="J90" s="65" t="s">
        <v>34</v>
      </c>
      <c r="K90" s="66" t="s">
        <v>553</v>
      </c>
      <c r="L90" s="66" t="s">
        <v>554</v>
      </c>
      <c r="M90" s="66" t="s">
        <v>555</v>
      </c>
      <c r="N90" s="66" t="s">
        <v>327</v>
      </c>
      <c r="O90" s="66" t="s">
        <v>42</v>
      </c>
      <c r="Q90" s="66" t="s">
        <v>42</v>
      </c>
      <c r="R90" s="65"/>
      <c r="S90" s="6" t="s">
        <v>322</v>
      </c>
      <c r="T90" s="67" t="s">
        <v>323</v>
      </c>
      <c r="V90" s="6" t="s">
        <v>324</v>
      </c>
      <c r="X90" s="149" t="s">
        <v>4657</v>
      </c>
    </row>
    <row r="91" ht="16.5" spans="2:22">
      <c r="B91" s="63"/>
      <c r="C91" s="64" t="s">
        <v>32</v>
      </c>
      <c r="D91" s="64"/>
      <c r="E91" s="65" t="s">
        <v>34</v>
      </c>
      <c r="I91" s="66" t="s">
        <v>317</v>
      </c>
      <c r="J91" s="65" t="s">
        <v>34</v>
      </c>
      <c r="K91" s="66" t="s">
        <v>556</v>
      </c>
      <c r="L91" s="66" t="s">
        <v>557</v>
      </c>
      <c r="M91" s="66" t="s">
        <v>556</v>
      </c>
      <c r="N91" s="66" t="s">
        <v>327</v>
      </c>
      <c r="O91" s="66" t="s">
        <v>42</v>
      </c>
      <c r="Q91" s="66" t="s">
        <v>42</v>
      </c>
      <c r="R91" s="65"/>
      <c r="S91" s="6" t="s">
        <v>322</v>
      </c>
      <c r="T91" s="67" t="s">
        <v>323</v>
      </c>
      <c r="V91" s="6" t="s">
        <v>324</v>
      </c>
      <c r="X91" s="149" t="s">
        <v>4657</v>
      </c>
    </row>
    <row r="92" ht="16.5" spans="2:22">
      <c r="B92" s="63"/>
      <c r="C92" s="64" t="s">
        <v>32</v>
      </c>
      <c r="D92" s="64"/>
      <c r="E92" s="65" t="s">
        <v>34</v>
      </c>
      <c r="I92" s="66" t="s">
        <v>317</v>
      </c>
      <c r="J92" s="65" t="s">
        <v>34</v>
      </c>
      <c r="K92" s="66" t="s">
        <v>558</v>
      </c>
      <c r="L92" s="66" t="s">
        <v>559</v>
      </c>
      <c r="M92" s="66" t="s">
        <v>558</v>
      </c>
      <c r="N92" s="66" t="s">
        <v>327</v>
      </c>
      <c r="O92" s="66" t="s">
        <v>42</v>
      </c>
      <c r="Q92" s="66" t="s">
        <v>35</v>
      </c>
      <c r="R92" s="65"/>
      <c r="S92" s="6" t="s">
        <v>322</v>
      </c>
      <c r="T92" s="67" t="s">
        <v>323</v>
      </c>
      <c r="V92" s="6" t="s">
        <v>324</v>
      </c>
      <c r="X92" s="149" t="s">
        <v>4657</v>
      </c>
    </row>
    <row r="93" ht="16.5" spans="2:22">
      <c r="B93" s="63"/>
      <c r="C93" s="64" t="s">
        <v>32</v>
      </c>
      <c r="D93" s="64"/>
      <c r="E93" s="65" t="s">
        <v>34</v>
      </c>
      <c r="I93" s="66" t="s">
        <v>317</v>
      </c>
      <c r="J93" s="65" t="s">
        <v>34</v>
      </c>
      <c r="K93" s="66" t="s">
        <v>560</v>
      </c>
      <c r="L93" s="66" t="s">
        <v>561</v>
      </c>
      <c r="M93" s="66" t="s">
        <v>562</v>
      </c>
      <c r="N93" s="66" t="s">
        <v>327</v>
      </c>
      <c r="O93" s="66" t="s">
        <v>42</v>
      </c>
      <c r="Q93" s="66" t="s">
        <v>35</v>
      </c>
      <c r="R93" s="65"/>
      <c r="S93" s="6" t="s">
        <v>322</v>
      </c>
      <c r="T93" s="67" t="s">
        <v>323</v>
      </c>
      <c r="V93" s="6" t="s">
        <v>324</v>
      </c>
      <c r="X93" s="149" t="s">
        <v>4657</v>
      </c>
    </row>
    <row r="94" ht="16.5" spans="2:22">
      <c r="B94" s="63"/>
      <c r="C94" s="64" t="s">
        <v>32</v>
      </c>
      <c r="D94" s="64"/>
      <c r="E94" s="68" t="s">
        <v>41</v>
      </c>
      <c r="I94" s="66" t="s">
        <v>563</v>
      </c>
      <c r="J94" s="68" t="s">
        <v>564</v>
      </c>
      <c r="K94" s="66" t="s">
        <v>318</v>
      </c>
      <c r="L94" s="66" t="s">
        <v>319</v>
      </c>
      <c r="M94" s="66" t="s">
        <v>320</v>
      </c>
      <c r="N94" s="66" t="s">
        <v>321</v>
      </c>
      <c r="O94" s="69" t="s">
        <v>35</v>
      </c>
      <c r="Q94" s="66" t="s">
        <v>42</v>
      </c>
      <c r="R94" s="65"/>
      <c r="S94" s="6" t="s">
        <v>322</v>
      </c>
      <c r="T94" s="67" t="s">
        <v>323</v>
      </c>
      <c r="V94" s="6" t="s">
        <v>324</v>
      </c>
      <c r="X94" s="149" t="s">
        <v>4657</v>
      </c>
    </row>
    <row r="95" ht="16.5" spans="2:22">
      <c r="B95" s="63"/>
      <c r="C95" s="64" t="s">
        <v>32</v>
      </c>
      <c r="D95" s="64"/>
      <c r="E95" s="68" t="s">
        <v>41</v>
      </c>
      <c r="I95" s="66" t="s">
        <v>563</v>
      </c>
      <c r="J95" s="68" t="s">
        <v>564</v>
      </c>
      <c r="K95" s="66" t="s">
        <v>565</v>
      </c>
      <c r="L95" s="66" t="s">
        <v>326</v>
      </c>
      <c r="M95" s="66" t="s">
        <v>566</v>
      </c>
      <c r="N95" s="66" t="s">
        <v>327</v>
      </c>
      <c r="O95" s="69" t="s">
        <v>42</v>
      </c>
      <c r="Q95" s="66" t="s">
        <v>42</v>
      </c>
      <c r="R95" s="65"/>
      <c r="S95" s="6" t="s">
        <v>322</v>
      </c>
      <c r="T95" s="67" t="s">
        <v>323</v>
      </c>
      <c r="V95" s="6" t="s">
        <v>324</v>
      </c>
      <c r="X95" s="149" t="s">
        <v>4657</v>
      </c>
    </row>
    <row r="96" ht="16.5" spans="2:22">
      <c r="B96" s="63"/>
      <c r="C96" s="64" t="s">
        <v>32</v>
      </c>
      <c r="D96" s="64"/>
      <c r="E96" s="68" t="s">
        <v>41</v>
      </c>
      <c r="I96" s="66" t="s">
        <v>563</v>
      </c>
      <c r="J96" s="68" t="s">
        <v>564</v>
      </c>
      <c r="K96" s="66" t="s">
        <v>567</v>
      </c>
      <c r="L96" s="66" t="s">
        <v>329</v>
      </c>
      <c r="M96" s="66" t="s">
        <v>567</v>
      </c>
      <c r="N96" s="66" t="s">
        <v>327</v>
      </c>
      <c r="O96" s="69" t="s">
        <v>42</v>
      </c>
      <c r="Q96" s="66" t="s">
        <v>42</v>
      </c>
      <c r="R96" s="65"/>
      <c r="S96" s="6" t="s">
        <v>322</v>
      </c>
      <c r="T96" s="67" t="s">
        <v>323</v>
      </c>
      <c r="V96" s="6" t="s">
        <v>324</v>
      </c>
      <c r="X96" s="149" t="s">
        <v>4657</v>
      </c>
    </row>
    <row r="97" ht="16.5" spans="2:22">
      <c r="B97" s="63"/>
      <c r="C97" s="64" t="s">
        <v>32</v>
      </c>
      <c r="D97" s="64"/>
      <c r="E97" s="68" t="s">
        <v>41</v>
      </c>
      <c r="I97" s="66" t="s">
        <v>563</v>
      </c>
      <c r="J97" s="68" t="s">
        <v>564</v>
      </c>
      <c r="K97" s="66" t="s">
        <v>568</v>
      </c>
      <c r="L97" s="66" t="s">
        <v>569</v>
      </c>
      <c r="M97" s="66" t="s">
        <v>570</v>
      </c>
      <c r="N97" s="66" t="s">
        <v>327</v>
      </c>
      <c r="O97" s="69" t="s">
        <v>42</v>
      </c>
      <c r="Q97" s="66" t="s">
        <v>42</v>
      </c>
      <c r="R97" s="65"/>
      <c r="S97" s="6" t="s">
        <v>322</v>
      </c>
      <c r="T97" s="67" t="s">
        <v>323</v>
      </c>
      <c r="V97" s="6" t="s">
        <v>324</v>
      </c>
      <c r="X97" s="149" t="s">
        <v>4657</v>
      </c>
    </row>
    <row r="98" ht="16.5" spans="2:22">
      <c r="B98" s="63"/>
      <c r="C98" s="64" t="s">
        <v>32</v>
      </c>
      <c r="D98" s="64"/>
      <c r="E98" s="68" t="s">
        <v>41</v>
      </c>
      <c r="I98" s="66" t="s">
        <v>563</v>
      </c>
      <c r="J98" s="68" t="s">
        <v>564</v>
      </c>
      <c r="K98" s="66" t="s">
        <v>330</v>
      </c>
      <c r="L98" s="66" t="s">
        <v>331</v>
      </c>
      <c r="M98" s="66" t="s">
        <v>330</v>
      </c>
      <c r="N98" s="66" t="s">
        <v>327</v>
      </c>
      <c r="O98" s="69" t="s">
        <v>42</v>
      </c>
      <c r="Q98" s="66" t="s">
        <v>42</v>
      </c>
      <c r="R98" s="65"/>
      <c r="S98" s="6" t="s">
        <v>322</v>
      </c>
      <c r="T98" s="67" t="s">
        <v>323</v>
      </c>
      <c r="V98" s="6" t="s">
        <v>324</v>
      </c>
      <c r="X98" s="149" t="s">
        <v>4657</v>
      </c>
    </row>
    <row r="99" ht="16.5" spans="2:22">
      <c r="B99" s="63"/>
      <c r="C99" s="64" t="s">
        <v>32</v>
      </c>
      <c r="D99" s="64"/>
      <c r="E99" s="68" t="s">
        <v>41</v>
      </c>
      <c r="I99" s="66" t="s">
        <v>563</v>
      </c>
      <c r="J99" s="68" t="s">
        <v>564</v>
      </c>
      <c r="K99" s="66" t="s">
        <v>571</v>
      </c>
      <c r="L99" s="66" t="s">
        <v>572</v>
      </c>
      <c r="M99" s="66" t="s">
        <v>573</v>
      </c>
      <c r="N99" s="66" t="s">
        <v>327</v>
      </c>
      <c r="O99" s="69" t="s">
        <v>42</v>
      </c>
      <c r="Q99" s="66" t="s">
        <v>35</v>
      </c>
      <c r="R99" s="65"/>
      <c r="S99" s="6" t="s">
        <v>322</v>
      </c>
      <c r="T99" s="67" t="s">
        <v>323</v>
      </c>
      <c r="V99" s="6" t="s">
        <v>324</v>
      </c>
      <c r="X99" s="149" t="s">
        <v>4657</v>
      </c>
    </row>
    <row r="100" ht="16.5" spans="2:22">
      <c r="B100" s="63"/>
      <c r="C100" s="64" t="s">
        <v>32</v>
      </c>
      <c r="D100" s="64"/>
      <c r="E100" s="68" t="s">
        <v>41</v>
      </c>
      <c r="I100" s="66" t="s">
        <v>563</v>
      </c>
      <c r="J100" s="68" t="s">
        <v>564</v>
      </c>
      <c r="K100" s="66" t="s">
        <v>339</v>
      </c>
      <c r="L100" s="66" t="s">
        <v>340</v>
      </c>
      <c r="M100" s="66" t="s">
        <v>341</v>
      </c>
      <c r="N100" s="66" t="s">
        <v>327</v>
      </c>
      <c r="O100" s="69" t="s">
        <v>42</v>
      </c>
      <c r="Q100" s="66" t="s">
        <v>35</v>
      </c>
      <c r="R100" s="65"/>
      <c r="S100" s="6" t="s">
        <v>322</v>
      </c>
      <c r="T100" s="67" t="s">
        <v>323</v>
      </c>
      <c r="V100" s="6" t="s">
        <v>324</v>
      </c>
      <c r="X100" s="149" t="s">
        <v>4657</v>
      </c>
    </row>
    <row r="101" ht="16.5" spans="2:22">
      <c r="B101" s="63"/>
      <c r="C101" s="64" t="s">
        <v>32</v>
      </c>
      <c r="D101" s="64"/>
      <c r="E101" s="68" t="s">
        <v>41</v>
      </c>
      <c r="I101" s="66" t="s">
        <v>563</v>
      </c>
      <c r="J101" s="68" t="s">
        <v>564</v>
      </c>
      <c r="K101" s="66" t="s">
        <v>373</v>
      </c>
      <c r="L101" s="66" t="s">
        <v>374</v>
      </c>
      <c r="M101" s="66" t="s">
        <v>373</v>
      </c>
      <c r="N101" s="66" t="s">
        <v>372</v>
      </c>
      <c r="O101" s="69" t="s">
        <v>42</v>
      </c>
      <c r="Q101" s="66" t="s">
        <v>35</v>
      </c>
      <c r="R101" s="65"/>
      <c r="S101" s="6" t="s">
        <v>322</v>
      </c>
      <c r="T101" s="67" t="s">
        <v>323</v>
      </c>
      <c r="V101" s="6" t="s">
        <v>324</v>
      </c>
      <c r="X101" s="149" t="s">
        <v>4657</v>
      </c>
    </row>
    <row r="102" ht="16.5" spans="2:22">
      <c r="B102" s="63"/>
      <c r="C102" s="64" t="s">
        <v>32</v>
      </c>
      <c r="D102" s="64"/>
      <c r="E102" s="68" t="s">
        <v>41</v>
      </c>
      <c r="I102" s="66" t="s">
        <v>563</v>
      </c>
      <c r="J102" s="68" t="s">
        <v>564</v>
      </c>
      <c r="K102" s="66" t="s">
        <v>454</v>
      </c>
      <c r="L102" s="66" t="s">
        <v>455</v>
      </c>
      <c r="M102" s="66" t="s">
        <v>574</v>
      </c>
      <c r="N102" s="66" t="s">
        <v>327</v>
      </c>
      <c r="O102" s="69" t="s">
        <v>42</v>
      </c>
      <c r="Q102" s="66" t="s">
        <v>35</v>
      </c>
      <c r="R102" s="65"/>
      <c r="S102" s="6" t="s">
        <v>322</v>
      </c>
      <c r="T102" s="67" t="s">
        <v>323</v>
      </c>
      <c r="V102" s="6" t="s">
        <v>324</v>
      </c>
      <c r="X102" s="149" t="s">
        <v>4657</v>
      </c>
    </row>
    <row r="103" ht="16.5" spans="2:22">
      <c r="B103" s="63"/>
      <c r="C103" s="64" t="s">
        <v>32</v>
      </c>
      <c r="D103" s="64"/>
      <c r="E103" s="68" t="s">
        <v>41</v>
      </c>
      <c r="I103" s="66" t="s">
        <v>563</v>
      </c>
      <c r="J103" s="68" t="s">
        <v>564</v>
      </c>
      <c r="K103" s="66" t="s">
        <v>336</v>
      </c>
      <c r="L103" s="66" t="s">
        <v>337</v>
      </c>
      <c r="M103" s="66" t="s">
        <v>338</v>
      </c>
      <c r="N103" s="66" t="s">
        <v>327</v>
      </c>
      <c r="O103" s="69" t="s">
        <v>42</v>
      </c>
      <c r="Q103" s="66" t="s">
        <v>35</v>
      </c>
      <c r="R103" s="65"/>
      <c r="S103" s="6" t="s">
        <v>322</v>
      </c>
      <c r="T103" s="67" t="s">
        <v>323</v>
      </c>
      <c r="V103" s="6" t="s">
        <v>324</v>
      </c>
      <c r="X103" s="149" t="s">
        <v>4657</v>
      </c>
    </row>
    <row r="104" ht="16.5" spans="2:22">
      <c r="B104" s="63"/>
      <c r="C104" s="64" t="s">
        <v>32</v>
      </c>
      <c r="D104" s="64"/>
      <c r="E104" s="68" t="s">
        <v>41</v>
      </c>
      <c r="I104" s="66" t="s">
        <v>563</v>
      </c>
      <c r="J104" s="68" t="s">
        <v>564</v>
      </c>
      <c r="K104" s="66" t="s">
        <v>575</v>
      </c>
      <c r="L104" s="66" t="s">
        <v>576</v>
      </c>
      <c r="M104" s="66" t="s">
        <v>577</v>
      </c>
      <c r="N104" s="66" t="s">
        <v>361</v>
      </c>
      <c r="O104" s="69" t="s">
        <v>42</v>
      </c>
      <c r="Q104" s="66" t="s">
        <v>35</v>
      </c>
      <c r="R104" s="65"/>
      <c r="S104" s="6" t="s">
        <v>322</v>
      </c>
      <c r="T104" s="67" t="s">
        <v>323</v>
      </c>
      <c r="V104" s="6" t="s">
        <v>324</v>
      </c>
      <c r="X104" s="149" t="s">
        <v>4657</v>
      </c>
    </row>
    <row r="105" ht="16.5" spans="2:22">
      <c r="B105" s="63"/>
      <c r="C105" s="64" t="s">
        <v>32</v>
      </c>
      <c r="D105" s="64"/>
      <c r="E105" s="68" t="s">
        <v>41</v>
      </c>
      <c r="I105" s="66" t="s">
        <v>563</v>
      </c>
      <c r="J105" s="68" t="s">
        <v>564</v>
      </c>
      <c r="K105" s="66" t="s">
        <v>578</v>
      </c>
      <c r="L105" s="66" t="s">
        <v>579</v>
      </c>
      <c r="M105" s="66" t="s">
        <v>580</v>
      </c>
      <c r="N105" s="66" t="s">
        <v>361</v>
      </c>
      <c r="O105" s="69" t="s">
        <v>42</v>
      </c>
      <c r="Q105" s="66" t="s">
        <v>35</v>
      </c>
      <c r="R105" s="65"/>
      <c r="S105" s="6" t="s">
        <v>322</v>
      </c>
      <c r="T105" s="67" t="s">
        <v>323</v>
      </c>
      <c r="V105" s="6" t="s">
        <v>324</v>
      </c>
      <c r="X105" s="149" t="s">
        <v>4657</v>
      </c>
    </row>
    <row r="106" ht="16.5" spans="2:22">
      <c r="B106" s="63"/>
      <c r="C106" s="64" t="s">
        <v>32</v>
      </c>
      <c r="D106" s="64"/>
      <c r="E106" s="68" t="s">
        <v>41</v>
      </c>
      <c r="I106" s="66" t="s">
        <v>563</v>
      </c>
      <c r="J106" s="68" t="s">
        <v>564</v>
      </c>
      <c r="K106" s="66" t="s">
        <v>581</v>
      </c>
      <c r="L106" s="66" t="s">
        <v>582</v>
      </c>
      <c r="M106" s="66" t="s">
        <v>583</v>
      </c>
      <c r="N106" s="66" t="s">
        <v>361</v>
      </c>
      <c r="O106" s="69" t="s">
        <v>42</v>
      </c>
      <c r="Q106" s="66" t="s">
        <v>35</v>
      </c>
      <c r="R106" s="65"/>
      <c r="S106" s="6" t="s">
        <v>322</v>
      </c>
      <c r="T106" s="67" t="s">
        <v>323</v>
      </c>
      <c r="V106" s="6" t="s">
        <v>324</v>
      </c>
      <c r="X106" s="149" t="s">
        <v>4657</v>
      </c>
    </row>
    <row r="107" ht="16.5" spans="2:22">
      <c r="B107" s="63"/>
      <c r="C107" s="64" t="s">
        <v>32</v>
      </c>
      <c r="D107" s="64"/>
      <c r="E107" s="68" t="s">
        <v>41</v>
      </c>
      <c r="I107" s="66" t="s">
        <v>563</v>
      </c>
      <c r="J107" s="68" t="s">
        <v>564</v>
      </c>
      <c r="K107" s="66" t="s">
        <v>584</v>
      </c>
      <c r="L107" s="66" t="s">
        <v>585</v>
      </c>
      <c r="M107" s="66" t="s">
        <v>586</v>
      </c>
      <c r="N107" s="66" t="s">
        <v>361</v>
      </c>
      <c r="O107" s="69" t="s">
        <v>42</v>
      </c>
      <c r="Q107" s="66" t="s">
        <v>35</v>
      </c>
      <c r="R107" s="65"/>
      <c r="S107" s="6" t="s">
        <v>322</v>
      </c>
      <c r="T107" s="67" t="s">
        <v>323</v>
      </c>
      <c r="V107" s="6" t="s">
        <v>324</v>
      </c>
      <c r="X107" s="149" t="s">
        <v>4657</v>
      </c>
    </row>
    <row r="108" ht="16.5" spans="2:22">
      <c r="B108" s="63"/>
      <c r="C108" s="64" t="s">
        <v>32</v>
      </c>
      <c r="D108" s="64"/>
      <c r="E108" s="68" t="s">
        <v>41</v>
      </c>
      <c r="I108" s="66" t="s">
        <v>563</v>
      </c>
      <c r="J108" s="68" t="s">
        <v>564</v>
      </c>
      <c r="K108" s="66" t="s">
        <v>587</v>
      </c>
      <c r="L108" s="66" t="s">
        <v>588</v>
      </c>
      <c r="M108" s="66" t="s">
        <v>589</v>
      </c>
      <c r="N108" s="66" t="s">
        <v>361</v>
      </c>
      <c r="O108" s="69" t="s">
        <v>42</v>
      </c>
      <c r="Q108" s="66" t="s">
        <v>35</v>
      </c>
      <c r="R108" s="65"/>
      <c r="S108" s="6" t="s">
        <v>322</v>
      </c>
      <c r="T108" s="67" t="s">
        <v>323</v>
      </c>
      <c r="V108" s="6" t="s">
        <v>324</v>
      </c>
      <c r="X108" s="149" t="s">
        <v>4657</v>
      </c>
    </row>
    <row r="109" ht="16.5" spans="2:22">
      <c r="B109" s="63"/>
      <c r="C109" s="64" t="s">
        <v>32</v>
      </c>
      <c r="D109" s="64"/>
      <c r="E109" s="68" t="s">
        <v>41</v>
      </c>
      <c r="I109" s="66" t="s">
        <v>563</v>
      </c>
      <c r="J109" s="68" t="s">
        <v>564</v>
      </c>
      <c r="K109" s="66" t="s">
        <v>590</v>
      </c>
      <c r="L109" s="66" t="s">
        <v>591</v>
      </c>
      <c r="M109" s="66" t="s">
        <v>592</v>
      </c>
      <c r="N109" s="66" t="s">
        <v>361</v>
      </c>
      <c r="O109" s="69" t="s">
        <v>42</v>
      </c>
      <c r="Q109" s="66" t="s">
        <v>35</v>
      </c>
      <c r="R109" s="65"/>
      <c r="S109" s="6" t="s">
        <v>322</v>
      </c>
      <c r="T109" s="67" t="s">
        <v>323</v>
      </c>
      <c r="V109" s="6" t="s">
        <v>324</v>
      </c>
      <c r="X109" s="149" t="s">
        <v>4657</v>
      </c>
    </row>
    <row r="110" ht="16.5" spans="2:22">
      <c r="B110" s="63"/>
      <c r="C110" s="64" t="s">
        <v>32</v>
      </c>
      <c r="D110" s="64"/>
      <c r="E110" s="68" t="s">
        <v>41</v>
      </c>
      <c r="I110" s="66" t="s">
        <v>563</v>
      </c>
      <c r="J110" s="68" t="s">
        <v>564</v>
      </c>
      <c r="K110" s="66" t="s">
        <v>593</v>
      </c>
      <c r="L110" s="66" t="s">
        <v>594</v>
      </c>
      <c r="M110" s="66" t="s">
        <v>595</v>
      </c>
      <c r="N110" s="66" t="s">
        <v>361</v>
      </c>
      <c r="O110" s="69" t="s">
        <v>42</v>
      </c>
      <c r="Q110" s="66" t="s">
        <v>35</v>
      </c>
      <c r="R110" s="65"/>
      <c r="S110" s="6" t="s">
        <v>322</v>
      </c>
      <c r="T110" s="67" t="s">
        <v>323</v>
      </c>
      <c r="V110" s="6" t="s">
        <v>324</v>
      </c>
      <c r="X110" s="149" t="s">
        <v>4657</v>
      </c>
    </row>
    <row r="111" ht="16.5" spans="2:22">
      <c r="B111" s="63"/>
      <c r="C111" s="64" t="s">
        <v>32</v>
      </c>
      <c r="D111" s="64"/>
      <c r="E111" s="68" t="s">
        <v>41</v>
      </c>
      <c r="I111" s="66" t="s">
        <v>563</v>
      </c>
      <c r="J111" s="68" t="s">
        <v>564</v>
      </c>
      <c r="K111" s="66" t="s">
        <v>596</v>
      </c>
      <c r="L111" s="66" t="s">
        <v>597</v>
      </c>
      <c r="M111" s="66" t="s">
        <v>598</v>
      </c>
      <c r="N111" s="66" t="s">
        <v>361</v>
      </c>
      <c r="O111" s="69" t="s">
        <v>42</v>
      </c>
      <c r="Q111" s="66" t="s">
        <v>35</v>
      </c>
      <c r="R111" s="65"/>
      <c r="S111" s="6" t="s">
        <v>322</v>
      </c>
      <c r="T111" s="67" t="s">
        <v>323</v>
      </c>
      <c r="V111" s="6" t="s">
        <v>324</v>
      </c>
      <c r="X111" s="149" t="s">
        <v>4657</v>
      </c>
    </row>
    <row r="112" ht="16.5" spans="2:22">
      <c r="B112" s="63"/>
      <c r="C112" s="64" t="s">
        <v>32</v>
      </c>
      <c r="D112" s="64"/>
      <c r="E112" s="68" t="s">
        <v>41</v>
      </c>
      <c r="I112" s="66" t="s">
        <v>563</v>
      </c>
      <c r="J112" s="68" t="s">
        <v>564</v>
      </c>
      <c r="K112" s="66" t="s">
        <v>599</v>
      </c>
      <c r="L112" s="66" t="s">
        <v>600</v>
      </c>
      <c r="M112" s="66" t="s">
        <v>601</v>
      </c>
      <c r="N112" s="66" t="s">
        <v>361</v>
      </c>
      <c r="O112" s="69" t="s">
        <v>42</v>
      </c>
      <c r="Q112" s="66" t="s">
        <v>35</v>
      </c>
      <c r="R112" s="65"/>
      <c r="S112" s="6" t="s">
        <v>322</v>
      </c>
      <c r="T112" s="67" t="s">
        <v>323</v>
      </c>
      <c r="V112" s="6" t="s">
        <v>324</v>
      </c>
      <c r="X112" s="149" t="s">
        <v>4657</v>
      </c>
    </row>
    <row r="113" ht="16.5" spans="2:22">
      <c r="B113" s="63"/>
      <c r="C113" s="64" t="s">
        <v>32</v>
      </c>
      <c r="D113" s="64"/>
      <c r="E113" s="68" t="s">
        <v>41</v>
      </c>
      <c r="I113" s="66" t="s">
        <v>563</v>
      </c>
      <c r="J113" s="68" t="s">
        <v>564</v>
      </c>
      <c r="K113" s="66" t="s">
        <v>602</v>
      </c>
      <c r="L113" s="66" t="s">
        <v>603</v>
      </c>
      <c r="M113" s="66" t="s">
        <v>604</v>
      </c>
      <c r="N113" s="66" t="s">
        <v>361</v>
      </c>
      <c r="O113" s="69" t="s">
        <v>42</v>
      </c>
      <c r="Q113" s="66" t="s">
        <v>35</v>
      </c>
      <c r="R113" s="65"/>
      <c r="S113" s="6" t="s">
        <v>322</v>
      </c>
      <c r="T113" s="67" t="s">
        <v>323</v>
      </c>
      <c r="V113" s="6" t="s">
        <v>324</v>
      </c>
      <c r="X113" s="149" t="s">
        <v>4657</v>
      </c>
    </row>
    <row r="114" ht="16.5" spans="2:22">
      <c r="B114" s="63"/>
      <c r="C114" s="64" t="s">
        <v>32</v>
      </c>
      <c r="D114" s="64"/>
      <c r="E114" s="68" t="s">
        <v>41</v>
      </c>
      <c r="I114" s="66" t="s">
        <v>563</v>
      </c>
      <c r="J114" s="68" t="s">
        <v>564</v>
      </c>
      <c r="K114" s="66" t="s">
        <v>605</v>
      </c>
      <c r="L114" s="66" t="s">
        <v>606</v>
      </c>
      <c r="M114" s="66" t="s">
        <v>607</v>
      </c>
      <c r="N114" s="66" t="s">
        <v>361</v>
      </c>
      <c r="O114" s="69" t="s">
        <v>42</v>
      </c>
      <c r="Q114" s="66" t="s">
        <v>35</v>
      </c>
      <c r="R114" s="65"/>
      <c r="S114" s="6" t="s">
        <v>322</v>
      </c>
      <c r="T114" s="67" t="s">
        <v>323</v>
      </c>
      <c r="V114" s="6" t="s">
        <v>324</v>
      </c>
      <c r="X114" s="149" t="s">
        <v>4657</v>
      </c>
    </row>
    <row r="115" ht="16.5" spans="2:22">
      <c r="B115" s="63"/>
      <c r="C115" s="64" t="s">
        <v>32</v>
      </c>
      <c r="D115" s="64"/>
      <c r="E115" s="68" t="s">
        <v>41</v>
      </c>
      <c r="I115" s="66" t="s">
        <v>563</v>
      </c>
      <c r="J115" s="68" t="s">
        <v>564</v>
      </c>
      <c r="K115" s="66" t="s">
        <v>608</v>
      </c>
      <c r="L115" s="66" t="s">
        <v>609</v>
      </c>
      <c r="M115" s="66" t="s">
        <v>610</v>
      </c>
      <c r="N115" s="66" t="s">
        <v>361</v>
      </c>
      <c r="O115" s="69" t="s">
        <v>42</v>
      </c>
      <c r="Q115" s="66" t="s">
        <v>35</v>
      </c>
      <c r="R115" s="65"/>
      <c r="S115" s="6" t="s">
        <v>322</v>
      </c>
      <c r="T115" s="67" t="s">
        <v>323</v>
      </c>
      <c r="V115" s="6" t="s">
        <v>324</v>
      </c>
      <c r="X115" s="149" t="s">
        <v>4657</v>
      </c>
    </row>
    <row r="116" ht="16.5" spans="2:22">
      <c r="B116" s="63"/>
      <c r="C116" s="64" t="s">
        <v>32</v>
      </c>
      <c r="D116" s="64"/>
      <c r="E116" s="68" t="s">
        <v>41</v>
      </c>
      <c r="I116" s="66" t="s">
        <v>563</v>
      </c>
      <c r="J116" s="68" t="s">
        <v>564</v>
      </c>
      <c r="K116" s="66" t="s">
        <v>611</v>
      </c>
      <c r="L116" s="66" t="s">
        <v>612</v>
      </c>
      <c r="M116" s="66" t="s">
        <v>613</v>
      </c>
      <c r="N116" s="66" t="s">
        <v>327</v>
      </c>
      <c r="O116" s="69" t="s">
        <v>42</v>
      </c>
      <c r="Q116" s="66" t="s">
        <v>42</v>
      </c>
      <c r="R116" s="65"/>
      <c r="S116" s="6" t="s">
        <v>322</v>
      </c>
      <c r="T116" s="67" t="s">
        <v>323</v>
      </c>
      <c r="V116" s="6" t="s">
        <v>324</v>
      </c>
      <c r="X116" s="149" t="s">
        <v>4657</v>
      </c>
    </row>
    <row r="117" ht="16.5" spans="2:22">
      <c r="B117" s="63"/>
      <c r="C117" s="64" t="s">
        <v>32</v>
      </c>
      <c r="D117" s="64"/>
      <c r="E117" s="68" t="s">
        <v>41</v>
      </c>
      <c r="I117" s="66" t="s">
        <v>563</v>
      </c>
      <c r="J117" s="68" t="s">
        <v>564</v>
      </c>
      <c r="K117" s="66" t="s">
        <v>614</v>
      </c>
      <c r="L117" s="66" t="s">
        <v>615</v>
      </c>
      <c r="M117" s="66" t="s">
        <v>614</v>
      </c>
      <c r="N117" s="66" t="s">
        <v>327</v>
      </c>
      <c r="O117" s="69" t="s">
        <v>42</v>
      </c>
      <c r="Q117" s="66" t="s">
        <v>35</v>
      </c>
      <c r="R117" s="65"/>
      <c r="S117" s="6" t="s">
        <v>322</v>
      </c>
      <c r="T117" s="67" t="s">
        <v>323</v>
      </c>
      <c r="V117" s="6" t="s">
        <v>324</v>
      </c>
      <c r="X117" s="149" t="s">
        <v>4657</v>
      </c>
    </row>
    <row r="118" ht="16.5" spans="2:22">
      <c r="B118" s="63"/>
      <c r="C118" s="64" t="s">
        <v>32</v>
      </c>
      <c r="D118" s="64"/>
      <c r="E118" s="68" t="s">
        <v>41</v>
      </c>
      <c r="I118" s="66" t="s">
        <v>563</v>
      </c>
      <c r="J118" s="68" t="s">
        <v>564</v>
      </c>
      <c r="K118" s="66" t="s">
        <v>616</v>
      </c>
      <c r="L118" s="66" t="s">
        <v>617</v>
      </c>
      <c r="M118" s="66" t="s">
        <v>616</v>
      </c>
      <c r="N118" s="66" t="s">
        <v>372</v>
      </c>
      <c r="O118" s="69" t="s">
        <v>42</v>
      </c>
      <c r="Q118" s="66" t="s">
        <v>35</v>
      </c>
      <c r="R118" s="65"/>
      <c r="S118" s="6" t="s">
        <v>322</v>
      </c>
      <c r="T118" s="67" t="s">
        <v>323</v>
      </c>
      <c r="V118" s="6" t="s">
        <v>324</v>
      </c>
      <c r="X118" s="149" t="s">
        <v>4657</v>
      </c>
    </row>
    <row r="119" ht="16.5" spans="2:22">
      <c r="B119" s="63"/>
      <c r="C119" s="64" t="s">
        <v>32</v>
      </c>
      <c r="D119" s="64"/>
      <c r="E119" s="68" t="s">
        <v>41</v>
      </c>
      <c r="I119" s="66" t="s">
        <v>563</v>
      </c>
      <c r="J119" s="68" t="s">
        <v>564</v>
      </c>
      <c r="K119" s="66" t="s">
        <v>618</v>
      </c>
      <c r="L119" s="66" t="s">
        <v>619</v>
      </c>
      <c r="M119" s="66" t="s">
        <v>618</v>
      </c>
      <c r="N119" s="66" t="s">
        <v>372</v>
      </c>
      <c r="O119" s="69" t="s">
        <v>42</v>
      </c>
      <c r="Q119" s="66" t="s">
        <v>42</v>
      </c>
      <c r="R119" s="65"/>
      <c r="S119" s="6" t="s">
        <v>322</v>
      </c>
      <c r="T119" s="67" t="s">
        <v>323</v>
      </c>
      <c r="V119" s="6" t="s">
        <v>324</v>
      </c>
      <c r="X119" s="149" t="s">
        <v>4657</v>
      </c>
    </row>
    <row r="120" ht="16.5" spans="2:22">
      <c r="B120" s="63"/>
      <c r="C120" s="64" t="s">
        <v>32</v>
      </c>
      <c r="D120" s="64"/>
      <c r="E120" s="68" t="s">
        <v>41</v>
      </c>
      <c r="I120" s="66" t="s">
        <v>563</v>
      </c>
      <c r="J120" s="68" t="s">
        <v>564</v>
      </c>
      <c r="K120" s="66" t="s">
        <v>620</v>
      </c>
      <c r="L120" s="66" t="s">
        <v>621</v>
      </c>
      <c r="M120" s="66" t="s">
        <v>622</v>
      </c>
      <c r="N120" s="66" t="s">
        <v>327</v>
      </c>
      <c r="O120" s="69" t="s">
        <v>42</v>
      </c>
      <c r="Q120" s="66" t="s">
        <v>42</v>
      </c>
      <c r="R120" s="65"/>
      <c r="S120" s="6" t="s">
        <v>322</v>
      </c>
      <c r="T120" s="67" t="s">
        <v>323</v>
      </c>
      <c r="V120" s="6" t="s">
        <v>324</v>
      </c>
      <c r="X120" s="149" t="s">
        <v>4657</v>
      </c>
    </row>
    <row r="121" ht="16.5" spans="2:22">
      <c r="B121" s="63"/>
      <c r="C121" s="64" t="s">
        <v>32</v>
      </c>
      <c r="D121" s="64"/>
      <c r="E121" s="68" t="s">
        <v>41</v>
      </c>
      <c r="I121" s="66" t="s">
        <v>563</v>
      </c>
      <c r="J121" s="68" t="s">
        <v>564</v>
      </c>
      <c r="K121" s="66" t="s">
        <v>623</v>
      </c>
      <c r="L121" s="66" t="s">
        <v>624</v>
      </c>
      <c r="M121" s="66" t="s">
        <v>623</v>
      </c>
      <c r="N121" s="66" t="s">
        <v>327</v>
      </c>
      <c r="O121" s="69" t="s">
        <v>42</v>
      </c>
      <c r="Q121" s="66" t="s">
        <v>35</v>
      </c>
      <c r="R121" s="65"/>
      <c r="S121" s="6" t="s">
        <v>322</v>
      </c>
      <c r="T121" s="67" t="s">
        <v>323</v>
      </c>
      <c r="V121" s="6" t="s">
        <v>324</v>
      </c>
      <c r="X121" s="149" t="s">
        <v>4657</v>
      </c>
    </row>
    <row r="122" ht="16.5" spans="2:22">
      <c r="B122" s="63"/>
      <c r="C122" s="64" t="s">
        <v>32</v>
      </c>
      <c r="D122" s="64"/>
      <c r="E122" s="68" t="s">
        <v>41</v>
      </c>
      <c r="I122" s="66" t="s">
        <v>563</v>
      </c>
      <c r="J122" s="68" t="s">
        <v>564</v>
      </c>
      <c r="K122" s="66" t="s">
        <v>625</v>
      </c>
      <c r="L122" s="66" t="s">
        <v>626</v>
      </c>
      <c r="M122" s="66" t="s">
        <v>625</v>
      </c>
      <c r="N122" s="66" t="s">
        <v>372</v>
      </c>
      <c r="O122" s="69" t="s">
        <v>42</v>
      </c>
      <c r="Q122" s="66" t="s">
        <v>35</v>
      </c>
      <c r="R122" s="65"/>
      <c r="S122" s="6" t="s">
        <v>322</v>
      </c>
      <c r="T122" s="67" t="s">
        <v>323</v>
      </c>
      <c r="V122" s="6" t="s">
        <v>324</v>
      </c>
      <c r="X122" s="149" t="s">
        <v>4657</v>
      </c>
    </row>
    <row r="123" ht="16.5" spans="2:22">
      <c r="B123" s="63"/>
      <c r="C123" s="64" t="s">
        <v>32</v>
      </c>
      <c r="D123" s="64"/>
      <c r="E123" s="68" t="s">
        <v>41</v>
      </c>
      <c r="I123" s="66" t="s">
        <v>563</v>
      </c>
      <c r="J123" s="68" t="s">
        <v>564</v>
      </c>
      <c r="K123" s="66" t="s">
        <v>627</v>
      </c>
      <c r="L123" s="66" t="s">
        <v>628</v>
      </c>
      <c r="M123" s="66" t="s">
        <v>627</v>
      </c>
      <c r="N123" s="66" t="s">
        <v>372</v>
      </c>
      <c r="O123" s="69" t="s">
        <v>42</v>
      </c>
      <c r="Q123" s="66" t="s">
        <v>35</v>
      </c>
      <c r="R123" s="65"/>
      <c r="S123" s="6" t="s">
        <v>322</v>
      </c>
      <c r="T123" s="67" t="s">
        <v>323</v>
      </c>
      <c r="V123" s="6" t="s">
        <v>324</v>
      </c>
      <c r="X123" s="149" t="s">
        <v>4657</v>
      </c>
    </row>
    <row r="124" ht="16.5" spans="2:22">
      <c r="B124" s="63"/>
      <c r="C124" s="64" t="s">
        <v>32</v>
      </c>
      <c r="D124" s="64"/>
      <c r="E124" s="68" t="s">
        <v>41</v>
      </c>
      <c r="I124" s="66" t="s">
        <v>563</v>
      </c>
      <c r="J124" s="68" t="s">
        <v>564</v>
      </c>
      <c r="K124" s="66" t="s">
        <v>629</v>
      </c>
      <c r="L124" s="66" t="s">
        <v>630</v>
      </c>
      <c r="M124" s="66" t="s">
        <v>631</v>
      </c>
      <c r="N124" s="66" t="s">
        <v>327</v>
      </c>
      <c r="O124" s="69" t="s">
        <v>42</v>
      </c>
      <c r="Q124" s="66" t="s">
        <v>42</v>
      </c>
      <c r="R124" s="65"/>
      <c r="S124" s="6" t="s">
        <v>322</v>
      </c>
      <c r="T124" s="67" t="s">
        <v>323</v>
      </c>
      <c r="V124" s="6" t="s">
        <v>324</v>
      </c>
      <c r="X124" s="149" t="s">
        <v>4657</v>
      </c>
    </row>
    <row r="125" ht="16.5" spans="2:22">
      <c r="B125" s="63"/>
      <c r="C125" s="64" t="s">
        <v>32</v>
      </c>
      <c r="D125" s="64"/>
      <c r="E125" s="68" t="s">
        <v>41</v>
      </c>
      <c r="I125" s="66" t="s">
        <v>563</v>
      </c>
      <c r="J125" s="68" t="s">
        <v>564</v>
      </c>
      <c r="K125" s="66" t="s">
        <v>632</v>
      </c>
      <c r="L125" s="66" t="s">
        <v>633</v>
      </c>
      <c r="M125" s="66" t="s">
        <v>632</v>
      </c>
      <c r="N125" s="66" t="s">
        <v>327</v>
      </c>
      <c r="O125" s="69" t="s">
        <v>42</v>
      </c>
      <c r="Q125" s="66" t="s">
        <v>35</v>
      </c>
      <c r="R125" s="65"/>
      <c r="S125" s="6" t="s">
        <v>322</v>
      </c>
      <c r="T125" s="67" t="s">
        <v>323</v>
      </c>
      <c r="V125" s="6" t="s">
        <v>324</v>
      </c>
      <c r="X125" s="149" t="s">
        <v>4657</v>
      </c>
    </row>
    <row r="126" ht="16.5" spans="2:22">
      <c r="B126" s="63"/>
      <c r="C126" s="64" t="s">
        <v>32</v>
      </c>
      <c r="D126" s="64"/>
      <c r="E126" s="68" t="s">
        <v>41</v>
      </c>
      <c r="I126" s="66" t="s">
        <v>563</v>
      </c>
      <c r="J126" s="68" t="s">
        <v>564</v>
      </c>
      <c r="K126" s="66" t="s">
        <v>634</v>
      </c>
      <c r="L126" s="66" t="s">
        <v>635</v>
      </c>
      <c r="M126" s="66" t="s">
        <v>634</v>
      </c>
      <c r="N126" s="66" t="s">
        <v>372</v>
      </c>
      <c r="O126" s="69" t="s">
        <v>42</v>
      </c>
      <c r="Q126" s="66" t="s">
        <v>35</v>
      </c>
      <c r="R126" s="65"/>
      <c r="S126" s="6" t="s">
        <v>322</v>
      </c>
      <c r="T126" s="67" t="s">
        <v>323</v>
      </c>
      <c r="V126" s="6" t="s">
        <v>324</v>
      </c>
      <c r="X126" s="149" t="s">
        <v>4657</v>
      </c>
    </row>
    <row r="127" ht="16.5" spans="2:22">
      <c r="B127" s="63"/>
      <c r="C127" s="64" t="s">
        <v>32</v>
      </c>
      <c r="D127" s="64"/>
      <c r="E127" s="68" t="s">
        <v>41</v>
      </c>
      <c r="I127" s="66" t="s">
        <v>563</v>
      </c>
      <c r="J127" s="68" t="s">
        <v>564</v>
      </c>
      <c r="K127" s="66" t="s">
        <v>636</v>
      </c>
      <c r="L127" s="66" t="s">
        <v>637</v>
      </c>
      <c r="M127" s="66" t="s">
        <v>636</v>
      </c>
      <c r="N127" s="66" t="s">
        <v>327</v>
      </c>
      <c r="O127" s="69" t="s">
        <v>42</v>
      </c>
      <c r="Q127" s="66" t="s">
        <v>35</v>
      </c>
      <c r="R127" s="65"/>
      <c r="S127" s="6" t="s">
        <v>322</v>
      </c>
      <c r="T127" s="67" t="s">
        <v>323</v>
      </c>
      <c r="V127" s="6" t="s">
        <v>324</v>
      </c>
      <c r="X127" s="149" t="s">
        <v>4657</v>
      </c>
    </row>
    <row r="128" ht="16.5" spans="2:22">
      <c r="B128" s="63"/>
      <c r="C128" s="64" t="s">
        <v>32</v>
      </c>
      <c r="D128" s="64"/>
      <c r="E128" s="68" t="s">
        <v>41</v>
      </c>
      <c r="I128" s="66" t="s">
        <v>563</v>
      </c>
      <c r="J128" s="68" t="s">
        <v>564</v>
      </c>
      <c r="K128" s="66" t="s">
        <v>638</v>
      </c>
      <c r="L128" s="66" t="s">
        <v>639</v>
      </c>
      <c r="M128" s="66" t="s">
        <v>638</v>
      </c>
      <c r="N128" s="66" t="s">
        <v>327</v>
      </c>
      <c r="O128" s="69" t="s">
        <v>42</v>
      </c>
      <c r="Q128" s="66" t="s">
        <v>35</v>
      </c>
      <c r="R128" s="65"/>
      <c r="S128" s="6" t="s">
        <v>322</v>
      </c>
      <c r="T128" s="67" t="s">
        <v>323</v>
      </c>
      <c r="V128" s="6" t="s">
        <v>324</v>
      </c>
      <c r="X128" s="149" t="s">
        <v>4657</v>
      </c>
    </row>
    <row r="129" ht="16.5" spans="2:22">
      <c r="B129" s="63"/>
      <c r="C129" s="64" t="s">
        <v>32</v>
      </c>
      <c r="D129" s="64"/>
      <c r="E129" s="68" t="s">
        <v>41</v>
      </c>
      <c r="I129" s="66" t="s">
        <v>563</v>
      </c>
      <c r="J129" s="68" t="s">
        <v>564</v>
      </c>
      <c r="K129" s="66" t="s">
        <v>640</v>
      </c>
      <c r="L129" s="66" t="s">
        <v>641</v>
      </c>
      <c r="M129" s="66" t="s">
        <v>640</v>
      </c>
      <c r="N129" s="66" t="s">
        <v>321</v>
      </c>
      <c r="O129" s="69" t="s">
        <v>42</v>
      </c>
      <c r="Q129" s="66" t="s">
        <v>35</v>
      </c>
      <c r="R129" s="65"/>
      <c r="S129" s="6" t="s">
        <v>322</v>
      </c>
      <c r="T129" s="67" t="s">
        <v>323</v>
      </c>
      <c r="V129" s="6" t="s">
        <v>324</v>
      </c>
      <c r="X129" s="149" t="s">
        <v>4657</v>
      </c>
    </row>
    <row r="130" ht="16.5" spans="2:22">
      <c r="B130" s="63"/>
      <c r="C130" s="64" t="s">
        <v>32</v>
      </c>
      <c r="D130" s="64"/>
      <c r="E130" s="68" t="s">
        <v>41</v>
      </c>
      <c r="I130" s="66" t="s">
        <v>563</v>
      </c>
      <c r="J130" s="68" t="s">
        <v>564</v>
      </c>
      <c r="K130" s="66" t="s">
        <v>642</v>
      </c>
      <c r="L130" s="66" t="s">
        <v>643</v>
      </c>
      <c r="M130" s="66" t="s">
        <v>644</v>
      </c>
      <c r="N130" s="66" t="s">
        <v>321</v>
      </c>
      <c r="O130" s="69" t="s">
        <v>42</v>
      </c>
      <c r="Q130" s="66" t="s">
        <v>35</v>
      </c>
      <c r="R130" s="65"/>
      <c r="S130" s="6" t="s">
        <v>322</v>
      </c>
      <c r="T130" s="67" t="s">
        <v>323</v>
      </c>
      <c r="V130" s="6" t="s">
        <v>324</v>
      </c>
      <c r="X130" s="149" t="s">
        <v>4657</v>
      </c>
    </row>
    <row r="131" ht="16.5" spans="2:22">
      <c r="B131" s="63"/>
      <c r="C131" s="64" t="s">
        <v>32</v>
      </c>
      <c r="D131" s="64"/>
      <c r="E131" s="68" t="s">
        <v>41</v>
      </c>
      <c r="I131" s="66" t="s">
        <v>563</v>
      </c>
      <c r="J131" s="68" t="s">
        <v>564</v>
      </c>
      <c r="K131" s="66" t="s">
        <v>645</v>
      </c>
      <c r="L131" s="66" t="s">
        <v>646</v>
      </c>
      <c r="M131" s="66" t="s">
        <v>647</v>
      </c>
      <c r="N131" s="66" t="s">
        <v>361</v>
      </c>
      <c r="O131" s="69" t="s">
        <v>42</v>
      </c>
      <c r="Q131" s="66" t="s">
        <v>35</v>
      </c>
      <c r="R131" s="65"/>
      <c r="S131" s="6" t="s">
        <v>322</v>
      </c>
      <c r="T131" s="67" t="s">
        <v>323</v>
      </c>
      <c r="V131" s="6" t="s">
        <v>324</v>
      </c>
      <c r="X131" s="149" t="s">
        <v>4657</v>
      </c>
    </row>
    <row r="132" ht="16.5" spans="2:22">
      <c r="B132" s="63"/>
      <c r="C132" s="64" t="s">
        <v>32</v>
      </c>
      <c r="D132" s="64"/>
      <c r="E132" s="68" t="s">
        <v>41</v>
      </c>
      <c r="I132" s="66" t="s">
        <v>563</v>
      </c>
      <c r="J132" s="68" t="s">
        <v>564</v>
      </c>
      <c r="K132" s="66" t="s">
        <v>648</v>
      </c>
      <c r="L132" s="66" t="s">
        <v>649</v>
      </c>
      <c r="M132" s="66" t="s">
        <v>650</v>
      </c>
      <c r="N132" s="66" t="s">
        <v>361</v>
      </c>
      <c r="O132" s="69" t="s">
        <v>42</v>
      </c>
      <c r="Q132" s="66" t="s">
        <v>35</v>
      </c>
      <c r="R132" s="65"/>
      <c r="S132" s="6" t="s">
        <v>322</v>
      </c>
      <c r="T132" s="67" t="s">
        <v>323</v>
      </c>
      <c r="V132" s="6" t="s">
        <v>324</v>
      </c>
      <c r="X132" s="149" t="s">
        <v>4657</v>
      </c>
    </row>
    <row r="133" ht="16.5" spans="2:22">
      <c r="B133" s="63"/>
      <c r="C133" s="64" t="s">
        <v>32</v>
      </c>
      <c r="D133" s="64"/>
      <c r="E133" s="68" t="s">
        <v>41</v>
      </c>
      <c r="I133" s="66" t="s">
        <v>563</v>
      </c>
      <c r="J133" s="68" t="s">
        <v>564</v>
      </c>
      <c r="K133" s="66" t="s">
        <v>651</v>
      </c>
      <c r="L133" s="66" t="s">
        <v>652</v>
      </c>
      <c r="M133" s="66" t="s">
        <v>651</v>
      </c>
      <c r="N133" s="66" t="s">
        <v>372</v>
      </c>
      <c r="O133" s="69" t="s">
        <v>42</v>
      </c>
      <c r="Q133" s="66" t="s">
        <v>42</v>
      </c>
      <c r="R133" s="65"/>
      <c r="S133" s="6" t="s">
        <v>322</v>
      </c>
      <c r="T133" s="67" t="s">
        <v>323</v>
      </c>
      <c r="V133" s="6" t="s">
        <v>324</v>
      </c>
      <c r="X133" s="149" t="s">
        <v>4657</v>
      </c>
    </row>
    <row r="134" ht="16.5" spans="2:22">
      <c r="B134" s="63"/>
      <c r="C134" s="64" t="s">
        <v>32</v>
      </c>
      <c r="D134" s="64"/>
      <c r="E134" s="68" t="s">
        <v>41</v>
      </c>
      <c r="I134" s="66" t="s">
        <v>563</v>
      </c>
      <c r="J134" s="68" t="s">
        <v>564</v>
      </c>
      <c r="K134" s="66" t="s">
        <v>653</v>
      </c>
      <c r="L134" s="66" t="s">
        <v>654</v>
      </c>
      <c r="M134" s="66" t="s">
        <v>655</v>
      </c>
      <c r="N134" s="66" t="s">
        <v>361</v>
      </c>
      <c r="O134" s="69" t="s">
        <v>42</v>
      </c>
      <c r="Q134" s="66" t="s">
        <v>42</v>
      </c>
      <c r="R134" s="65"/>
      <c r="S134" s="6" t="s">
        <v>322</v>
      </c>
      <c r="T134" s="67" t="s">
        <v>323</v>
      </c>
      <c r="V134" s="6" t="s">
        <v>324</v>
      </c>
      <c r="X134" s="149" t="s">
        <v>4657</v>
      </c>
    </row>
    <row r="135" ht="16.5" spans="2:22">
      <c r="B135" s="63"/>
      <c r="C135" s="64" t="s">
        <v>32</v>
      </c>
      <c r="D135" s="64"/>
      <c r="E135" s="68" t="s">
        <v>41</v>
      </c>
      <c r="I135" s="66" t="s">
        <v>563</v>
      </c>
      <c r="J135" s="68" t="s">
        <v>564</v>
      </c>
      <c r="K135" s="66" t="s">
        <v>656</v>
      </c>
      <c r="L135" s="66" t="s">
        <v>657</v>
      </c>
      <c r="M135" s="66" t="s">
        <v>658</v>
      </c>
      <c r="N135" s="66" t="s">
        <v>361</v>
      </c>
      <c r="O135" s="69" t="s">
        <v>42</v>
      </c>
      <c r="Q135" s="66" t="s">
        <v>35</v>
      </c>
      <c r="R135" s="65"/>
      <c r="S135" s="6" t="s">
        <v>322</v>
      </c>
      <c r="T135" s="67" t="s">
        <v>323</v>
      </c>
      <c r="V135" s="6" t="s">
        <v>324</v>
      </c>
      <c r="X135" s="149" t="s">
        <v>4657</v>
      </c>
    </row>
    <row r="136" ht="16.5" spans="2:22">
      <c r="B136" s="63"/>
      <c r="C136" s="64" t="s">
        <v>32</v>
      </c>
      <c r="D136" s="64"/>
      <c r="E136" s="68" t="s">
        <v>41</v>
      </c>
      <c r="I136" s="66" t="s">
        <v>563</v>
      </c>
      <c r="J136" s="68" t="s">
        <v>564</v>
      </c>
      <c r="K136" s="66" t="s">
        <v>659</v>
      </c>
      <c r="L136" s="66" t="s">
        <v>660</v>
      </c>
      <c r="M136" s="66" t="s">
        <v>661</v>
      </c>
      <c r="N136" s="66" t="s">
        <v>361</v>
      </c>
      <c r="O136" s="69" t="s">
        <v>42</v>
      </c>
      <c r="Q136" s="66" t="s">
        <v>35</v>
      </c>
      <c r="R136" s="65"/>
      <c r="S136" s="6" t="s">
        <v>322</v>
      </c>
      <c r="T136" s="67" t="s">
        <v>323</v>
      </c>
      <c r="V136" s="6" t="s">
        <v>324</v>
      </c>
      <c r="X136" s="149" t="s">
        <v>4657</v>
      </c>
    </row>
    <row r="137" ht="16.5" spans="2:22">
      <c r="B137" s="63"/>
      <c r="C137" s="64" t="s">
        <v>32</v>
      </c>
      <c r="D137" s="64"/>
      <c r="E137" s="68" t="s">
        <v>41</v>
      </c>
      <c r="I137" s="66" t="s">
        <v>563</v>
      </c>
      <c r="J137" s="68" t="s">
        <v>564</v>
      </c>
      <c r="K137" s="66" t="s">
        <v>411</v>
      </c>
      <c r="L137" s="66" t="s">
        <v>412</v>
      </c>
      <c r="M137" s="66" t="s">
        <v>411</v>
      </c>
      <c r="N137" s="66" t="s">
        <v>327</v>
      </c>
      <c r="O137" s="69" t="s">
        <v>42</v>
      </c>
      <c r="Q137" s="66" t="s">
        <v>42</v>
      </c>
      <c r="R137" s="65"/>
      <c r="S137" s="6" t="s">
        <v>322</v>
      </c>
      <c r="T137" s="67" t="s">
        <v>323</v>
      </c>
      <c r="V137" s="6" t="s">
        <v>324</v>
      </c>
      <c r="X137" s="149" t="s">
        <v>4657</v>
      </c>
    </row>
    <row r="138" ht="16.5" spans="2:22">
      <c r="B138" s="63"/>
      <c r="C138" s="64" t="s">
        <v>32</v>
      </c>
      <c r="D138" s="64"/>
      <c r="E138" s="68" t="s">
        <v>41</v>
      </c>
      <c r="I138" s="66" t="s">
        <v>563</v>
      </c>
      <c r="J138" s="68" t="s">
        <v>564</v>
      </c>
      <c r="K138" s="66" t="s">
        <v>413</v>
      </c>
      <c r="L138" s="66" t="s">
        <v>414</v>
      </c>
      <c r="M138" s="66" t="s">
        <v>413</v>
      </c>
      <c r="N138" s="66" t="s">
        <v>327</v>
      </c>
      <c r="O138" s="69" t="s">
        <v>42</v>
      </c>
      <c r="Q138" s="66" t="s">
        <v>42</v>
      </c>
      <c r="R138" s="65"/>
      <c r="S138" s="6" t="s">
        <v>322</v>
      </c>
      <c r="T138" s="67" t="s">
        <v>323</v>
      </c>
      <c r="V138" s="6" t="s">
        <v>324</v>
      </c>
      <c r="X138" s="149" t="s">
        <v>4657</v>
      </c>
    </row>
    <row r="139" ht="16.5" spans="2:22">
      <c r="B139" s="63"/>
      <c r="C139" s="64" t="s">
        <v>32</v>
      </c>
      <c r="D139" s="64"/>
      <c r="E139" s="68" t="s">
        <v>41</v>
      </c>
      <c r="I139" s="66" t="s">
        <v>563</v>
      </c>
      <c r="J139" s="68" t="s">
        <v>564</v>
      </c>
      <c r="K139" s="66" t="s">
        <v>415</v>
      </c>
      <c r="L139" s="66" t="s">
        <v>416</v>
      </c>
      <c r="M139" s="66" t="s">
        <v>415</v>
      </c>
      <c r="N139" s="66" t="s">
        <v>327</v>
      </c>
      <c r="O139" s="69" t="s">
        <v>42</v>
      </c>
      <c r="Q139" s="66" t="s">
        <v>42</v>
      </c>
      <c r="R139" s="65"/>
      <c r="S139" s="6" t="s">
        <v>322</v>
      </c>
      <c r="T139" s="67" t="s">
        <v>323</v>
      </c>
      <c r="V139" s="6" t="s">
        <v>324</v>
      </c>
      <c r="X139" s="149" t="s">
        <v>4657</v>
      </c>
    </row>
    <row r="140" ht="16.5" spans="2:22">
      <c r="B140" s="63"/>
      <c r="C140" s="64" t="s">
        <v>32</v>
      </c>
      <c r="D140" s="64"/>
      <c r="E140" s="68" t="s">
        <v>41</v>
      </c>
      <c r="I140" s="66" t="s">
        <v>563</v>
      </c>
      <c r="J140" s="68" t="s">
        <v>564</v>
      </c>
      <c r="K140" s="66" t="s">
        <v>448</v>
      </c>
      <c r="L140" s="66" t="s">
        <v>449</v>
      </c>
      <c r="M140" s="66" t="s">
        <v>448</v>
      </c>
      <c r="N140" s="66" t="s">
        <v>327</v>
      </c>
      <c r="O140" s="69" t="s">
        <v>42</v>
      </c>
      <c r="Q140" s="66" t="s">
        <v>42</v>
      </c>
      <c r="R140" s="65"/>
      <c r="S140" s="6" t="s">
        <v>322</v>
      </c>
      <c r="T140" s="67" t="s">
        <v>323</v>
      </c>
      <c r="V140" s="6" t="s">
        <v>324</v>
      </c>
      <c r="X140" s="149" t="s">
        <v>4657</v>
      </c>
    </row>
    <row r="141" ht="16.5" spans="2:22">
      <c r="B141" s="63"/>
      <c r="C141" s="64" t="s">
        <v>32</v>
      </c>
      <c r="D141" s="64"/>
      <c r="E141" s="68" t="s">
        <v>41</v>
      </c>
      <c r="I141" s="66" t="s">
        <v>563</v>
      </c>
      <c r="J141" s="68" t="s">
        <v>564</v>
      </c>
      <c r="K141" s="66" t="s">
        <v>450</v>
      </c>
      <c r="L141" s="66" t="s">
        <v>451</v>
      </c>
      <c r="M141" s="66" t="s">
        <v>450</v>
      </c>
      <c r="N141" s="66" t="s">
        <v>327</v>
      </c>
      <c r="O141" s="69" t="s">
        <v>42</v>
      </c>
      <c r="Q141" s="66" t="s">
        <v>42</v>
      </c>
      <c r="R141" s="65"/>
      <c r="S141" s="6" t="s">
        <v>322</v>
      </c>
      <c r="T141" s="67" t="s">
        <v>323</v>
      </c>
      <c r="V141" s="6" t="s">
        <v>324</v>
      </c>
      <c r="X141" s="149" t="s">
        <v>4657</v>
      </c>
    </row>
    <row r="142" ht="16.5" spans="2:22">
      <c r="B142" s="63"/>
      <c r="C142" s="64" t="s">
        <v>32</v>
      </c>
      <c r="D142" s="64"/>
      <c r="E142" s="68" t="s">
        <v>41</v>
      </c>
      <c r="I142" s="66" t="s">
        <v>563</v>
      </c>
      <c r="J142" s="68" t="s">
        <v>564</v>
      </c>
      <c r="K142" s="66" t="s">
        <v>662</v>
      </c>
      <c r="L142" s="66" t="s">
        <v>453</v>
      </c>
      <c r="M142" s="66" t="s">
        <v>662</v>
      </c>
      <c r="N142" s="66" t="s">
        <v>327</v>
      </c>
      <c r="O142" s="69" t="s">
        <v>42</v>
      </c>
      <c r="Q142" s="66" t="s">
        <v>42</v>
      </c>
      <c r="R142" s="65"/>
      <c r="S142" s="6" t="s">
        <v>322</v>
      </c>
      <c r="T142" s="67" t="s">
        <v>323</v>
      </c>
      <c r="V142" s="6" t="s">
        <v>324</v>
      </c>
      <c r="X142" s="149" t="s">
        <v>4657</v>
      </c>
    </row>
    <row r="143" ht="16.5" spans="2:22">
      <c r="B143" s="63"/>
      <c r="C143" s="64" t="s">
        <v>32</v>
      </c>
      <c r="D143" s="64"/>
      <c r="E143" s="68" t="s">
        <v>41</v>
      </c>
      <c r="I143" s="66" t="s">
        <v>563</v>
      </c>
      <c r="J143" s="68" t="s">
        <v>564</v>
      </c>
      <c r="K143" s="66" t="s">
        <v>477</v>
      </c>
      <c r="L143" s="66" t="s">
        <v>478</v>
      </c>
      <c r="M143" s="66" t="s">
        <v>477</v>
      </c>
      <c r="N143" s="66" t="s">
        <v>327</v>
      </c>
      <c r="O143" s="69" t="s">
        <v>42</v>
      </c>
      <c r="Q143" s="66" t="s">
        <v>42</v>
      </c>
      <c r="R143" s="65"/>
      <c r="S143" s="6" t="s">
        <v>322</v>
      </c>
      <c r="T143" s="67" t="s">
        <v>323</v>
      </c>
      <c r="V143" s="6" t="s">
        <v>324</v>
      </c>
      <c r="X143" s="149" t="s">
        <v>4657</v>
      </c>
    </row>
    <row r="144" ht="16.5" spans="2:22">
      <c r="B144" s="63"/>
      <c r="C144" s="64" t="s">
        <v>32</v>
      </c>
      <c r="D144" s="64"/>
      <c r="E144" s="68" t="s">
        <v>41</v>
      </c>
      <c r="I144" s="66" t="s">
        <v>563</v>
      </c>
      <c r="J144" s="68" t="s">
        <v>564</v>
      </c>
      <c r="K144" s="66" t="s">
        <v>663</v>
      </c>
      <c r="L144" s="66" t="s">
        <v>476</v>
      </c>
      <c r="M144" s="66" t="s">
        <v>663</v>
      </c>
      <c r="N144" s="66" t="s">
        <v>327</v>
      </c>
      <c r="O144" s="69" t="s">
        <v>42</v>
      </c>
      <c r="Q144" s="66" t="s">
        <v>42</v>
      </c>
      <c r="R144" s="65"/>
      <c r="S144" s="6" t="s">
        <v>322</v>
      </c>
      <c r="T144" s="67" t="s">
        <v>323</v>
      </c>
      <c r="V144" s="6" t="s">
        <v>324</v>
      </c>
      <c r="X144" s="149" t="s">
        <v>4657</v>
      </c>
    </row>
    <row r="145" ht="16.5" spans="2:22">
      <c r="B145" s="63"/>
      <c r="C145" s="64" t="s">
        <v>32</v>
      </c>
      <c r="D145" s="64"/>
      <c r="E145" s="68" t="s">
        <v>41</v>
      </c>
      <c r="I145" s="66" t="s">
        <v>563</v>
      </c>
      <c r="J145" s="68" t="s">
        <v>564</v>
      </c>
      <c r="K145" s="66" t="s">
        <v>664</v>
      </c>
      <c r="L145" s="66" t="s">
        <v>665</v>
      </c>
      <c r="M145" s="66" t="s">
        <v>664</v>
      </c>
      <c r="N145" s="66" t="s">
        <v>327</v>
      </c>
      <c r="O145" s="69" t="s">
        <v>42</v>
      </c>
      <c r="Q145" s="66" t="s">
        <v>42</v>
      </c>
      <c r="R145" s="65"/>
      <c r="S145" s="6" t="s">
        <v>322</v>
      </c>
      <c r="T145" s="67" t="s">
        <v>323</v>
      </c>
      <c r="V145" s="6" t="s">
        <v>324</v>
      </c>
      <c r="X145" s="149" t="s">
        <v>4657</v>
      </c>
    </row>
    <row r="146" ht="16.5" spans="2:22">
      <c r="B146" s="63"/>
      <c r="C146" s="64" t="s">
        <v>32</v>
      </c>
      <c r="D146" s="64"/>
      <c r="E146" s="68" t="s">
        <v>41</v>
      </c>
      <c r="I146" s="66" t="s">
        <v>563</v>
      </c>
      <c r="J146" s="68" t="s">
        <v>564</v>
      </c>
      <c r="K146" s="66" t="s">
        <v>495</v>
      </c>
      <c r="L146" s="66" t="s">
        <v>496</v>
      </c>
      <c r="M146" s="66" t="s">
        <v>497</v>
      </c>
      <c r="N146" s="66" t="s">
        <v>372</v>
      </c>
      <c r="O146" s="69" t="s">
        <v>42</v>
      </c>
      <c r="Q146" s="66" t="s">
        <v>42</v>
      </c>
      <c r="R146" s="65"/>
      <c r="S146" s="6" t="s">
        <v>322</v>
      </c>
      <c r="T146" s="67" t="s">
        <v>323</v>
      </c>
      <c r="V146" s="6" t="s">
        <v>324</v>
      </c>
      <c r="X146" s="149" t="s">
        <v>4657</v>
      </c>
    </row>
    <row r="147" ht="16.5" spans="2:22">
      <c r="B147" s="63"/>
      <c r="C147" s="64" t="s">
        <v>32</v>
      </c>
      <c r="D147" s="64"/>
      <c r="E147" s="68" t="s">
        <v>41</v>
      </c>
      <c r="I147" s="66" t="s">
        <v>563</v>
      </c>
      <c r="J147" s="68" t="s">
        <v>564</v>
      </c>
      <c r="K147" s="66" t="s">
        <v>666</v>
      </c>
      <c r="L147" s="66" t="s">
        <v>499</v>
      </c>
      <c r="M147" s="66" t="s">
        <v>667</v>
      </c>
      <c r="N147" s="66" t="s">
        <v>327</v>
      </c>
      <c r="O147" s="69" t="s">
        <v>42</v>
      </c>
      <c r="Q147" s="66" t="s">
        <v>42</v>
      </c>
      <c r="R147" s="65"/>
      <c r="S147" s="6" t="s">
        <v>322</v>
      </c>
      <c r="T147" s="67" t="s">
        <v>323</v>
      </c>
      <c r="V147" s="6" t="s">
        <v>324</v>
      </c>
      <c r="X147" s="149" t="s">
        <v>4657</v>
      </c>
    </row>
    <row r="148" ht="16.5" spans="2:22">
      <c r="B148" s="63"/>
      <c r="C148" s="64" t="s">
        <v>32</v>
      </c>
      <c r="D148" s="64"/>
      <c r="E148" s="68" t="s">
        <v>41</v>
      </c>
      <c r="I148" s="66" t="s">
        <v>563</v>
      </c>
      <c r="J148" s="68" t="s">
        <v>564</v>
      </c>
      <c r="K148" s="66" t="s">
        <v>668</v>
      </c>
      <c r="L148" s="66" t="s">
        <v>502</v>
      </c>
      <c r="M148" s="66" t="s">
        <v>668</v>
      </c>
      <c r="N148" s="66" t="s">
        <v>327</v>
      </c>
      <c r="O148" s="69" t="s">
        <v>42</v>
      </c>
      <c r="Q148" s="66" t="s">
        <v>35</v>
      </c>
      <c r="R148" s="65"/>
      <c r="S148" s="6" t="s">
        <v>322</v>
      </c>
      <c r="T148" s="67" t="s">
        <v>323</v>
      </c>
      <c r="V148" s="6" t="s">
        <v>324</v>
      </c>
      <c r="X148" s="149" t="s">
        <v>4657</v>
      </c>
    </row>
    <row r="149" ht="16.5" spans="2:22">
      <c r="B149" s="63"/>
      <c r="C149" s="64" t="s">
        <v>32</v>
      </c>
      <c r="D149" s="64"/>
      <c r="E149" s="68" t="s">
        <v>41</v>
      </c>
      <c r="I149" s="66" t="s">
        <v>563</v>
      </c>
      <c r="J149" s="68" t="s">
        <v>564</v>
      </c>
      <c r="K149" s="66" t="s">
        <v>504</v>
      </c>
      <c r="L149" s="66" t="s">
        <v>505</v>
      </c>
      <c r="M149" s="66" t="s">
        <v>506</v>
      </c>
      <c r="N149" s="66" t="s">
        <v>321</v>
      </c>
      <c r="O149" s="69" t="s">
        <v>42</v>
      </c>
      <c r="Q149" s="66" t="s">
        <v>42</v>
      </c>
      <c r="R149" s="65"/>
      <c r="S149" s="6" t="s">
        <v>322</v>
      </c>
      <c r="T149" s="67" t="s">
        <v>323</v>
      </c>
      <c r="V149" s="6" t="s">
        <v>324</v>
      </c>
      <c r="X149" s="149" t="s">
        <v>4657</v>
      </c>
    </row>
    <row r="150" ht="16.5" spans="2:22">
      <c r="B150" s="63"/>
      <c r="C150" s="64" t="s">
        <v>32</v>
      </c>
      <c r="D150" s="64"/>
      <c r="E150" s="68" t="s">
        <v>41</v>
      </c>
      <c r="I150" s="66" t="s">
        <v>563</v>
      </c>
      <c r="J150" s="68" t="s">
        <v>564</v>
      </c>
      <c r="K150" s="66" t="s">
        <v>507</v>
      </c>
      <c r="L150" s="66" t="s">
        <v>508</v>
      </c>
      <c r="M150" s="66" t="s">
        <v>509</v>
      </c>
      <c r="N150" s="66" t="s">
        <v>327</v>
      </c>
      <c r="O150" s="69" t="s">
        <v>42</v>
      </c>
      <c r="Q150" s="66" t="s">
        <v>42</v>
      </c>
      <c r="R150" s="65"/>
      <c r="S150" s="6" t="s">
        <v>322</v>
      </c>
      <c r="T150" s="67" t="s">
        <v>323</v>
      </c>
      <c r="V150" s="6" t="s">
        <v>324</v>
      </c>
      <c r="X150" s="149" t="s">
        <v>4657</v>
      </c>
    </row>
    <row r="151" ht="16.5" spans="2:22">
      <c r="B151" s="63"/>
      <c r="C151" s="64" t="s">
        <v>32</v>
      </c>
      <c r="D151" s="64"/>
      <c r="E151" s="68" t="s">
        <v>41</v>
      </c>
      <c r="I151" s="66" t="s">
        <v>563</v>
      </c>
      <c r="J151" s="68" t="s">
        <v>564</v>
      </c>
      <c r="K151" s="66" t="s">
        <v>510</v>
      </c>
      <c r="L151" s="66" t="s">
        <v>511</v>
      </c>
      <c r="M151" s="66" t="s">
        <v>512</v>
      </c>
      <c r="N151" s="66" t="s">
        <v>327</v>
      </c>
      <c r="O151" s="69" t="s">
        <v>42</v>
      </c>
      <c r="Q151" s="66" t="s">
        <v>42</v>
      </c>
      <c r="R151" s="65"/>
      <c r="S151" s="6" t="s">
        <v>322</v>
      </c>
      <c r="T151" s="67" t="s">
        <v>323</v>
      </c>
      <c r="V151" s="6" t="s">
        <v>324</v>
      </c>
      <c r="X151" s="149" t="s">
        <v>4657</v>
      </c>
    </row>
    <row r="152" ht="16.5" spans="2:22">
      <c r="B152" s="63"/>
      <c r="C152" s="64" t="s">
        <v>32</v>
      </c>
      <c r="D152" s="64"/>
      <c r="E152" s="68" t="s">
        <v>41</v>
      </c>
      <c r="I152" s="66" t="s">
        <v>563</v>
      </c>
      <c r="J152" s="68" t="s">
        <v>564</v>
      </c>
      <c r="K152" s="66" t="s">
        <v>513</v>
      </c>
      <c r="L152" s="66" t="s">
        <v>514</v>
      </c>
      <c r="M152" s="66" t="s">
        <v>515</v>
      </c>
      <c r="N152" s="66" t="s">
        <v>327</v>
      </c>
      <c r="O152" s="69" t="s">
        <v>42</v>
      </c>
      <c r="Q152" s="66" t="s">
        <v>42</v>
      </c>
      <c r="R152" s="65"/>
      <c r="S152" s="6" t="s">
        <v>322</v>
      </c>
      <c r="T152" s="67" t="s">
        <v>323</v>
      </c>
      <c r="V152" s="6" t="s">
        <v>324</v>
      </c>
      <c r="X152" s="149" t="s">
        <v>4657</v>
      </c>
    </row>
    <row r="153" ht="16.5" spans="2:22">
      <c r="B153" s="63"/>
      <c r="C153" s="64" t="s">
        <v>32</v>
      </c>
      <c r="D153" s="64"/>
      <c r="E153" s="68" t="s">
        <v>41</v>
      </c>
      <c r="I153" s="66" t="s">
        <v>563</v>
      </c>
      <c r="J153" s="68" t="s">
        <v>564</v>
      </c>
      <c r="K153" s="66" t="s">
        <v>516</v>
      </c>
      <c r="L153" s="66" t="s">
        <v>517</v>
      </c>
      <c r="M153" s="66" t="s">
        <v>518</v>
      </c>
      <c r="N153" s="66" t="s">
        <v>327</v>
      </c>
      <c r="O153" s="69" t="s">
        <v>42</v>
      </c>
      <c r="Q153" s="66" t="s">
        <v>42</v>
      </c>
      <c r="R153" s="65"/>
      <c r="S153" s="6" t="s">
        <v>322</v>
      </c>
      <c r="T153" s="67" t="s">
        <v>323</v>
      </c>
      <c r="V153" s="6" t="s">
        <v>324</v>
      </c>
      <c r="X153" s="149" t="s">
        <v>4657</v>
      </c>
    </row>
    <row r="154" ht="16.5" spans="2:22">
      <c r="B154" s="63"/>
      <c r="C154" s="64" t="s">
        <v>32</v>
      </c>
      <c r="D154" s="64"/>
      <c r="E154" s="68" t="s">
        <v>41</v>
      </c>
      <c r="I154" s="66" t="s">
        <v>563</v>
      </c>
      <c r="J154" s="68" t="s">
        <v>564</v>
      </c>
      <c r="K154" s="66" t="s">
        <v>519</v>
      </c>
      <c r="L154" s="66" t="s">
        <v>520</v>
      </c>
      <c r="M154" s="66" t="s">
        <v>521</v>
      </c>
      <c r="N154" s="66" t="s">
        <v>327</v>
      </c>
      <c r="O154" s="69" t="s">
        <v>42</v>
      </c>
      <c r="Q154" s="66" t="s">
        <v>42</v>
      </c>
      <c r="R154" s="65"/>
      <c r="S154" s="6" t="s">
        <v>322</v>
      </c>
      <c r="T154" s="67" t="s">
        <v>323</v>
      </c>
      <c r="V154" s="6" t="s">
        <v>324</v>
      </c>
      <c r="X154" s="149" t="s">
        <v>4657</v>
      </c>
    </row>
    <row r="155" ht="16.5" spans="2:22">
      <c r="B155" s="63"/>
      <c r="C155" s="64" t="s">
        <v>32</v>
      </c>
      <c r="D155" s="64"/>
      <c r="E155" s="68" t="s">
        <v>41</v>
      </c>
      <c r="I155" s="66" t="s">
        <v>563</v>
      </c>
      <c r="J155" s="68" t="s">
        <v>564</v>
      </c>
      <c r="K155" s="66" t="s">
        <v>522</v>
      </c>
      <c r="L155" s="66" t="s">
        <v>523</v>
      </c>
      <c r="M155" s="66" t="s">
        <v>524</v>
      </c>
      <c r="N155" s="66" t="s">
        <v>327</v>
      </c>
      <c r="O155" s="69" t="s">
        <v>42</v>
      </c>
      <c r="Q155" s="66" t="s">
        <v>42</v>
      </c>
      <c r="R155" s="65"/>
      <c r="S155" s="6" t="s">
        <v>322</v>
      </c>
      <c r="T155" s="67" t="s">
        <v>323</v>
      </c>
      <c r="V155" s="6" t="s">
        <v>324</v>
      </c>
      <c r="X155" s="149" t="s">
        <v>4657</v>
      </c>
    </row>
    <row r="156" ht="16.5" spans="2:22">
      <c r="B156" s="63"/>
      <c r="C156" s="64" t="s">
        <v>32</v>
      </c>
      <c r="D156" s="64"/>
      <c r="E156" s="68" t="s">
        <v>41</v>
      </c>
      <c r="I156" s="66" t="s">
        <v>563</v>
      </c>
      <c r="J156" s="68" t="s">
        <v>564</v>
      </c>
      <c r="K156" s="66" t="s">
        <v>528</v>
      </c>
      <c r="L156" s="66" t="s">
        <v>669</v>
      </c>
      <c r="M156" s="66" t="s">
        <v>528</v>
      </c>
      <c r="N156" s="66" t="s">
        <v>372</v>
      </c>
      <c r="O156" s="69" t="s">
        <v>42</v>
      </c>
      <c r="Q156" s="66" t="s">
        <v>42</v>
      </c>
      <c r="R156" s="65"/>
      <c r="S156" s="6" t="s">
        <v>322</v>
      </c>
      <c r="T156" s="67" t="s">
        <v>323</v>
      </c>
      <c r="V156" s="6" t="s">
        <v>324</v>
      </c>
      <c r="X156" s="149" t="s">
        <v>4657</v>
      </c>
    </row>
    <row r="157" ht="16.5" spans="2:22">
      <c r="B157" s="63"/>
      <c r="C157" s="64" t="s">
        <v>32</v>
      </c>
      <c r="D157" s="64"/>
      <c r="E157" s="68" t="s">
        <v>41</v>
      </c>
      <c r="I157" s="66" t="s">
        <v>563</v>
      </c>
      <c r="J157" s="68" t="s">
        <v>564</v>
      </c>
      <c r="K157" s="66" t="s">
        <v>531</v>
      </c>
      <c r="L157" s="66" t="s">
        <v>532</v>
      </c>
      <c r="M157" s="66" t="s">
        <v>670</v>
      </c>
      <c r="N157" s="66" t="s">
        <v>482</v>
      </c>
      <c r="O157" s="69" t="s">
        <v>42</v>
      </c>
      <c r="Q157" s="66" t="s">
        <v>42</v>
      </c>
      <c r="R157" s="65"/>
      <c r="S157" s="6" t="s">
        <v>322</v>
      </c>
      <c r="T157" s="67" t="s">
        <v>323</v>
      </c>
      <c r="V157" s="6" t="s">
        <v>324</v>
      </c>
      <c r="X157" s="149" t="s">
        <v>4657</v>
      </c>
    </row>
    <row r="158" ht="16.5" spans="2:22">
      <c r="B158" s="63"/>
      <c r="C158" s="64" t="s">
        <v>32</v>
      </c>
      <c r="D158" s="64"/>
      <c r="E158" s="68" t="s">
        <v>41</v>
      </c>
      <c r="I158" s="66" t="s">
        <v>563</v>
      </c>
      <c r="J158" s="68" t="s">
        <v>564</v>
      </c>
      <c r="K158" s="66" t="s">
        <v>534</v>
      </c>
      <c r="L158" s="66" t="s">
        <v>535</v>
      </c>
      <c r="M158" s="66" t="s">
        <v>536</v>
      </c>
      <c r="N158" s="66" t="s">
        <v>321</v>
      </c>
      <c r="O158" s="69" t="s">
        <v>42</v>
      </c>
      <c r="Q158" s="66" t="s">
        <v>42</v>
      </c>
      <c r="R158" s="65"/>
      <c r="S158" s="6" t="s">
        <v>322</v>
      </c>
      <c r="T158" s="67" t="s">
        <v>323</v>
      </c>
      <c r="V158" s="6" t="s">
        <v>324</v>
      </c>
      <c r="X158" s="149" t="s">
        <v>4657</v>
      </c>
    </row>
    <row r="159" ht="16.5" spans="2:22">
      <c r="B159" s="63"/>
      <c r="C159" s="64" t="s">
        <v>32</v>
      </c>
      <c r="D159" s="64"/>
      <c r="E159" s="68" t="s">
        <v>41</v>
      </c>
      <c r="I159" s="66" t="s">
        <v>563</v>
      </c>
      <c r="J159" s="68" t="s">
        <v>564</v>
      </c>
      <c r="K159" s="66" t="s">
        <v>537</v>
      </c>
      <c r="L159" s="66" t="s">
        <v>538</v>
      </c>
      <c r="M159" s="66" t="s">
        <v>537</v>
      </c>
      <c r="N159" s="66" t="s">
        <v>327</v>
      </c>
      <c r="O159" s="69" t="s">
        <v>42</v>
      </c>
      <c r="Q159" s="66" t="s">
        <v>42</v>
      </c>
      <c r="R159" s="65"/>
      <c r="S159" s="6" t="s">
        <v>322</v>
      </c>
      <c r="T159" s="67" t="s">
        <v>323</v>
      </c>
      <c r="V159" s="6" t="s">
        <v>324</v>
      </c>
      <c r="X159" s="149" t="s">
        <v>4657</v>
      </c>
    </row>
    <row r="160" ht="16.5" spans="2:22">
      <c r="B160" s="63"/>
      <c r="C160" s="64" t="s">
        <v>32</v>
      </c>
      <c r="D160" s="64"/>
      <c r="E160" s="68" t="s">
        <v>41</v>
      </c>
      <c r="I160" s="66" t="s">
        <v>563</v>
      </c>
      <c r="J160" s="68" t="s">
        <v>564</v>
      </c>
      <c r="K160" s="66" t="s">
        <v>539</v>
      </c>
      <c r="L160" s="66" t="s">
        <v>540</v>
      </c>
      <c r="M160" s="66" t="s">
        <v>539</v>
      </c>
      <c r="N160" s="66" t="s">
        <v>372</v>
      </c>
      <c r="O160" s="69" t="s">
        <v>42</v>
      </c>
      <c r="Q160" s="66" t="s">
        <v>42</v>
      </c>
      <c r="R160" s="65"/>
      <c r="S160" s="6" t="s">
        <v>322</v>
      </c>
      <c r="T160" s="67" t="s">
        <v>323</v>
      </c>
      <c r="V160" s="6" t="s">
        <v>324</v>
      </c>
      <c r="X160" s="149" t="s">
        <v>4657</v>
      </c>
    </row>
    <row r="161" ht="16.5" spans="2:22">
      <c r="B161" s="63"/>
      <c r="C161" s="64" t="s">
        <v>32</v>
      </c>
      <c r="D161" s="64"/>
      <c r="E161" s="68" t="s">
        <v>41</v>
      </c>
      <c r="I161" s="66" t="s">
        <v>563</v>
      </c>
      <c r="J161" s="68" t="s">
        <v>564</v>
      </c>
      <c r="K161" s="66" t="s">
        <v>541</v>
      </c>
      <c r="L161" s="66" t="s">
        <v>542</v>
      </c>
      <c r="M161" s="66" t="s">
        <v>543</v>
      </c>
      <c r="N161" s="66" t="s">
        <v>321</v>
      </c>
      <c r="O161" s="69" t="s">
        <v>42</v>
      </c>
      <c r="Q161" s="66" t="s">
        <v>42</v>
      </c>
      <c r="R161" s="65"/>
      <c r="S161" s="6" t="s">
        <v>322</v>
      </c>
      <c r="T161" s="67" t="s">
        <v>323</v>
      </c>
      <c r="V161" s="6" t="s">
        <v>324</v>
      </c>
      <c r="X161" s="149" t="s">
        <v>4657</v>
      </c>
    </row>
    <row r="162" ht="16.5" spans="2:22">
      <c r="B162" s="63"/>
      <c r="C162" s="64" t="s">
        <v>32</v>
      </c>
      <c r="D162" s="64"/>
      <c r="E162" s="68" t="s">
        <v>41</v>
      </c>
      <c r="I162" s="66" t="s">
        <v>563</v>
      </c>
      <c r="J162" s="68" t="s">
        <v>564</v>
      </c>
      <c r="K162" s="66" t="s">
        <v>544</v>
      </c>
      <c r="L162" s="66" t="s">
        <v>545</v>
      </c>
      <c r="M162" s="66" t="s">
        <v>544</v>
      </c>
      <c r="N162" s="66" t="s">
        <v>327</v>
      </c>
      <c r="O162" s="69" t="s">
        <v>42</v>
      </c>
      <c r="Q162" s="66" t="s">
        <v>35</v>
      </c>
      <c r="R162" s="65"/>
      <c r="S162" s="6" t="s">
        <v>322</v>
      </c>
      <c r="T162" s="67" t="s">
        <v>323</v>
      </c>
      <c r="V162" s="6" t="s">
        <v>324</v>
      </c>
      <c r="X162" s="149" t="s">
        <v>4657</v>
      </c>
    </row>
    <row r="163" ht="16.5" spans="2:22">
      <c r="B163" s="63"/>
      <c r="C163" s="64" t="s">
        <v>32</v>
      </c>
      <c r="D163" s="64"/>
      <c r="E163" s="68" t="s">
        <v>41</v>
      </c>
      <c r="I163" s="66" t="s">
        <v>563</v>
      </c>
      <c r="J163" s="68" t="s">
        <v>564</v>
      </c>
      <c r="K163" s="66" t="s">
        <v>546</v>
      </c>
      <c r="L163" s="66" t="s">
        <v>547</v>
      </c>
      <c r="M163" s="66" t="s">
        <v>546</v>
      </c>
      <c r="N163" s="66" t="s">
        <v>372</v>
      </c>
      <c r="O163" s="69" t="s">
        <v>42</v>
      </c>
      <c r="Q163" s="66" t="s">
        <v>42</v>
      </c>
      <c r="R163" s="65"/>
      <c r="S163" s="6" t="s">
        <v>322</v>
      </c>
      <c r="T163" s="67" t="s">
        <v>323</v>
      </c>
      <c r="V163" s="6" t="s">
        <v>324</v>
      </c>
      <c r="X163" s="149" t="s">
        <v>4657</v>
      </c>
    </row>
    <row r="164" ht="16.5" spans="2:22">
      <c r="B164" s="63"/>
      <c r="C164" s="64" t="s">
        <v>32</v>
      </c>
      <c r="D164" s="64"/>
      <c r="E164" s="68" t="s">
        <v>41</v>
      </c>
      <c r="I164" s="66" t="s">
        <v>563</v>
      </c>
      <c r="J164" s="68" t="s">
        <v>564</v>
      </c>
      <c r="K164" s="66" t="s">
        <v>548</v>
      </c>
      <c r="L164" s="66" t="s">
        <v>549</v>
      </c>
      <c r="M164" s="66" t="s">
        <v>548</v>
      </c>
      <c r="N164" s="66" t="s">
        <v>482</v>
      </c>
      <c r="O164" s="69" t="s">
        <v>42</v>
      </c>
      <c r="Q164" s="66" t="s">
        <v>35</v>
      </c>
      <c r="R164" s="65"/>
      <c r="S164" s="6" t="s">
        <v>322</v>
      </c>
      <c r="T164" s="67" t="s">
        <v>323</v>
      </c>
      <c r="V164" s="6" t="s">
        <v>324</v>
      </c>
      <c r="X164" s="149" t="s">
        <v>4657</v>
      </c>
    </row>
    <row r="165" ht="16.5" spans="2:22">
      <c r="B165" s="63"/>
      <c r="C165" s="64" t="s">
        <v>32</v>
      </c>
      <c r="D165" s="64"/>
      <c r="E165" s="68" t="s">
        <v>41</v>
      </c>
      <c r="I165" s="66" t="s">
        <v>563</v>
      </c>
      <c r="J165" s="68" t="s">
        <v>564</v>
      </c>
      <c r="K165" s="70" t="s">
        <v>671</v>
      </c>
      <c r="L165" s="70" t="s">
        <v>526</v>
      </c>
      <c r="M165" s="70" t="s">
        <v>672</v>
      </c>
      <c r="N165" s="70" t="s">
        <v>482</v>
      </c>
      <c r="O165" s="70" t="s">
        <v>42</v>
      </c>
      <c r="Q165" s="66" t="s">
        <v>42</v>
      </c>
      <c r="R165" s="65"/>
      <c r="S165" s="6" t="s">
        <v>322</v>
      </c>
      <c r="T165" s="67" t="s">
        <v>323</v>
      </c>
      <c r="V165" s="6" t="s">
        <v>324</v>
      </c>
      <c r="X165" s="149" t="s">
        <v>4657</v>
      </c>
    </row>
    <row r="166" ht="16.5" spans="2:22">
      <c r="B166" s="63"/>
      <c r="C166" s="64" t="s">
        <v>32</v>
      </c>
      <c r="D166" s="64"/>
      <c r="E166" s="68" t="s">
        <v>41</v>
      </c>
      <c r="I166" s="66" t="s">
        <v>563</v>
      </c>
      <c r="J166" s="68" t="s">
        <v>564</v>
      </c>
      <c r="K166" s="70" t="s">
        <v>671</v>
      </c>
      <c r="L166" s="70" t="s">
        <v>673</v>
      </c>
      <c r="M166" s="70" t="s">
        <v>674</v>
      </c>
      <c r="N166" s="70" t="s">
        <v>482</v>
      </c>
      <c r="O166" s="70" t="s">
        <v>42</v>
      </c>
      <c r="Q166" s="66" t="s">
        <v>42</v>
      </c>
      <c r="R166" s="65"/>
      <c r="S166" s="6" t="s">
        <v>322</v>
      </c>
      <c r="T166" s="67" t="s">
        <v>323</v>
      </c>
      <c r="V166" s="6" t="s">
        <v>324</v>
      </c>
      <c r="X166" s="149" t="s">
        <v>4657</v>
      </c>
    </row>
    <row r="167" ht="16.5" spans="2:22">
      <c r="B167" s="63"/>
      <c r="C167" s="64" t="s">
        <v>32</v>
      </c>
      <c r="D167" s="64"/>
      <c r="E167" s="68" t="s">
        <v>44</v>
      </c>
      <c r="I167" s="66" t="s">
        <v>675</v>
      </c>
      <c r="J167" s="68" t="s">
        <v>676</v>
      </c>
      <c r="K167" s="66" t="s">
        <v>320</v>
      </c>
      <c r="L167" s="66" t="s">
        <v>319</v>
      </c>
      <c r="M167" s="66" t="s">
        <v>320</v>
      </c>
      <c r="N167" s="66" t="s">
        <v>321</v>
      </c>
      <c r="O167" s="66" t="s">
        <v>35</v>
      </c>
      <c r="Q167" s="66" t="s">
        <v>42</v>
      </c>
      <c r="R167" s="65"/>
      <c r="S167" s="6" t="s">
        <v>322</v>
      </c>
      <c r="T167" s="67" t="s">
        <v>323</v>
      </c>
      <c r="V167" s="6" t="s">
        <v>324</v>
      </c>
      <c r="X167" s="149" t="s">
        <v>4657</v>
      </c>
    </row>
    <row r="168" ht="16.5" spans="2:22">
      <c r="B168" s="63"/>
      <c r="C168" s="64" t="s">
        <v>32</v>
      </c>
      <c r="D168" s="64"/>
      <c r="E168" s="68" t="s">
        <v>44</v>
      </c>
      <c r="I168" s="66" t="s">
        <v>675</v>
      </c>
      <c r="J168" s="68" t="s">
        <v>676</v>
      </c>
      <c r="K168" s="66" t="s">
        <v>325</v>
      </c>
      <c r="L168" s="66" t="s">
        <v>326</v>
      </c>
      <c r="M168" s="66" t="s">
        <v>325</v>
      </c>
      <c r="N168" s="66" t="s">
        <v>327</v>
      </c>
      <c r="O168" s="66" t="s">
        <v>42</v>
      </c>
      <c r="Q168" s="66" t="s">
        <v>42</v>
      </c>
      <c r="R168" s="65"/>
      <c r="S168" s="6" t="s">
        <v>322</v>
      </c>
      <c r="T168" s="67" t="s">
        <v>323</v>
      </c>
      <c r="V168" s="6" t="s">
        <v>324</v>
      </c>
      <c r="X168" s="149" t="s">
        <v>4657</v>
      </c>
    </row>
    <row r="169" ht="16.5" spans="2:22">
      <c r="B169" s="63"/>
      <c r="C169" s="64" t="s">
        <v>32</v>
      </c>
      <c r="D169" s="64"/>
      <c r="E169" s="68" t="s">
        <v>44</v>
      </c>
      <c r="I169" s="66" t="s">
        <v>675</v>
      </c>
      <c r="J169" s="68" t="s">
        <v>676</v>
      </c>
      <c r="K169" s="66" t="s">
        <v>567</v>
      </c>
      <c r="L169" s="66" t="s">
        <v>329</v>
      </c>
      <c r="M169" s="66" t="s">
        <v>567</v>
      </c>
      <c r="N169" s="66" t="s">
        <v>327</v>
      </c>
      <c r="O169" s="66" t="s">
        <v>42</v>
      </c>
      <c r="Q169" s="66" t="s">
        <v>42</v>
      </c>
      <c r="R169" s="65"/>
      <c r="S169" s="6" t="s">
        <v>322</v>
      </c>
      <c r="T169" s="67" t="s">
        <v>323</v>
      </c>
      <c r="V169" s="6" t="s">
        <v>324</v>
      </c>
      <c r="X169" s="149" t="s">
        <v>4657</v>
      </c>
    </row>
    <row r="170" ht="16.5" spans="2:22">
      <c r="B170" s="63"/>
      <c r="C170" s="64" t="s">
        <v>32</v>
      </c>
      <c r="D170" s="64"/>
      <c r="E170" s="68" t="s">
        <v>44</v>
      </c>
      <c r="I170" s="66" t="s">
        <v>675</v>
      </c>
      <c r="J170" s="68" t="s">
        <v>676</v>
      </c>
      <c r="K170" s="66" t="s">
        <v>677</v>
      </c>
      <c r="L170" s="66" t="s">
        <v>678</v>
      </c>
      <c r="M170" s="66" t="s">
        <v>679</v>
      </c>
      <c r="N170" s="66" t="s">
        <v>327</v>
      </c>
      <c r="O170" s="66" t="s">
        <v>42</v>
      </c>
      <c r="Q170" s="66" t="s">
        <v>42</v>
      </c>
      <c r="R170" s="65"/>
      <c r="S170" s="6" t="s">
        <v>322</v>
      </c>
      <c r="T170" s="67" t="s">
        <v>323</v>
      </c>
      <c r="V170" s="6" t="s">
        <v>324</v>
      </c>
      <c r="X170" s="149" t="s">
        <v>4657</v>
      </c>
    </row>
    <row r="171" ht="16.5" spans="2:22">
      <c r="B171" s="63"/>
      <c r="C171" s="64" t="s">
        <v>32</v>
      </c>
      <c r="D171" s="64"/>
      <c r="E171" s="68" t="s">
        <v>44</v>
      </c>
      <c r="I171" s="66" t="s">
        <v>675</v>
      </c>
      <c r="J171" s="68" t="s">
        <v>676</v>
      </c>
      <c r="K171" s="66" t="s">
        <v>332</v>
      </c>
      <c r="L171" s="66" t="s">
        <v>680</v>
      </c>
      <c r="M171" s="66" t="s">
        <v>332</v>
      </c>
      <c r="N171" s="66" t="s">
        <v>327</v>
      </c>
      <c r="O171" s="66" t="s">
        <v>42</v>
      </c>
      <c r="Q171" s="66" t="s">
        <v>35</v>
      </c>
      <c r="R171" s="65"/>
      <c r="S171" s="6" t="s">
        <v>322</v>
      </c>
      <c r="T171" s="67" t="s">
        <v>323</v>
      </c>
      <c r="V171" s="6" t="s">
        <v>324</v>
      </c>
      <c r="X171" s="149" t="s">
        <v>4657</v>
      </c>
    </row>
    <row r="172" ht="16.5" spans="2:22">
      <c r="B172" s="63"/>
      <c r="C172" s="64" t="s">
        <v>32</v>
      </c>
      <c r="D172" s="64"/>
      <c r="E172" s="68" t="s">
        <v>44</v>
      </c>
      <c r="I172" s="66" t="s">
        <v>675</v>
      </c>
      <c r="J172" s="68" t="s">
        <v>676</v>
      </c>
      <c r="K172" s="66" t="s">
        <v>334</v>
      </c>
      <c r="L172" s="66" t="s">
        <v>681</v>
      </c>
      <c r="M172" s="66" t="s">
        <v>334</v>
      </c>
      <c r="N172" s="66" t="s">
        <v>327</v>
      </c>
      <c r="O172" s="66" t="s">
        <v>42</v>
      </c>
      <c r="Q172" s="66" t="s">
        <v>35</v>
      </c>
      <c r="R172" s="65"/>
      <c r="S172" s="6" t="s">
        <v>322</v>
      </c>
      <c r="T172" s="67" t="s">
        <v>323</v>
      </c>
      <c r="V172" s="6" t="s">
        <v>324</v>
      </c>
      <c r="X172" s="149" t="s">
        <v>4657</v>
      </c>
    </row>
    <row r="173" ht="16.5" spans="2:22">
      <c r="B173" s="63"/>
      <c r="C173" s="64" t="s">
        <v>32</v>
      </c>
      <c r="D173" s="64"/>
      <c r="E173" s="68" t="s">
        <v>44</v>
      </c>
      <c r="I173" s="66" t="s">
        <v>675</v>
      </c>
      <c r="J173" s="68" t="s">
        <v>676</v>
      </c>
      <c r="K173" s="66" t="s">
        <v>560</v>
      </c>
      <c r="L173" s="66" t="s">
        <v>337</v>
      </c>
      <c r="M173" s="66" t="s">
        <v>682</v>
      </c>
      <c r="N173" s="66" t="s">
        <v>327</v>
      </c>
      <c r="O173" s="66" t="s">
        <v>42</v>
      </c>
      <c r="Q173" s="66" t="s">
        <v>35</v>
      </c>
      <c r="R173" s="65"/>
      <c r="S173" s="6" t="s">
        <v>322</v>
      </c>
      <c r="T173" s="67" t="s">
        <v>323</v>
      </c>
      <c r="V173" s="6" t="s">
        <v>324</v>
      </c>
      <c r="X173" s="149" t="s">
        <v>4657</v>
      </c>
    </row>
    <row r="174" ht="16.5" spans="2:22">
      <c r="B174" s="63"/>
      <c r="C174" s="64" t="s">
        <v>32</v>
      </c>
      <c r="D174" s="64"/>
      <c r="E174" s="68" t="s">
        <v>44</v>
      </c>
      <c r="I174" s="66" t="s">
        <v>675</v>
      </c>
      <c r="J174" s="68" t="s">
        <v>676</v>
      </c>
      <c r="K174" s="66" t="s">
        <v>683</v>
      </c>
      <c r="L174" s="66" t="s">
        <v>684</v>
      </c>
      <c r="M174" s="66" t="s">
        <v>683</v>
      </c>
      <c r="N174" s="66" t="s">
        <v>372</v>
      </c>
      <c r="O174" s="66" t="s">
        <v>42</v>
      </c>
      <c r="Q174" s="66" t="s">
        <v>35</v>
      </c>
      <c r="R174" s="65"/>
      <c r="S174" s="6" t="s">
        <v>322</v>
      </c>
      <c r="T174" s="67" t="s">
        <v>323</v>
      </c>
      <c r="V174" s="6" t="s">
        <v>324</v>
      </c>
      <c r="X174" s="149" t="s">
        <v>4657</v>
      </c>
    </row>
    <row r="175" ht="16.5" spans="2:22">
      <c r="B175" s="63"/>
      <c r="C175" s="64" t="s">
        <v>32</v>
      </c>
      <c r="D175" s="64"/>
      <c r="E175" s="68" t="s">
        <v>44</v>
      </c>
      <c r="I175" s="66" t="s">
        <v>675</v>
      </c>
      <c r="J175" s="68" t="s">
        <v>676</v>
      </c>
      <c r="K175" s="66" t="s">
        <v>685</v>
      </c>
      <c r="L175" s="66" t="s">
        <v>686</v>
      </c>
      <c r="M175" s="66" t="s">
        <v>685</v>
      </c>
      <c r="N175" s="66" t="s">
        <v>372</v>
      </c>
      <c r="O175" s="66" t="s">
        <v>42</v>
      </c>
      <c r="Q175" s="66" t="s">
        <v>35</v>
      </c>
      <c r="R175" s="65"/>
      <c r="S175" s="6" t="s">
        <v>322</v>
      </c>
      <c r="T175" s="67" t="s">
        <v>323</v>
      </c>
      <c r="V175" s="6" t="s">
        <v>324</v>
      </c>
      <c r="X175" s="149" t="s">
        <v>4657</v>
      </c>
    </row>
    <row r="176" ht="16.5" spans="2:22">
      <c r="B176" s="63"/>
      <c r="C176" s="64" t="s">
        <v>32</v>
      </c>
      <c r="D176" s="64"/>
      <c r="E176" s="68" t="s">
        <v>44</v>
      </c>
      <c r="I176" s="66" t="s">
        <v>675</v>
      </c>
      <c r="J176" s="68" t="s">
        <v>676</v>
      </c>
      <c r="K176" s="66" t="s">
        <v>350</v>
      </c>
      <c r="L176" s="66" t="s">
        <v>687</v>
      </c>
      <c r="M176" s="66" t="s">
        <v>350</v>
      </c>
      <c r="N176" s="66" t="s">
        <v>327</v>
      </c>
      <c r="O176" s="66" t="s">
        <v>42</v>
      </c>
      <c r="Q176" s="66" t="s">
        <v>35</v>
      </c>
      <c r="R176" s="65"/>
      <c r="S176" s="6" t="s">
        <v>322</v>
      </c>
      <c r="T176" s="67" t="s">
        <v>323</v>
      </c>
      <c r="V176" s="6" t="s">
        <v>324</v>
      </c>
      <c r="X176" s="149" t="s">
        <v>4657</v>
      </c>
    </row>
    <row r="177" ht="16.5" spans="2:22">
      <c r="B177" s="63"/>
      <c r="C177" s="64" t="s">
        <v>32</v>
      </c>
      <c r="D177" s="64"/>
      <c r="E177" s="68" t="s">
        <v>44</v>
      </c>
      <c r="I177" s="66" t="s">
        <v>675</v>
      </c>
      <c r="J177" s="68" t="s">
        <v>676</v>
      </c>
      <c r="K177" s="66" t="s">
        <v>352</v>
      </c>
      <c r="L177" s="66" t="s">
        <v>688</v>
      </c>
      <c r="M177" s="66" t="s">
        <v>352</v>
      </c>
      <c r="N177" s="66" t="s">
        <v>327</v>
      </c>
      <c r="O177" s="66" t="s">
        <v>42</v>
      </c>
      <c r="Q177" s="66" t="s">
        <v>35</v>
      </c>
      <c r="R177" s="65"/>
      <c r="S177" s="6" t="s">
        <v>322</v>
      </c>
      <c r="T177" s="67" t="s">
        <v>323</v>
      </c>
      <c r="V177" s="6" t="s">
        <v>324</v>
      </c>
      <c r="X177" s="149" t="s">
        <v>4657</v>
      </c>
    </row>
    <row r="178" ht="16.5" spans="2:22">
      <c r="B178" s="63"/>
      <c r="C178" s="64" t="s">
        <v>32</v>
      </c>
      <c r="D178" s="64"/>
      <c r="E178" s="68" t="s">
        <v>44</v>
      </c>
      <c r="I178" s="66" t="s">
        <v>675</v>
      </c>
      <c r="J178" s="68" t="s">
        <v>676</v>
      </c>
      <c r="K178" s="66" t="s">
        <v>689</v>
      </c>
      <c r="L178" s="66" t="s">
        <v>690</v>
      </c>
      <c r="M178" s="66" t="s">
        <v>689</v>
      </c>
      <c r="N178" s="66" t="s">
        <v>327</v>
      </c>
      <c r="O178" s="66" t="s">
        <v>42</v>
      </c>
      <c r="Q178" s="66" t="s">
        <v>35</v>
      </c>
      <c r="R178" s="65"/>
      <c r="S178" s="6" t="s">
        <v>322</v>
      </c>
      <c r="T178" s="67" t="s">
        <v>323</v>
      </c>
      <c r="V178" s="6" t="s">
        <v>324</v>
      </c>
      <c r="X178" s="149" t="s">
        <v>4657</v>
      </c>
    </row>
    <row r="179" ht="16.5" spans="2:22">
      <c r="B179" s="63"/>
      <c r="C179" s="64" t="s">
        <v>32</v>
      </c>
      <c r="D179" s="64"/>
      <c r="E179" s="68" t="s">
        <v>44</v>
      </c>
      <c r="I179" s="66" t="s">
        <v>675</v>
      </c>
      <c r="J179" s="68" t="s">
        <v>676</v>
      </c>
      <c r="K179" s="66" t="s">
        <v>357</v>
      </c>
      <c r="L179" s="66" t="s">
        <v>691</v>
      </c>
      <c r="M179" s="66" t="s">
        <v>357</v>
      </c>
      <c r="N179" s="66" t="s">
        <v>327</v>
      </c>
      <c r="O179" s="66" t="s">
        <v>42</v>
      </c>
      <c r="Q179" s="66" t="s">
        <v>35</v>
      </c>
      <c r="R179" s="65"/>
      <c r="S179" s="6" t="s">
        <v>322</v>
      </c>
      <c r="T179" s="67" t="s">
        <v>323</v>
      </c>
      <c r="V179" s="6" t="s">
        <v>324</v>
      </c>
      <c r="X179" s="149" t="s">
        <v>4657</v>
      </c>
    </row>
    <row r="180" ht="16.5" spans="2:22">
      <c r="B180" s="63"/>
      <c r="C180" s="64" t="s">
        <v>32</v>
      </c>
      <c r="D180" s="64"/>
      <c r="E180" s="68" t="s">
        <v>44</v>
      </c>
      <c r="I180" s="66" t="s">
        <v>675</v>
      </c>
      <c r="J180" s="68" t="s">
        <v>676</v>
      </c>
      <c r="K180" s="66" t="s">
        <v>692</v>
      </c>
      <c r="L180" s="66" t="s">
        <v>693</v>
      </c>
      <c r="M180" s="66" t="s">
        <v>366</v>
      </c>
      <c r="N180" s="66" t="s">
        <v>327</v>
      </c>
      <c r="O180" s="66" t="s">
        <v>42</v>
      </c>
      <c r="Q180" s="66" t="s">
        <v>35</v>
      </c>
      <c r="R180" s="65"/>
      <c r="S180" s="6" t="s">
        <v>322</v>
      </c>
      <c r="T180" s="67" t="s">
        <v>323</v>
      </c>
      <c r="V180" s="6" t="s">
        <v>324</v>
      </c>
      <c r="X180" s="149" t="s">
        <v>4657</v>
      </c>
    </row>
    <row r="181" ht="16.5" spans="2:22">
      <c r="B181" s="63"/>
      <c r="C181" s="64" t="s">
        <v>32</v>
      </c>
      <c r="D181" s="64"/>
      <c r="E181" s="68" t="s">
        <v>44</v>
      </c>
      <c r="I181" s="66" t="s">
        <v>675</v>
      </c>
      <c r="J181" s="68" t="s">
        <v>676</v>
      </c>
      <c r="K181" s="66" t="s">
        <v>694</v>
      </c>
      <c r="L181" s="66" t="s">
        <v>695</v>
      </c>
      <c r="M181" s="66" t="s">
        <v>696</v>
      </c>
      <c r="N181" s="66" t="s">
        <v>327</v>
      </c>
      <c r="O181" s="66" t="s">
        <v>42</v>
      </c>
      <c r="Q181" s="66" t="s">
        <v>35</v>
      </c>
      <c r="R181" s="65"/>
      <c r="S181" s="6" t="s">
        <v>322</v>
      </c>
      <c r="T181" s="67" t="s">
        <v>323</v>
      </c>
      <c r="V181" s="6" t="s">
        <v>324</v>
      </c>
      <c r="X181" s="149" t="s">
        <v>4657</v>
      </c>
    </row>
    <row r="182" ht="16.5" spans="2:22">
      <c r="B182" s="63"/>
      <c r="C182" s="64" t="s">
        <v>32</v>
      </c>
      <c r="D182" s="64"/>
      <c r="E182" s="68" t="s">
        <v>44</v>
      </c>
      <c r="I182" s="66" t="s">
        <v>675</v>
      </c>
      <c r="J182" s="68" t="s">
        <v>676</v>
      </c>
      <c r="K182" s="66" t="s">
        <v>697</v>
      </c>
      <c r="L182" s="66" t="s">
        <v>698</v>
      </c>
      <c r="M182" s="66" t="s">
        <v>697</v>
      </c>
      <c r="N182" s="66" t="s">
        <v>327</v>
      </c>
      <c r="O182" s="66" t="s">
        <v>42</v>
      </c>
      <c r="Q182" s="66" t="s">
        <v>35</v>
      </c>
      <c r="R182" s="65"/>
      <c r="S182" s="6" t="s">
        <v>322</v>
      </c>
      <c r="T182" s="67" t="s">
        <v>323</v>
      </c>
      <c r="V182" s="6" t="s">
        <v>324</v>
      </c>
      <c r="X182" s="149" t="s">
        <v>4657</v>
      </c>
    </row>
    <row r="183" ht="16.5" spans="2:22">
      <c r="B183" s="63"/>
      <c r="C183" s="64" t="s">
        <v>32</v>
      </c>
      <c r="D183" s="64"/>
      <c r="E183" s="68" t="s">
        <v>44</v>
      </c>
      <c r="I183" s="66" t="s">
        <v>675</v>
      </c>
      <c r="J183" s="68" t="s">
        <v>676</v>
      </c>
      <c r="K183" s="66" t="s">
        <v>413</v>
      </c>
      <c r="L183" s="66" t="s">
        <v>414</v>
      </c>
      <c r="M183" s="66" t="s">
        <v>413</v>
      </c>
      <c r="N183" s="66" t="s">
        <v>327</v>
      </c>
      <c r="O183" s="66" t="s">
        <v>42</v>
      </c>
      <c r="Q183" s="66" t="s">
        <v>42</v>
      </c>
      <c r="R183" s="65"/>
      <c r="S183" s="6" t="s">
        <v>322</v>
      </c>
      <c r="T183" s="67" t="s">
        <v>323</v>
      </c>
      <c r="V183" s="6" t="s">
        <v>324</v>
      </c>
      <c r="X183" s="149" t="s">
        <v>4657</v>
      </c>
    </row>
    <row r="184" ht="16.5" spans="2:22">
      <c r="B184" s="63"/>
      <c r="C184" s="64" t="s">
        <v>32</v>
      </c>
      <c r="D184" s="64"/>
      <c r="E184" s="68" t="s">
        <v>44</v>
      </c>
      <c r="I184" s="66" t="s">
        <v>675</v>
      </c>
      <c r="J184" s="68" t="s">
        <v>676</v>
      </c>
      <c r="K184" s="66" t="s">
        <v>415</v>
      </c>
      <c r="L184" s="66" t="s">
        <v>416</v>
      </c>
      <c r="M184" s="66" t="s">
        <v>417</v>
      </c>
      <c r="N184" s="66" t="s">
        <v>327</v>
      </c>
      <c r="O184" s="66" t="s">
        <v>42</v>
      </c>
      <c r="Q184" s="66" t="s">
        <v>42</v>
      </c>
      <c r="R184" s="65"/>
      <c r="S184" s="6" t="s">
        <v>322</v>
      </c>
      <c r="T184" s="67" t="s">
        <v>323</v>
      </c>
      <c r="V184" s="6" t="s">
        <v>324</v>
      </c>
      <c r="X184" s="149" t="s">
        <v>4657</v>
      </c>
    </row>
    <row r="185" ht="16.5" spans="2:22">
      <c r="B185" s="63"/>
      <c r="C185" s="64" t="s">
        <v>32</v>
      </c>
      <c r="D185" s="64"/>
      <c r="E185" s="68" t="s">
        <v>44</v>
      </c>
      <c r="I185" s="66" t="s">
        <v>675</v>
      </c>
      <c r="J185" s="68" t="s">
        <v>676</v>
      </c>
      <c r="K185" s="66" t="s">
        <v>448</v>
      </c>
      <c r="L185" s="66" t="s">
        <v>449</v>
      </c>
      <c r="M185" s="66" t="s">
        <v>448</v>
      </c>
      <c r="N185" s="66" t="s">
        <v>327</v>
      </c>
      <c r="O185" s="66" t="s">
        <v>42</v>
      </c>
      <c r="Q185" s="66" t="s">
        <v>42</v>
      </c>
      <c r="R185" s="65"/>
      <c r="S185" s="6" t="s">
        <v>322</v>
      </c>
      <c r="T185" s="67" t="s">
        <v>323</v>
      </c>
      <c r="V185" s="6" t="s">
        <v>324</v>
      </c>
      <c r="X185" s="149" t="s">
        <v>4657</v>
      </c>
    </row>
    <row r="186" ht="16.5" spans="2:22">
      <c r="B186" s="63"/>
      <c r="C186" s="64" t="s">
        <v>32</v>
      </c>
      <c r="D186" s="64"/>
      <c r="E186" s="68" t="s">
        <v>44</v>
      </c>
      <c r="I186" s="66" t="s">
        <v>675</v>
      </c>
      <c r="J186" s="68" t="s">
        <v>676</v>
      </c>
      <c r="K186" s="66" t="s">
        <v>450</v>
      </c>
      <c r="L186" s="66" t="s">
        <v>451</v>
      </c>
      <c r="M186" s="66" t="s">
        <v>450</v>
      </c>
      <c r="N186" s="66" t="s">
        <v>327</v>
      </c>
      <c r="O186" s="66" t="s">
        <v>42</v>
      </c>
      <c r="Q186" s="66" t="s">
        <v>42</v>
      </c>
      <c r="R186" s="65"/>
      <c r="S186" s="6" t="s">
        <v>322</v>
      </c>
      <c r="T186" s="67" t="s">
        <v>323</v>
      </c>
      <c r="V186" s="6" t="s">
        <v>324</v>
      </c>
      <c r="X186" s="149" t="s">
        <v>4657</v>
      </c>
    </row>
    <row r="187" ht="16.5" spans="2:22">
      <c r="B187" s="63"/>
      <c r="C187" s="64" t="s">
        <v>32</v>
      </c>
      <c r="D187" s="64"/>
      <c r="E187" s="68" t="s">
        <v>44</v>
      </c>
      <c r="I187" s="66" t="s">
        <v>675</v>
      </c>
      <c r="J187" s="68" t="s">
        <v>676</v>
      </c>
      <c r="K187" s="66" t="s">
        <v>662</v>
      </c>
      <c r="L187" s="66" t="s">
        <v>699</v>
      </c>
      <c r="M187" s="66" t="s">
        <v>662</v>
      </c>
      <c r="N187" s="66" t="s">
        <v>327</v>
      </c>
      <c r="O187" s="66" t="s">
        <v>42</v>
      </c>
      <c r="Q187" s="66" t="s">
        <v>42</v>
      </c>
      <c r="R187" s="65"/>
      <c r="S187" s="6" t="s">
        <v>322</v>
      </c>
      <c r="T187" s="67" t="s">
        <v>323</v>
      </c>
      <c r="V187" s="6" t="s">
        <v>324</v>
      </c>
      <c r="X187" s="149" t="s">
        <v>4657</v>
      </c>
    </row>
    <row r="188" ht="16.5" spans="2:22">
      <c r="B188" s="63"/>
      <c r="C188" s="64" t="s">
        <v>32</v>
      </c>
      <c r="D188" s="64"/>
      <c r="E188" s="68" t="s">
        <v>44</v>
      </c>
      <c r="I188" s="66" t="s">
        <v>675</v>
      </c>
      <c r="J188" s="68" t="s">
        <v>676</v>
      </c>
      <c r="K188" s="66" t="s">
        <v>477</v>
      </c>
      <c r="L188" s="66" t="s">
        <v>478</v>
      </c>
      <c r="M188" s="66" t="s">
        <v>477</v>
      </c>
      <c r="N188" s="66" t="s">
        <v>327</v>
      </c>
      <c r="O188" s="66" t="s">
        <v>42</v>
      </c>
      <c r="Q188" s="66" t="s">
        <v>42</v>
      </c>
      <c r="R188" s="65"/>
      <c r="S188" s="6" t="s">
        <v>322</v>
      </c>
      <c r="T188" s="67" t="s">
        <v>323</v>
      </c>
      <c r="V188" s="6" t="s">
        <v>324</v>
      </c>
      <c r="X188" s="149" t="s">
        <v>4657</v>
      </c>
    </row>
    <row r="189" ht="16.5" spans="2:22">
      <c r="B189" s="63"/>
      <c r="C189" s="64" t="s">
        <v>32</v>
      </c>
      <c r="D189" s="64"/>
      <c r="E189" s="68" t="s">
        <v>44</v>
      </c>
      <c r="I189" s="66" t="s">
        <v>675</v>
      </c>
      <c r="J189" s="68" t="s">
        <v>676</v>
      </c>
      <c r="K189" s="66" t="s">
        <v>475</v>
      </c>
      <c r="L189" s="66" t="s">
        <v>476</v>
      </c>
      <c r="M189" s="66" t="s">
        <v>475</v>
      </c>
      <c r="N189" s="66" t="s">
        <v>327</v>
      </c>
      <c r="O189" s="66" t="s">
        <v>42</v>
      </c>
      <c r="Q189" s="66" t="s">
        <v>42</v>
      </c>
      <c r="R189" s="65"/>
      <c r="S189" s="6" t="s">
        <v>322</v>
      </c>
      <c r="T189" s="67" t="s">
        <v>323</v>
      </c>
      <c r="V189" s="6" t="s">
        <v>324</v>
      </c>
      <c r="X189" s="149" t="s">
        <v>4657</v>
      </c>
    </row>
    <row r="190" ht="16.5" spans="2:22">
      <c r="B190" s="63"/>
      <c r="C190" s="64" t="s">
        <v>32</v>
      </c>
      <c r="D190" s="64"/>
      <c r="E190" s="68" t="s">
        <v>44</v>
      </c>
      <c r="I190" s="66" t="s">
        <v>675</v>
      </c>
      <c r="J190" s="68" t="s">
        <v>676</v>
      </c>
      <c r="K190" s="66" t="s">
        <v>495</v>
      </c>
      <c r="L190" s="66" t="s">
        <v>496</v>
      </c>
      <c r="M190" s="66" t="s">
        <v>497</v>
      </c>
      <c r="N190" s="66" t="s">
        <v>372</v>
      </c>
      <c r="O190" s="66" t="s">
        <v>42</v>
      </c>
      <c r="Q190" s="66" t="s">
        <v>42</v>
      </c>
      <c r="R190" s="65"/>
      <c r="S190" s="6" t="s">
        <v>322</v>
      </c>
      <c r="T190" s="67" t="s">
        <v>323</v>
      </c>
      <c r="V190" s="6" t="s">
        <v>324</v>
      </c>
      <c r="X190" s="149" t="s">
        <v>4657</v>
      </c>
    </row>
    <row r="191" ht="16.5" spans="2:22">
      <c r="B191" s="63"/>
      <c r="C191" s="64" t="s">
        <v>32</v>
      </c>
      <c r="D191" s="64"/>
      <c r="E191" s="68" t="s">
        <v>44</v>
      </c>
      <c r="I191" s="66" t="s">
        <v>675</v>
      </c>
      <c r="J191" s="68" t="s">
        <v>676</v>
      </c>
      <c r="K191" s="66" t="s">
        <v>498</v>
      </c>
      <c r="L191" s="66" t="s">
        <v>499</v>
      </c>
      <c r="M191" s="66" t="s">
        <v>500</v>
      </c>
      <c r="N191" s="66" t="s">
        <v>327</v>
      </c>
      <c r="O191" s="66" t="s">
        <v>42</v>
      </c>
      <c r="Q191" s="66" t="s">
        <v>42</v>
      </c>
      <c r="R191" s="65"/>
      <c r="S191" s="6" t="s">
        <v>322</v>
      </c>
      <c r="T191" s="67" t="s">
        <v>323</v>
      </c>
      <c r="V191" s="6" t="s">
        <v>324</v>
      </c>
      <c r="X191" s="149" t="s">
        <v>4657</v>
      </c>
    </row>
    <row r="192" ht="16.5" spans="2:22">
      <c r="B192" s="63"/>
      <c r="C192" s="64" t="s">
        <v>32</v>
      </c>
      <c r="D192" s="64"/>
      <c r="E192" s="68" t="s">
        <v>44</v>
      </c>
      <c r="I192" s="66" t="s">
        <v>675</v>
      </c>
      <c r="J192" s="68" t="s">
        <v>676</v>
      </c>
      <c r="K192" s="66" t="s">
        <v>501</v>
      </c>
      <c r="L192" s="66" t="s">
        <v>502</v>
      </c>
      <c r="M192" s="66" t="s">
        <v>503</v>
      </c>
      <c r="N192" s="66" t="s">
        <v>327</v>
      </c>
      <c r="O192" s="66" t="s">
        <v>42</v>
      </c>
      <c r="Q192" s="66" t="s">
        <v>35</v>
      </c>
      <c r="R192" s="65"/>
      <c r="S192" s="6" t="s">
        <v>322</v>
      </c>
      <c r="T192" s="67" t="s">
        <v>323</v>
      </c>
      <c r="V192" s="6" t="s">
        <v>324</v>
      </c>
      <c r="X192" s="149" t="s">
        <v>4657</v>
      </c>
    </row>
    <row r="193" ht="16.5" spans="2:22">
      <c r="B193" s="63"/>
      <c r="C193" s="64" t="s">
        <v>32</v>
      </c>
      <c r="D193" s="64"/>
      <c r="E193" s="68" t="s">
        <v>44</v>
      </c>
      <c r="I193" s="66" t="s">
        <v>675</v>
      </c>
      <c r="J193" s="68" t="s">
        <v>676</v>
      </c>
      <c r="K193" s="66" t="s">
        <v>504</v>
      </c>
      <c r="L193" s="66" t="s">
        <v>505</v>
      </c>
      <c r="M193" s="66" t="s">
        <v>506</v>
      </c>
      <c r="N193" s="66" t="s">
        <v>321</v>
      </c>
      <c r="O193" s="66" t="s">
        <v>42</v>
      </c>
      <c r="Q193" s="66" t="s">
        <v>42</v>
      </c>
      <c r="R193" s="65"/>
      <c r="S193" s="6" t="s">
        <v>322</v>
      </c>
      <c r="T193" s="67" t="s">
        <v>323</v>
      </c>
      <c r="V193" s="6" t="s">
        <v>324</v>
      </c>
      <c r="X193" s="149" t="s">
        <v>4657</v>
      </c>
    </row>
    <row r="194" ht="16.5" spans="2:22">
      <c r="B194" s="63"/>
      <c r="C194" s="64" t="s">
        <v>32</v>
      </c>
      <c r="D194" s="64"/>
      <c r="E194" s="68" t="s">
        <v>44</v>
      </c>
      <c r="I194" s="66" t="s">
        <v>675</v>
      </c>
      <c r="J194" s="68" t="s">
        <v>676</v>
      </c>
      <c r="K194" s="66" t="s">
        <v>507</v>
      </c>
      <c r="L194" s="66" t="s">
        <v>508</v>
      </c>
      <c r="M194" s="66" t="s">
        <v>509</v>
      </c>
      <c r="N194" s="66" t="s">
        <v>327</v>
      </c>
      <c r="O194" s="66" t="s">
        <v>42</v>
      </c>
      <c r="Q194" s="66" t="s">
        <v>42</v>
      </c>
      <c r="R194" s="65"/>
      <c r="S194" s="6" t="s">
        <v>322</v>
      </c>
      <c r="T194" s="67" t="s">
        <v>323</v>
      </c>
      <c r="V194" s="6" t="s">
        <v>324</v>
      </c>
      <c r="X194" s="149" t="s">
        <v>4657</v>
      </c>
    </row>
    <row r="195" ht="16.5" spans="2:22">
      <c r="B195" s="63"/>
      <c r="C195" s="64" t="s">
        <v>32</v>
      </c>
      <c r="D195" s="64"/>
      <c r="E195" s="68" t="s">
        <v>44</v>
      </c>
      <c r="I195" s="66" t="s">
        <v>675</v>
      </c>
      <c r="J195" s="68" t="s">
        <v>676</v>
      </c>
      <c r="K195" s="66" t="s">
        <v>510</v>
      </c>
      <c r="L195" s="66" t="s">
        <v>511</v>
      </c>
      <c r="M195" s="66" t="s">
        <v>512</v>
      </c>
      <c r="N195" s="66" t="s">
        <v>327</v>
      </c>
      <c r="O195" s="66" t="s">
        <v>42</v>
      </c>
      <c r="Q195" s="66" t="s">
        <v>42</v>
      </c>
      <c r="R195" s="65"/>
      <c r="S195" s="6" t="s">
        <v>322</v>
      </c>
      <c r="T195" s="67" t="s">
        <v>323</v>
      </c>
      <c r="V195" s="6" t="s">
        <v>324</v>
      </c>
      <c r="X195" s="149" t="s">
        <v>4657</v>
      </c>
    </row>
    <row r="196" ht="16.5" spans="2:22">
      <c r="B196" s="63"/>
      <c r="C196" s="64" t="s">
        <v>32</v>
      </c>
      <c r="D196" s="64"/>
      <c r="E196" s="68" t="s">
        <v>44</v>
      </c>
      <c r="I196" s="66" t="s">
        <v>675</v>
      </c>
      <c r="J196" s="68" t="s">
        <v>676</v>
      </c>
      <c r="K196" s="66" t="s">
        <v>513</v>
      </c>
      <c r="L196" s="66" t="s">
        <v>514</v>
      </c>
      <c r="M196" s="66" t="s">
        <v>515</v>
      </c>
      <c r="N196" s="66" t="s">
        <v>327</v>
      </c>
      <c r="O196" s="66" t="s">
        <v>42</v>
      </c>
      <c r="Q196" s="66" t="s">
        <v>42</v>
      </c>
      <c r="R196" s="65"/>
      <c r="S196" s="6" t="s">
        <v>322</v>
      </c>
      <c r="T196" s="67" t="s">
        <v>323</v>
      </c>
      <c r="V196" s="6" t="s">
        <v>324</v>
      </c>
      <c r="X196" s="149" t="s">
        <v>4657</v>
      </c>
    </row>
    <row r="197" ht="16.5" spans="2:22">
      <c r="B197" s="63"/>
      <c r="C197" s="64" t="s">
        <v>32</v>
      </c>
      <c r="D197" s="64"/>
      <c r="E197" s="68" t="s">
        <v>44</v>
      </c>
      <c r="I197" s="66" t="s">
        <v>675</v>
      </c>
      <c r="J197" s="68" t="s">
        <v>676</v>
      </c>
      <c r="K197" s="66" t="s">
        <v>516</v>
      </c>
      <c r="L197" s="66" t="s">
        <v>517</v>
      </c>
      <c r="M197" s="66" t="s">
        <v>518</v>
      </c>
      <c r="N197" s="66" t="s">
        <v>327</v>
      </c>
      <c r="O197" s="66" t="s">
        <v>42</v>
      </c>
      <c r="Q197" s="66" t="s">
        <v>42</v>
      </c>
      <c r="R197" s="65"/>
      <c r="S197" s="6" t="s">
        <v>322</v>
      </c>
      <c r="T197" s="67" t="s">
        <v>323</v>
      </c>
      <c r="V197" s="6" t="s">
        <v>324</v>
      </c>
      <c r="X197" s="149" t="s">
        <v>4657</v>
      </c>
    </row>
    <row r="198" ht="16.5" spans="2:22">
      <c r="B198" s="63"/>
      <c r="C198" s="64" t="s">
        <v>32</v>
      </c>
      <c r="D198" s="64"/>
      <c r="E198" s="68" t="s">
        <v>44</v>
      </c>
      <c r="I198" s="66" t="s">
        <v>675</v>
      </c>
      <c r="J198" s="68" t="s">
        <v>676</v>
      </c>
      <c r="K198" s="66" t="s">
        <v>519</v>
      </c>
      <c r="L198" s="66" t="s">
        <v>520</v>
      </c>
      <c r="M198" s="66" t="s">
        <v>521</v>
      </c>
      <c r="N198" s="66" t="s">
        <v>327</v>
      </c>
      <c r="O198" s="66" t="s">
        <v>42</v>
      </c>
      <c r="Q198" s="66" t="s">
        <v>42</v>
      </c>
      <c r="R198" s="65"/>
      <c r="S198" s="6" t="s">
        <v>322</v>
      </c>
      <c r="T198" s="67" t="s">
        <v>323</v>
      </c>
      <c r="V198" s="6" t="s">
        <v>324</v>
      </c>
      <c r="X198" s="149" t="s">
        <v>4657</v>
      </c>
    </row>
    <row r="199" ht="16.5" spans="2:22">
      <c r="B199" s="63"/>
      <c r="C199" s="64" t="s">
        <v>32</v>
      </c>
      <c r="D199" s="64"/>
      <c r="E199" s="68" t="s">
        <v>44</v>
      </c>
      <c r="I199" s="66" t="s">
        <v>675</v>
      </c>
      <c r="J199" s="68" t="s">
        <v>676</v>
      </c>
      <c r="K199" s="66" t="s">
        <v>522</v>
      </c>
      <c r="L199" s="66" t="s">
        <v>523</v>
      </c>
      <c r="M199" s="66" t="s">
        <v>524</v>
      </c>
      <c r="N199" s="66" t="s">
        <v>327</v>
      </c>
      <c r="O199" s="66" t="s">
        <v>42</v>
      </c>
      <c r="Q199" s="66" t="s">
        <v>42</v>
      </c>
      <c r="R199" s="65"/>
      <c r="S199" s="6" t="s">
        <v>322</v>
      </c>
      <c r="T199" s="67" t="s">
        <v>323</v>
      </c>
      <c r="V199" s="6" t="s">
        <v>324</v>
      </c>
      <c r="X199" s="149" t="s">
        <v>4657</v>
      </c>
    </row>
    <row r="200" ht="16.5" spans="2:22">
      <c r="B200" s="63"/>
      <c r="C200" s="64" t="s">
        <v>32</v>
      </c>
      <c r="D200" s="64"/>
      <c r="E200" s="68" t="s">
        <v>44</v>
      </c>
      <c r="I200" s="66" t="s">
        <v>675</v>
      </c>
      <c r="J200" s="68" t="s">
        <v>676</v>
      </c>
      <c r="K200" s="66" t="s">
        <v>525</v>
      </c>
      <c r="L200" s="66" t="s">
        <v>526</v>
      </c>
      <c r="M200" s="66" t="s">
        <v>527</v>
      </c>
      <c r="N200" s="66" t="s">
        <v>482</v>
      </c>
      <c r="O200" s="66" t="s">
        <v>42</v>
      </c>
      <c r="Q200" s="66" t="s">
        <v>42</v>
      </c>
      <c r="R200" s="65"/>
      <c r="S200" s="6" t="s">
        <v>322</v>
      </c>
      <c r="T200" s="67" t="s">
        <v>323</v>
      </c>
      <c r="V200" s="6" t="s">
        <v>324</v>
      </c>
      <c r="X200" s="149" t="s">
        <v>4657</v>
      </c>
    </row>
    <row r="201" ht="16.5" spans="2:22">
      <c r="B201" s="63"/>
      <c r="C201" s="64" t="s">
        <v>32</v>
      </c>
      <c r="D201" s="64"/>
      <c r="E201" s="68" t="s">
        <v>44</v>
      </c>
      <c r="I201" s="66" t="s">
        <v>675</v>
      </c>
      <c r="J201" s="68" t="s">
        <v>676</v>
      </c>
      <c r="K201" s="66" t="s">
        <v>528</v>
      </c>
      <c r="L201" s="66" t="s">
        <v>669</v>
      </c>
      <c r="M201" s="66" t="s">
        <v>530</v>
      </c>
      <c r="N201" s="66" t="s">
        <v>372</v>
      </c>
      <c r="O201" s="66" t="s">
        <v>42</v>
      </c>
      <c r="Q201" s="66" t="s">
        <v>42</v>
      </c>
      <c r="R201" s="65"/>
      <c r="S201" s="6" t="s">
        <v>322</v>
      </c>
      <c r="T201" s="67" t="s">
        <v>323</v>
      </c>
      <c r="V201" s="6" t="s">
        <v>324</v>
      </c>
      <c r="X201" s="149" t="s">
        <v>4657</v>
      </c>
    </row>
    <row r="202" ht="16.5" spans="2:22">
      <c r="B202" s="63"/>
      <c r="C202" s="64" t="s">
        <v>32</v>
      </c>
      <c r="D202" s="64"/>
      <c r="E202" s="68" t="s">
        <v>44</v>
      </c>
      <c r="I202" s="66" t="s">
        <v>675</v>
      </c>
      <c r="J202" s="68" t="s">
        <v>676</v>
      </c>
      <c r="K202" s="66" t="s">
        <v>531</v>
      </c>
      <c r="L202" s="66" t="s">
        <v>532</v>
      </c>
      <c r="M202" s="66" t="s">
        <v>670</v>
      </c>
      <c r="N202" s="66" t="s">
        <v>482</v>
      </c>
      <c r="O202" s="66" t="s">
        <v>42</v>
      </c>
      <c r="Q202" s="66" t="s">
        <v>42</v>
      </c>
      <c r="R202" s="65"/>
      <c r="S202" s="6" t="s">
        <v>322</v>
      </c>
      <c r="T202" s="67" t="s">
        <v>323</v>
      </c>
      <c r="V202" s="6" t="s">
        <v>324</v>
      </c>
      <c r="X202" s="149" t="s">
        <v>4657</v>
      </c>
    </row>
    <row r="203" ht="16.5" spans="2:22">
      <c r="B203" s="63"/>
      <c r="C203" s="64" t="s">
        <v>32</v>
      </c>
      <c r="D203" s="64"/>
      <c r="E203" s="68" t="s">
        <v>44</v>
      </c>
      <c r="I203" s="66" t="s">
        <v>675</v>
      </c>
      <c r="J203" s="68" t="s">
        <v>676</v>
      </c>
      <c r="K203" s="66" t="s">
        <v>536</v>
      </c>
      <c r="L203" s="66" t="s">
        <v>535</v>
      </c>
      <c r="M203" s="66" t="s">
        <v>536</v>
      </c>
      <c r="N203" s="66" t="s">
        <v>321</v>
      </c>
      <c r="O203" s="66" t="s">
        <v>42</v>
      </c>
      <c r="Q203" s="66" t="s">
        <v>42</v>
      </c>
      <c r="R203" s="65"/>
      <c r="S203" s="6" t="s">
        <v>322</v>
      </c>
      <c r="T203" s="67" t="s">
        <v>323</v>
      </c>
      <c r="V203" s="6" t="s">
        <v>324</v>
      </c>
      <c r="X203" s="149" t="s">
        <v>4657</v>
      </c>
    </row>
    <row r="204" ht="16.5" spans="2:22">
      <c r="B204" s="63"/>
      <c r="C204" s="64" t="s">
        <v>32</v>
      </c>
      <c r="D204" s="64"/>
      <c r="E204" s="68" t="s">
        <v>44</v>
      </c>
      <c r="I204" s="66" t="s">
        <v>675</v>
      </c>
      <c r="J204" s="68" t="s">
        <v>676</v>
      </c>
      <c r="K204" s="66" t="s">
        <v>537</v>
      </c>
      <c r="L204" s="66" t="s">
        <v>538</v>
      </c>
      <c r="M204" s="66" t="s">
        <v>537</v>
      </c>
      <c r="N204" s="66" t="s">
        <v>327</v>
      </c>
      <c r="O204" s="66" t="s">
        <v>42</v>
      </c>
      <c r="Q204" s="66" t="s">
        <v>42</v>
      </c>
      <c r="R204" s="65"/>
      <c r="S204" s="6" t="s">
        <v>322</v>
      </c>
      <c r="T204" s="67" t="s">
        <v>323</v>
      </c>
      <c r="V204" s="6" t="s">
        <v>324</v>
      </c>
      <c r="X204" s="149" t="s">
        <v>4657</v>
      </c>
    </row>
    <row r="205" ht="16.5" spans="2:22">
      <c r="B205" s="63"/>
      <c r="C205" s="64" t="s">
        <v>32</v>
      </c>
      <c r="D205" s="64"/>
      <c r="E205" s="68" t="s">
        <v>44</v>
      </c>
      <c r="I205" s="66" t="s">
        <v>675</v>
      </c>
      <c r="J205" s="68" t="s">
        <v>676</v>
      </c>
      <c r="K205" s="66" t="s">
        <v>539</v>
      </c>
      <c r="L205" s="66" t="s">
        <v>540</v>
      </c>
      <c r="M205" s="66" t="s">
        <v>539</v>
      </c>
      <c r="N205" s="66" t="s">
        <v>372</v>
      </c>
      <c r="O205" s="66" t="s">
        <v>42</v>
      </c>
      <c r="Q205" s="66" t="s">
        <v>42</v>
      </c>
      <c r="R205" s="65"/>
      <c r="S205" s="6" t="s">
        <v>322</v>
      </c>
      <c r="T205" s="67" t="s">
        <v>323</v>
      </c>
      <c r="V205" s="6" t="s">
        <v>324</v>
      </c>
      <c r="X205" s="149" t="s">
        <v>4657</v>
      </c>
    </row>
    <row r="206" ht="16.5" spans="2:22">
      <c r="B206" s="63"/>
      <c r="C206" s="64" t="s">
        <v>32</v>
      </c>
      <c r="D206" s="64"/>
      <c r="E206" s="68" t="s">
        <v>44</v>
      </c>
      <c r="I206" s="66" t="s">
        <v>675</v>
      </c>
      <c r="J206" s="68" t="s">
        <v>676</v>
      </c>
      <c r="K206" s="66" t="s">
        <v>543</v>
      </c>
      <c r="L206" s="66" t="s">
        <v>542</v>
      </c>
      <c r="M206" s="66" t="s">
        <v>543</v>
      </c>
      <c r="N206" s="66" t="s">
        <v>321</v>
      </c>
      <c r="O206" s="66" t="s">
        <v>42</v>
      </c>
      <c r="Q206" s="66" t="s">
        <v>42</v>
      </c>
      <c r="R206" s="65"/>
      <c r="S206" s="6" t="s">
        <v>322</v>
      </c>
      <c r="T206" s="67" t="s">
        <v>323</v>
      </c>
      <c r="V206" s="6" t="s">
        <v>324</v>
      </c>
      <c r="X206" s="149" t="s">
        <v>4657</v>
      </c>
    </row>
    <row r="207" ht="16.5" spans="2:22">
      <c r="B207" s="63"/>
      <c r="C207" s="64" t="s">
        <v>32</v>
      </c>
      <c r="D207" s="64"/>
      <c r="E207" s="68" t="s">
        <v>44</v>
      </c>
      <c r="I207" s="66" t="s">
        <v>675</v>
      </c>
      <c r="J207" s="68" t="s">
        <v>676</v>
      </c>
      <c r="K207" s="66" t="s">
        <v>544</v>
      </c>
      <c r="L207" s="66" t="s">
        <v>545</v>
      </c>
      <c r="M207" s="66" t="s">
        <v>544</v>
      </c>
      <c r="N207" s="66" t="s">
        <v>327</v>
      </c>
      <c r="O207" s="66" t="s">
        <v>42</v>
      </c>
      <c r="Q207" s="66" t="s">
        <v>35</v>
      </c>
      <c r="R207" s="65"/>
      <c r="S207" s="6" t="s">
        <v>322</v>
      </c>
      <c r="T207" s="67" t="s">
        <v>323</v>
      </c>
      <c r="V207" s="6" t="s">
        <v>324</v>
      </c>
      <c r="X207" s="149" t="s">
        <v>4657</v>
      </c>
    </row>
    <row r="208" ht="16.5" spans="2:22">
      <c r="B208" s="63"/>
      <c r="C208" s="64" t="s">
        <v>32</v>
      </c>
      <c r="D208" s="64"/>
      <c r="E208" s="68" t="s">
        <v>44</v>
      </c>
      <c r="I208" s="66" t="s">
        <v>675</v>
      </c>
      <c r="J208" s="68" t="s">
        <v>676</v>
      </c>
      <c r="K208" s="66" t="s">
        <v>546</v>
      </c>
      <c r="L208" s="66" t="s">
        <v>547</v>
      </c>
      <c r="M208" s="66" t="s">
        <v>546</v>
      </c>
      <c r="N208" s="66" t="s">
        <v>372</v>
      </c>
      <c r="O208" s="66" t="s">
        <v>42</v>
      </c>
      <c r="Q208" s="66" t="s">
        <v>42</v>
      </c>
      <c r="R208" s="65"/>
      <c r="S208" s="6" t="s">
        <v>322</v>
      </c>
      <c r="T208" s="67" t="s">
        <v>323</v>
      </c>
      <c r="V208" s="6" t="s">
        <v>324</v>
      </c>
      <c r="X208" s="149" t="s">
        <v>4657</v>
      </c>
    </row>
    <row r="209" ht="16.5" spans="2:22">
      <c r="B209" s="63"/>
      <c r="C209" s="64" t="s">
        <v>32</v>
      </c>
      <c r="D209" s="64"/>
      <c r="E209" s="68" t="s">
        <v>44</v>
      </c>
      <c r="I209" s="66" t="s">
        <v>675</v>
      </c>
      <c r="J209" s="68" t="s">
        <v>676</v>
      </c>
      <c r="K209" s="66" t="s">
        <v>550</v>
      </c>
      <c r="L209" s="66" t="s">
        <v>551</v>
      </c>
      <c r="M209" s="66" t="s">
        <v>552</v>
      </c>
      <c r="N209" s="66" t="s">
        <v>327</v>
      </c>
      <c r="O209" s="66" t="s">
        <v>42</v>
      </c>
      <c r="Q209" s="66" t="s">
        <v>42</v>
      </c>
      <c r="R209" s="65"/>
      <c r="S209" s="6" t="s">
        <v>322</v>
      </c>
      <c r="T209" s="67" t="s">
        <v>323</v>
      </c>
      <c r="V209" s="6" t="s">
        <v>324</v>
      </c>
      <c r="X209" s="149" t="s">
        <v>4657</v>
      </c>
    </row>
    <row r="210" ht="16.5" spans="2:22">
      <c r="B210" s="63"/>
      <c r="C210" s="64" t="s">
        <v>32</v>
      </c>
      <c r="D210" s="64"/>
      <c r="E210" s="68" t="s">
        <v>44</v>
      </c>
      <c r="I210" s="66" t="s">
        <v>675</v>
      </c>
      <c r="J210" s="68" t="s">
        <v>676</v>
      </c>
      <c r="K210" s="66" t="s">
        <v>553</v>
      </c>
      <c r="L210" s="66" t="s">
        <v>554</v>
      </c>
      <c r="M210" s="66" t="s">
        <v>555</v>
      </c>
      <c r="N210" s="66" t="s">
        <v>327</v>
      </c>
      <c r="O210" s="66" t="s">
        <v>42</v>
      </c>
      <c r="Q210" s="66" t="s">
        <v>42</v>
      </c>
      <c r="R210" s="65"/>
      <c r="S210" s="6" t="s">
        <v>322</v>
      </c>
      <c r="T210" s="67" t="s">
        <v>323</v>
      </c>
      <c r="V210" s="6" t="s">
        <v>324</v>
      </c>
      <c r="X210" s="149" t="s">
        <v>4657</v>
      </c>
    </row>
    <row r="211" ht="16.5" spans="2:22">
      <c r="B211" s="63"/>
      <c r="C211" s="64" t="s">
        <v>32</v>
      </c>
      <c r="D211" s="64"/>
      <c r="E211" s="68" t="s">
        <v>44</v>
      </c>
      <c r="I211" s="66" t="s">
        <v>675</v>
      </c>
      <c r="J211" s="68" t="s">
        <v>676</v>
      </c>
      <c r="K211" s="66" t="s">
        <v>700</v>
      </c>
      <c r="L211" s="66" t="s">
        <v>419</v>
      </c>
      <c r="M211" s="66" t="s">
        <v>700</v>
      </c>
      <c r="N211" s="66" t="s">
        <v>327</v>
      </c>
      <c r="O211" s="66" t="s">
        <v>42</v>
      </c>
      <c r="Q211" s="66" t="s">
        <v>35</v>
      </c>
      <c r="R211" s="65"/>
      <c r="S211" s="6" t="s">
        <v>322</v>
      </c>
      <c r="T211" s="67" t="s">
        <v>323</v>
      </c>
      <c r="V211" s="6" t="s">
        <v>324</v>
      </c>
      <c r="X211" s="149" t="s">
        <v>4657</v>
      </c>
    </row>
    <row r="212" ht="16.5" spans="2:22">
      <c r="B212" s="63"/>
      <c r="C212" s="64" t="s">
        <v>32</v>
      </c>
      <c r="D212" s="64"/>
      <c r="E212" s="68" t="s">
        <v>44</v>
      </c>
      <c r="I212" s="66" t="s">
        <v>675</v>
      </c>
      <c r="J212" s="68" t="s">
        <v>676</v>
      </c>
      <c r="K212" s="66" t="s">
        <v>701</v>
      </c>
      <c r="L212" s="66" t="s">
        <v>421</v>
      </c>
      <c r="M212" s="66" t="s">
        <v>701</v>
      </c>
      <c r="N212" s="66" t="s">
        <v>327</v>
      </c>
      <c r="O212" s="66" t="s">
        <v>42</v>
      </c>
      <c r="Q212" s="66" t="s">
        <v>35</v>
      </c>
      <c r="R212" s="65"/>
      <c r="S212" s="6" t="s">
        <v>322</v>
      </c>
      <c r="T212" s="67" t="s">
        <v>323</v>
      </c>
      <c r="V212" s="6" t="s">
        <v>324</v>
      </c>
      <c r="X212" s="149" t="s">
        <v>4657</v>
      </c>
    </row>
    <row r="213" ht="16.5" spans="2:22">
      <c r="B213" s="63"/>
      <c r="C213" s="64" t="s">
        <v>32</v>
      </c>
      <c r="D213" s="64"/>
      <c r="E213" s="68" t="s">
        <v>44</v>
      </c>
      <c r="I213" s="66" t="s">
        <v>675</v>
      </c>
      <c r="J213" s="68" t="s">
        <v>676</v>
      </c>
      <c r="K213" s="66" t="s">
        <v>422</v>
      </c>
      <c r="L213" s="66" t="s">
        <v>423</v>
      </c>
      <c r="M213" s="66" t="s">
        <v>422</v>
      </c>
      <c r="N213" s="66" t="s">
        <v>327</v>
      </c>
      <c r="O213" s="66" t="s">
        <v>42</v>
      </c>
      <c r="Q213" s="66" t="s">
        <v>35</v>
      </c>
      <c r="R213" s="65"/>
      <c r="S213" s="6" t="s">
        <v>322</v>
      </c>
      <c r="T213" s="67" t="s">
        <v>323</v>
      </c>
      <c r="V213" s="6" t="s">
        <v>324</v>
      </c>
      <c r="X213" s="149" t="s">
        <v>4657</v>
      </c>
    </row>
    <row r="214" ht="16.5" spans="2:22">
      <c r="B214" s="63"/>
      <c r="C214" s="64" t="s">
        <v>32</v>
      </c>
      <c r="D214" s="64"/>
      <c r="E214" s="68" t="s">
        <v>44</v>
      </c>
      <c r="I214" s="66" t="s">
        <v>675</v>
      </c>
      <c r="J214" s="68" t="s">
        <v>676</v>
      </c>
      <c r="K214" s="66" t="s">
        <v>424</v>
      </c>
      <c r="L214" s="66" t="s">
        <v>425</v>
      </c>
      <c r="M214" s="66" t="s">
        <v>424</v>
      </c>
      <c r="N214" s="66" t="s">
        <v>327</v>
      </c>
      <c r="O214" s="66" t="s">
        <v>42</v>
      </c>
      <c r="Q214" s="66" t="s">
        <v>35</v>
      </c>
      <c r="R214" s="65"/>
      <c r="S214" s="6" t="s">
        <v>322</v>
      </c>
      <c r="T214" s="67" t="s">
        <v>323</v>
      </c>
      <c r="V214" s="6" t="s">
        <v>324</v>
      </c>
      <c r="X214" s="149" t="s">
        <v>4657</v>
      </c>
    </row>
    <row r="215" ht="16.5" spans="2:22">
      <c r="B215" s="63"/>
      <c r="C215" s="64" t="s">
        <v>32</v>
      </c>
      <c r="D215" s="64"/>
      <c r="E215" s="68" t="s">
        <v>44</v>
      </c>
      <c r="I215" s="66" t="s">
        <v>675</v>
      </c>
      <c r="J215" s="68" t="s">
        <v>676</v>
      </c>
      <c r="K215" s="66" t="s">
        <v>702</v>
      </c>
      <c r="L215" s="66" t="s">
        <v>427</v>
      </c>
      <c r="M215" s="66" t="s">
        <v>702</v>
      </c>
      <c r="N215" s="66" t="s">
        <v>327</v>
      </c>
      <c r="O215" s="66" t="s">
        <v>42</v>
      </c>
      <c r="Q215" s="66" t="s">
        <v>35</v>
      </c>
      <c r="R215" s="65"/>
      <c r="S215" s="6" t="s">
        <v>322</v>
      </c>
      <c r="T215" s="67" t="s">
        <v>323</v>
      </c>
      <c r="V215" s="6" t="s">
        <v>324</v>
      </c>
      <c r="X215" s="149" t="s">
        <v>4657</v>
      </c>
    </row>
    <row r="216" ht="16.5" spans="2:22">
      <c r="B216" s="63"/>
      <c r="C216" s="64" t="s">
        <v>32</v>
      </c>
      <c r="D216" s="64"/>
      <c r="E216" s="68" t="s">
        <v>44</v>
      </c>
      <c r="I216" s="66" t="s">
        <v>675</v>
      </c>
      <c r="J216" s="68" t="s">
        <v>676</v>
      </c>
      <c r="K216" s="66" t="s">
        <v>703</v>
      </c>
      <c r="L216" s="66" t="s">
        <v>429</v>
      </c>
      <c r="M216" s="66" t="s">
        <v>703</v>
      </c>
      <c r="N216" s="66" t="s">
        <v>327</v>
      </c>
      <c r="O216" s="66" t="s">
        <v>42</v>
      </c>
      <c r="Q216" s="66" t="s">
        <v>35</v>
      </c>
      <c r="R216" s="65"/>
      <c r="S216" s="6" t="s">
        <v>322</v>
      </c>
      <c r="T216" s="67" t="s">
        <v>323</v>
      </c>
      <c r="V216" s="6" t="s">
        <v>324</v>
      </c>
      <c r="X216" s="149" t="s">
        <v>4657</v>
      </c>
    </row>
    <row r="217" ht="16.5" spans="2:22">
      <c r="B217" s="63"/>
      <c r="C217" s="64" t="s">
        <v>32</v>
      </c>
      <c r="D217" s="64"/>
      <c r="E217" s="68" t="s">
        <v>44</v>
      </c>
      <c r="I217" s="66" t="s">
        <v>675</v>
      </c>
      <c r="J217" s="68" t="s">
        <v>676</v>
      </c>
      <c r="K217" s="66" t="s">
        <v>704</v>
      </c>
      <c r="L217" s="66" t="s">
        <v>431</v>
      </c>
      <c r="M217" s="66" t="s">
        <v>704</v>
      </c>
      <c r="N217" s="66" t="s">
        <v>327</v>
      </c>
      <c r="O217" s="66" t="s">
        <v>42</v>
      </c>
      <c r="Q217" s="66" t="s">
        <v>35</v>
      </c>
      <c r="R217" s="65"/>
      <c r="S217" s="6" t="s">
        <v>322</v>
      </c>
      <c r="T217" s="67" t="s">
        <v>323</v>
      </c>
      <c r="V217" s="6" t="s">
        <v>324</v>
      </c>
      <c r="X217" s="149" t="s">
        <v>4657</v>
      </c>
    </row>
    <row r="218" ht="16.5" spans="2:22">
      <c r="B218" s="63"/>
      <c r="C218" s="64" t="s">
        <v>32</v>
      </c>
      <c r="D218" s="64"/>
      <c r="E218" s="68" t="s">
        <v>44</v>
      </c>
      <c r="I218" s="66" t="s">
        <v>675</v>
      </c>
      <c r="J218" s="68" t="s">
        <v>676</v>
      </c>
      <c r="K218" s="66" t="s">
        <v>705</v>
      </c>
      <c r="L218" s="66" t="s">
        <v>433</v>
      </c>
      <c r="M218" s="66" t="s">
        <v>705</v>
      </c>
      <c r="N218" s="66" t="s">
        <v>327</v>
      </c>
      <c r="O218" s="66" t="s">
        <v>42</v>
      </c>
      <c r="Q218" s="66" t="s">
        <v>35</v>
      </c>
      <c r="R218" s="65"/>
      <c r="S218" s="6" t="s">
        <v>322</v>
      </c>
      <c r="T218" s="67" t="s">
        <v>323</v>
      </c>
      <c r="V218" s="6" t="s">
        <v>324</v>
      </c>
      <c r="X218" s="149" t="s">
        <v>4657</v>
      </c>
    </row>
    <row r="219" ht="16.5" spans="2:22">
      <c r="B219" s="63"/>
      <c r="C219" s="64" t="s">
        <v>32</v>
      </c>
      <c r="D219" s="64"/>
      <c r="E219" s="68" t="s">
        <v>44</v>
      </c>
      <c r="I219" s="66" t="s">
        <v>675</v>
      </c>
      <c r="J219" s="68" t="s">
        <v>676</v>
      </c>
      <c r="K219" s="66" t="s">
        <v>548</v>
      </c>
      <c r="L219" s="66" t="s">
        <v>549</v>
      </c>
      <c r="M219" s="66" t="s">
        <v>548</v>
      </c>
      <c r="N219" s="66" t="s">
        <v>482</v>
      </c>
      <c r="O219" s="66" t="s">
        <v>42</v>
      </c>
      <c r="Q219" s="66" t="s">
        <v>35</v>
      </c>
      <c r="R219" s="65"/>
      <c r="S219" s="6" t="s">
        <v>322</v>
      </c>
      <c r="T219" s="67" t="s">
        <v>323</v>
      </c>
      <c r="V219" s="6" t="s">
        <v>324</v>
      </c>
      <c r="X219" s="149" t="s">
        <v>4657</v>
      </c>
    </row>
    <row r="220" ht="16.5" spans="2:22">
      <c r="B220" s="63"/>
      <c r="C220" s="64" t="s">
        <v>32</v>
      </c>
      <c r="D220" s="64"/>
      <c r="E220" s="68" t="s">
        <v>44</v>
      </c>
      <c r="I220" s="66" t="s">
        <v>675</v>
      </c>
      <c r="J220" s="68" t="s">
        <v>676</v>
      </c>
      <c r="K220" s="66" t="s">
        <v>706</v>
      </c>
      <c r="L220" s="66" t="s">
        <v>707</v>
      </c>
      <c r="M220" s="66" t="s">
        <v>706</v>
      </c>
      <c r="N220" s="66" t="s">
        <v>327</v>
      </c>
      <c r="O220" s="66" t="s">
        <v>42</v>
      </c>
      <c r="Q220" s="66" t="s">
        <v>35</v>
      </c>
      <c r="R220" s="65"/>
      <c r="S220" s="6" t="s">
        <v>322</v>
      </c>
      <c r="T220" s="67" t="s">
        <v>323</v>
      </c>
      <c r="V220" s="6" t="s">
        <v>324</v>
      </c>
      <c r="X220" s="149" t="s">
        <v>4657</v>
      </c>
    </row>
    <row r="221" ht="16.5" spans="2:22">
      <c r="B221" s="63"/>
      <c r="C221" s="64" t="s">
        <v>32</v>
      </c>
      <c r="D221" s="64"/>
      <c r="E221" s="68" t="s">
        <v>44</v>
      </c>
      <c r="I221" s="66" t="s">
        <v>675</v>
      </c>
      <c r="J221" s="68" t="s">
        <v>676</v>
      </c>
      <c r="K221" s="66" t="s">
        <v>434</v>
      </c>
      <c r="L221" s="66" t="s">
        <v>435</v>
      </c>
      <c r="M221" s="66" t="s">
        <v>434</v>
      </c>
      <c r="N221" s="66" t="s">
        <v>327</v>
      </c>
      <c r="O221" s="66" t="s">
        <v>42</v>
      </c>
      <c r="Q221" s="66" t="s">
        <v>35</v>
      </c>
      <c r="R221" s="65"/>
      <c r="S221" s="6" t="s">
        <v>322</v>
      </c>
      <c r="T221" s="67" t="s">
        <v>323</v>
      </c>
      <c r="V221" s="6" t="s">
        <v>324</v>
      </c>
      <c r="X221" s="149" t="s">
        <v>4657</v>
      </c>
    </row>
    <row r="222" ht="16.5" spans="2:22">
      <c r="B222" s="63"/>
      <c r="C222" s="64" t="s">
        <v>32</v>
      </c>
      <c r="D222" s="64"/>
      <c r="E222" s="68" t="s">
        <v>44</v>
      </c>
      <c r="I222" s="66" t="s">
        <v>675</v>
      </c>
      <c r="J222" s="68" t="s">
        <v>676</v>
      </c>
      <c r="K222" s="66" t="s">
        <v>359</v>
      </c>
      <c r="L222" s="66" t="s">
        <v>708</v>
      </c>
      <c r="M222" s="66" t="s">
        <v>359</v>
      </c>
      <c r="N222" s="66" t="s">
        <v>327</v>
      </c>
      <c r="O222" s="66" t="s">
        <v>42</v>
      </c>
      <c r="Q222" s="66" t="s">
        <v>35</v>
      </c>
      <c r="R222" s="65"/>
      <c r="S222" s="6" t="s">
        <v>322</v>
      </c>
      <c r="T222" s="67" t="s">
        <v>323</v>
      </c>
      <c r="V222" s="6" t="s">
        <v>324</v>
      </c>
      <c r="X222" s="149" t="s">
        <v>4657</v>
      </c>
    </row>
    <row r="223" ht="16.5" spans="2:22">
      <c r="B223" s="63"/>
      <c r="C223" s="64" t="s">
        <v>32</v>
      </c>
      <c r="D223" s="64"/>
      <c r="E223" s="68" t="s">
        <v>44</v>
      </c>
      <c r="I223" s="66" t="s">
        <v>675</v>
      </c>
      <c r="J223" s="68" t="s">
        <v>676</v>
      </c>
      <c r="K223" s="66" t="s">
        <v>558</v>
      </c>
      <c r="L223" s="66" t="s">
        <v>559</v>
      </c>
      <c r="M223" s="66" t="s">
        <v>558</v>
      </c>
      <c r="N223" s="66" t="s">
        <v>327</v>
      </c>
      <c r="O223" s="66" t="s">
        <v>42</v>
      </c>
      <c r="Q223" s="66" t="s">
        <v>35</v>
      </c>
      <c r="R223" s="65"/>
      <c r="S223" s="6" t="s">
        <v>322</v>
      </c>
      <c r="T223" s="67" t="s">
        <v>323</v>
      </c>
      <c r="V223" s="6" t="s">
        <v>324</v>
      </c>
      <c r="X223" s="149" t="s">
        <v>4657</v>
      </c>
    </row>
    <row r="224" ht="16.5" spans="2:22">
      <c r="B224" s="63"/>
      <c r="C224" s="64" t="s">
        <v>32</v>
      </c>
      <c r="D224" s="64"/>
      <c r="E224" s="68" t="s">
        <v>44</v>
      </c>
      <c r="I224" s="66" t="s">
        <v>675</v>
      </c>
      <c r="J224" s="68" t="s">
        <v>676</v>
      </c>
      <c r="K224" s="66" t="s">
        <v>556</v>
      </c>
      <c r="L224" s="66" t="s">
        <v>557</v>
      </c>
      <c r="M224" s="66" t="s">
        <v>556</v>
      </c>
      <c r="N224" s="66" t="s">
        <v>327</v>
      </c>
      <c r="O224" s="66" t="s">
        <v>42</v>
      </c>
      <c r="Q224" s="66" t="s">
        <v>42</v>
      </c>
      <c r="R224" s="65"/>
      <c r="S224" s="6" t="s">
        <v>322</v>
      </c>
      <c r="T224" s="67" t="s">
        <v>323</v>
      </c>
      <c r="V224" s="6" t="s">
        <v>324</v>
      </c>
      <c r="X224" s="149" t="s">
        <v>4657</v>
      </c>
    </row>
    <row r="225" ht="16.5" spans="2:22">
      <c r="B225" s="63"/>
      <c r="C225" s="64" t="s">
        <v>32</v>
      </c>
      <c r="D225" s="64"/>
      <c r="E225" s="71" t="s">
        <v>46</v>
      </c>
      <c r="I225" s="66" t="s">
        <v>709</v>
      </c>
      <c r="J225" s="71" t="s">
        <v>710</v>
      </c>
      <c r="K225" s="66" t="s">
        <v>319</v>
      </c>
      <c r="L225" s="66" t="s">
        <v>319</v>
      </c>
      <c r="M225" s="66" t="s">
        <v>319</v>
      </c>
      <c r="N225" s="66" t="s">
        <v>321</v>
      </c>
      <c r="O225" s="66" t="s">
        <v>35</v>
      </c>
      <c r="Q225" s="66" t="s">
        <v>42</v>
      </c>
      <c r="R225" s="65"/>
      <c r="S225" s="6" t="s">
        <v>322</v>
      </c>
      <c r="T225" s="67" t="s">
        <v>323</v>
      </c>
      <c r="V225" s="6" t="s">
        <v>324</v>
      </c>
      <c r="X225" s="149" t="s">
        <v>4657</v>
      </c>
    </row>
    <row r="226" ht="16.5" spans="2:22">
      <c r="B226" s="63"/>
      <c r="C226" s="64" t="s">
        <v>32</v>
      </c>
      <c r="D226" s="64"/>
      <c r="E226" s="71" t="s">
        <v>46</v>
      </c>
      <c r="I226" s="66" t="s">
        <v>709</v>
      </c>
      <c r="J226" s="71" t="s">
        <v>710</v>
      </c>
      <c r="K226" s="66" t="s">
        <v>325</v>
      </c>
      <c r="L226" s="66" t="s">
        <v>326</v>
      </c>
      <c r="M226" s="66" t="s">
        <v>325</v>
      </c>
      <c r="N226" s="66" t="s">
        <v>327</v>
      </c>
      <c r="O226" s="66" t="s">
        <v>42</v>
      </c>
      <c r="Q226" s="66" t="s">
        <v>42</v>
      </c>
      <c r="R226" s="65"/>
      <c r="S226" s="6" t="s">
        <v>322</v>
      </c>
      <c r="T226" s="67" t="s">
        <v>323</v>
      </c>
      <c r="V226" s="6" t="s">
        <v>324</v>
      </c>
      <c r="X226" s="149" t="s">
        <v>4657</v>
      </c>
    </row>
    <row r="227" ht="16.5" spans="2:22">
      <c r="B227" s="63"/>
      <c r="C227" s="64" t="s">
        <v>32</v>
      </c>
      <c r="D227" s="64"/>
      <c r="E227" s="71" t="s">
        <v>46</v>
      </c>
      <c r="I227" s="66" t="s">
        <v>709</v>
      </c>
      <c r="J227" s="71" t="s">
        <v>710</v>
      </c>
      <c r="K227" s="66" t="s">
        <v>567</v>
      </c>
      <c r="L227" s="66" t="s">
        <v>329</v>
      </c>
      <c r="M227" s="66" t="s">
        <v>567</v>
      </c>
      <c r="N227" s="66" t="s">
        <v>327</v>
      </c>
      <c r="O227" s="66" t="s">
        <v>42</v>
      </c>
      <c r="Q227" s="66" t="s">
        <v>42</v>
      </c>
      <c r="R227" s="65"/>
      <c r="S227" s="6" t="s">
        <v>322</v>
      </c>
      <c r="T227" s="67" t="s">
        <v>323</v>
      </c>
      <c r="V227" s="6" t="s">
        <v>324</v>
      </c>
      <c r="X227" s="149" t="s">
        <v>4657</v>
      </c>
    </row>
    <row r="228" ht="16.5" spans="2:22">
      <c r="B228" s="63"/>
      <c r="C228" s="64" t="s">
        <v>32</v>
      </c>
      <c r="D228" s="64"/>
      <c r="E228" s="71" t="s">
        <v>46</v>
      </c>
      <c r="I228" s="66" t="s">
        <v>709</v>
      </c>
      <c r="J228" s="71" t="s">
        <v>710</v>
      </c>
      <c r="K228" s="66" t="s">
        <v>711</v>
      </c>
      <c r="L228" s="66" t="s">
        <v>331</v>
      </c>
      <c r="M228" s="66" t="s">
        <v>711</v>
      </c>
      <c r="N228" s="66" t="s">
        <v>327</v>
      </c>
      <c r="O228" s="66" t="s">
        <v>42</v>
      </c>
      <c r="Q228" s="66" t="s">
        <v>42</v>
      </c>
      <c r="R228" s="65"/>
      <c r="S228" s="6" t="s">
        <v>322</v>
      </c>
      <c r="T228" s="67" t="s">
        <v>323</v>
      </c>
      <c r="V228" s="6" t="s">
        <v>324</v>
      </c>
      <c r="X228" s="149" t="s">
        <v>4657</v>
      </c>
    </row>
    <row r="229" ht="16.5" spans="2:22">
      <c r="B229" s="63"/>
      <c r="C229" s="64" t="s">
        <v>32</v>
      </c>
      <c r="D229" s="64"/>
      <c r="E229" s="71" t="s">
        <v>46</v>
      </c>
      <c r="I229" s="66" t="s">
        <v>709</v>
      </c>
      <c r="J229" s="71" t="s">
        <v>710</v>
      </c>
      <c r="K229" s="66" t="s">
        <v>712</v>
      </c>
      <c r="L229" s="66" t="s">
        <v>572</v>
      </c>
      <c r="M229" s="66" t="s">
        <v>712</v>
      </c>
      <c r="N229" s="66" t="s">
        <v>327</v>
      </c>
      <c r="O229" s="66" t="s">
        <v>42</v>
      </c>
      <c r="Q229" s="66" t="s">
        <v>35</v>
      </c>
      <c r="R229" s="65"/>
      <c r="S229" s="6" t="s">
        <v>322</v>
      </c>
      <c r="T229" s="67" t="s">
        <v>323</v>
      </c>
      <c r="V229" s="6" t="s">
        <v>324</v>
      </c>
      <c r="X229" s="149" t="s">
        <v>4657</v>
      </c>
    </row>
    <row r="230" ht="16.5" spans="2:22">
      <c r="B230" s="63"/>
      <c r="C230" s="64" t="s">
        <v>32</v>
      </c>
      <c r="D230" s="64"/>
      <c r="E230" s="71" t="s">
        <v>46</v>
      </c>
      <c r="I230" s="66" t="s">
        <v>709</v>
      </c>
      <c r="J230" s="71" t="s">
        <v>710</v>
      </c>
      <c r="K230" s="66" t="s">
        <v>560</v>
      </c>
      <c r="L230" s="66" t="s">
        <v>337</v>
      </c>
      <c r="M230" s="66" t="s">
        <v>682</v>
      </c>
      <c r="N230" s="66" t="s">
        <v>327</v>
      </c>
      <c r="O230" s="66" t="s">
        <v>42</v>
      </c>
      <c r="Q230" s="66" t="s">
        <v>35</v>
      </c>
      <c r="R230" s="65"/>
      <c r="S230" s="6" t="s">
        <v>322</v>
      </c>
      <c r="T230" s="67" t="s">
        <v>323</v>
      </c>
      <c r="V230" s="6" t="s">
        <v>324</v>
      </c>
      <c r="X230" s="149" t="s">
        <v>4657</v>
      </c>
    </row>
    <row r="231" ht="16.5" spans="2:22">
      <c r="B231" s="63"/>
      <c r="C231" s="64" t="s">
        <v>32</v>
      </c>
      <c r="D231" s="64"/>
      <c r="E231" s="71" t="s">
        <v>46</v>
      </c>
      <c r="I231" s="66" t="s">
        <v>709</v>
      </c>
      <c r="J231" s="71" t="s">
        <v>710</v>
      </c>
      <c r="K231" s="66" t="s">
        <v>713</v>
      </c>
      <c r="L231" s="66" t="s">
        <v>714</v>
      </c>
      <c r="M231" s="66" t="s">
        <v>713</v>
      </c>
      <c r="N231" s="66" t="s">
        <v>372</v>
      </c>
      <c r="O231" s="66" t="s">
        <v>42</v>
      </c>
      <c r="Q231" s="66" t="s">
        <v>35</v>
      </c>
      <c r="R231" s="65"/>
      <c r="S231" s="6" t="s">
        <v>322</v>
      </c>
      <c r="T231" s="67" t="s">
        <v>323</v>
      </c>
      <c r="V231" s="6" t="s">
        <v>324</v>
      </c>
      <c r="X231" s="149" t="s">
        <v>4657</v>
      </c>
    </row>
    <row r="232" ht="16.5" spans="2:22">
      <c r="B232" s="63"/>
      <c r="C232" s="64" t="s">
        <v>32</v>
      </c>
      <c r="D232" s="64"/>
      <c r="E232" s="71" t="s">
        <v>46</v>
      </c>
      <c r="I232" s="66" t="s">
        <v>709</v>
      </c>
      <c r="J232" s="71" t="s">
        <v>710</v>
      </c>
      <c r="K232" s="66" t="s">
        <v>715</v>
      </c>
      <c r="L232" s="66" t="s">
        <v>716</v>
      </c>
      <c r="M232" s="66" t="s">
        <v>715</v>
      </c>
      <c r="N232" s="66" t="s">
        <v>372</v>
      </c>
      <c r="O232" s="66" t="s">
        <v>42</v>
      </c>
      <c r="Q232" s="66" t="s">
        <v>35</v>
      </c>
      <c r="R232" s="65"/>
      <c r="S232" s="6" t="s">
        <v>322</v>
      </c>
      <c r="T232" s="67" t="s">
        <v>323</v>
      </c>
      <c r="V232" s="6" t="s">
        <v>324</v>
      </c>
      <c r="X232" s="149" t="s">
        <v>4657</v>
      </c>
    </row>
    <row r="233" ht="16.5" spans="2:22">
      <c r="B233" s="63"/>
      <c r="C233" s="64" t="s">
        <v>32</v>
      </c>
      <c r="D233" s="64"/>
      <c r="E233" s="71" t="s">
        <v>46</v>
      </c>
      <c r="I233" s="66" t="s">
        <v>709</v>
      </c>
      <c r="J233" s="71" t="s">
        <v>710</v>
      </c>
      <c r="K233" s="66" t="s">
        <v>717</v>
      </c>
      <c r="L233" s="66" t="s">
        <v>718</v>
      </c>
      <c r="M233" s="66" t="s">
        <v>717</v>
      </c>
      <c r="N233" s="66" t="s">
        <v>327</v>
      </c>
      <c r="O233" s="66" t="s">
        <v>42</v>
      </c>
      <c r="Q233" s="66" t="s">
        <v>35</v>
      </c>
      <c r="R233" s="65"/>
      <c r="S233" s="6" t="s">
        <v>322</v>
      </c>
      <c r="T233" s="67" t="s">
        <v>323</v>
      </c>
      <c r="V233" s="6" t="s">
        <v>324</v>
      </c>
      <c r="X233" s="149" t="s">
        <v>4657</v>
      </c>
    </row>
    <row r="234" ht="16.5" spans="2:22">
      <c r="B234" s="63"/>
      <c r="C234" s="64" t="s">
        <v>32</v>
      </c>
      <c r="D234" s="64"/>
      <c r="E234" s="71" t="s">
        <v>46</v>
      </c>
      <c r="I234" s="66" t="s">
        <v>709</v>
      </c>
      <c r="J234" s="71" t="s">
        <v>710</v>
      </c>
      <c r="K234" s="66" t="s">
        <v>719</v>
      </c>
      <c r="L234" s="66" t="s">
        <v>720</v>
      </c>
      <c r="M234" s="66" t="s">
        <v>719</v>
      </c>
      <c r="N234" s="66" t="s">
        <v>327</v>
      </c>
      <c r="O234" s="66" t="s">
        <v>42</v>
      </c>
      <c r="Q234" s="66" t="s">
        <v>35</v>
      </c>
      <c r="R234" s="65"/>
      <c r="S234" s="6" t="s">
        <v>322</v>
      </c>
      <c r="T234" s="67" t="s">
        <v>323</v>
      </c>
      <c r="V234" s="6" t="s">
        <v>324</v>
      </c>
      <c r="X234" s="149" t="s">
        <v>4657</v>
      </c>
    </row>
    <row r="235" ht="16.5" spans="2:22">
      <c r="B235" s="63"/>
      <c r="C235" s="64" t="s">
        <v>32</v>
      </c>
      <c r="D235" s="64"/>
      <c r="E235" s="71" t="s">
        <v>46</v>
      </c>
      <c r="I235" s="66" t="s">
        <v>709</v>
      </c>
      <c r="J235" s="71" t="s">
        <v>710</v>
      </c>
      <c r="K235" s="66" t="s">
        <v>721</v>
      </c>
      <c r="L235" s="66" t="s">
        <v>722</v>
      </c>
      <c r="M235" s="66" t="s">
        <v>721</v>
      </c>
      <c r="N235" s="66" t="s">
        <v>327</v>
      </c>
      <c r="O235" s="66" t="s">
        <v>42</v>
      </c>
      <c r="Q235" s="66" t="s">
        <v>35</v>
      </c>
      <c r="R235" s="65"/>
      <c r="S235" s="6" t="s">
        <v>322</v>
      </c>
      <c r="T235" s="67" t="s">
        <v>323</v>
      </c>
      <c r="V235" s="6" t="s">
        <v>324</v>
      </c>
      <c r="X235" s="149" t="s">
        <v>4657</v>
      </c>
    </row>
    <row r="236" ht="16.5" spans="2:22">
      <c r="B236" s="63"/>
      <c r="C236" s="64" t="s">
        <v>32</v>
      </c>
      <c r="D236" s="64"/>
      <c r="E236" s="71" t="s">
        <v>46</v>
      </c>
      <c r="I236" s="66" t="s">
        <v>709</v>
      </c>
      <c r="J236" s="71" t="s">
        <v>710</v>
      </c>
      <c r="K236" s="66" t="s">
        <v>723</v>
      </c>
      <c r="L236" s="66" t="s">
        <v>724</v>
      </c>
      <c r="M236" s="66" t="s">
        <v>723</v>
      </c>
      <c r="N236" s="66" t="s">
        <v>327</v>
      </c>
      <c r="O236" s="66" t="s">
        <v>42</v>
      </c>
      <c r="Q236" s="66" t="s">
        <v>35</v>
      </c>
      <c r="R236" s="65"/>
      <c r="S236" s="6" t="s">
        <v>322</v>
      </c>
      <c r="T236" s="67" t="s">
        <v>323</v>
      </c>
      <c r="V236" s="6" t="s">
        <v>324</v>
      </c>
      <c r="X236" s="149" t="s">
        <v>4657</v>
      </c>
    </row>
    <row r="237" ht="16.5" spans="2:22">
      <c r="B237" s="63"/>
      <c r="C237" s="64" t="s">
        <v>32</v>
      </c>
      <c r="D237" s="64"/>
      <c r="E237" s="71" t="s">
        <v>46</v>
      </c>
      <c r="I237" s="66" t="s">
        <v>709</v>
      </c>
      <c r="J237" s="71" t="s">
        <v>710</v>
      </c>
      <c r="K237" s="66" t="s">
        <v>725</v>
      </c>
      <c r="L237" s="66" t="s">
        <v>726</v>
      </c>
      <c r="M237" s="66" t="s">
        <v>725</v>
      </c>
      <c r="N237" s="66" t="s">
        <v>327</v>
      </c>
      <c r="O237" s="66" t="s">
        <v>42</v>
      </c>
      <c r="Q237" s="66" t="s">
        <v>35</v>
      </c>
      <c r="R237" s="65"/>
      <c r="S237" s="6" t="s">
        <v>322</v>
      </c>
      <c r="T237" s="67" t="s">
        <v>323</v>
      </c>
      <c r="V237" s="6" t="s">
        <v>324</v>
      </c>
      <c r="X237" s="149" t="s">
        <v>4657</v>
      </c>
    </row>
    <row r="238" ht="16.5" spans="2:22">
      <c r="B238" s="63"/>
      <c r="C238" s="64" t="s">
        <v>32</v>
      </c>
      <c r="D238" s="64"/>
      <c r="E238" s="71" t="s">
        <v>46</v>
      </c>
      <c r="I238" s="66" t="s">
        <v>709</v>
      </c>
      <c r="J238" s="71" t="s">
        <v>710</v>
      </c>
      <c r="K238" s="66" t="s">
        <v>413</v>
      </c>
      <c r="L238" s="66" t="s">
        <v>414</v>
      </c>
      <c r="M238" s="66" t="s">
        <v>413</v>
      </c>
      <c r="N238" s="66" t="s">
        <v>327</v>
      </c>
      <c r="O238" s="66" t="s">
        <v>42</v>
      </c>
      <c r="Q238" s="66" t="s">
        <v>42</v>
      </c>
      <c r="R238" s="65"/>
      <c r="S238" s="6" t="s">
        <v>322</v>
      </c>
      <c r="T238" s="67" t="s">
        <v>323</v>
      </c>
      <c r="V238" s="6" t="s">
        <v>324</v>
      </c>
      <c r="X238" s="149" t="s">
        <v>4657</v>
      </c>
    </row>
    <row r="239" ht="16.5" spans="2:22">
      <c r="B239" s="63"/>
      <c r="C239" s="64" t="s">
        <v>32</v>
      </c>
      <c r="D239" s="64"/>
      <c r="E239" s="71" t="s">
        <v>46</v>
      </c>
      <c r="I239" s="66" t="s">
        <v>709</v>
      </c>
      <c r="J239" s="71" t="s">
        <v>710</v>
      </c>
      <c r="K239" s="66" t="s">
        <v>415</v>
      </c>
      <c r="L239" s="66" t="s">
        <v>416</v>
      </c>
      <c r="M239" s="66" t="s">
        <v>417</v>
      </c>
      <c r="N239" s="66" t="s">
        <v>327</v>
      </c>
      <c r="O239" s="66" t="s">
        <v>42</v>
      </c>
      <c r="Q239" s="66" t="s">
        <v>42</v>
      </c>
      <c r="R239" s="65"/>
      <c r="S239" s="6" t="s">
        <v>322</v>
      </c>
      <c r="T239" s="67" t="s">
        <v>323</v>
      </c>
      <c r="V239" s="6" t="s">
        <v>324</v>
      </c>
      <c r="X239" s="149" t="s">
        <v>4657</v>
      </c>
    </row>
    <row r="240" ht="16.5" spans="2:22">
      <c r="B240" s="63"/>
      <c r="C240" s="64" t="s">
        <v>32</v>
      </c>
      <c r="D240" s="64"/>
      <c r="E240" s="71" t="s">
        <v>46</v>
      </c>
      <c r="I240" s="66" t="s">
        <v>709</v>
      </c>
      <c r="J240" s="71" t="s">
        <v>710</v>
      </c>
      <c r="K240" s="66" t="s">
        <v>448</v>
      </c>
      <c r="L240" s="66" t="s">
        <v>449</v>
      </c>
      <c r="M240" s="66" t="s">
        <v>448</v>
      </c>
      <c r="N240" s="66" t="s">
        <v>327</v>
      </c>
      <c r="O240" s="66" t="s">
        <v>42</v>
      </c>
      <c r="Q240" s="66" t="s">
        <v>42</v>
      </c>
      <c r="R240" s="65"/>
      <c r="S240" s="6" t="s">
        <v>322</v>
      </c>
      <c r="T240" s="67" t="s">
        <v>323</v>
      </c>
      <c r="V240" s="6" t="s">
        <v>324</v>
      </c>
      <c r="X240" s="149" t="s">
        <v>4657</v>
      </c>
    </row>
    <row r="241" ht="16.5" spans="2:22">
      <c r="B241" s="63"/>
      <c r="C241" s="64" t="s">
        <v>32</v>
      </c>
      <c r="D241" s="64"/>
      <c r="E241" s="71" t="s">
        <v>46</v>
      </c>
      <c r="I241" s="66" t="s">
        <v>709</v>
      </c>
      <c r="J241" s="71" t="s">
        <v>710</v>
      </c>
      <c r="K241" s="66" t="s">
        <v>450</v>
      </c>
      <c r="L241" s="66" t="s">
        <v>451</v>
      </c>
      <c r="M241" s="66" t="s">
        <v>450</v>
      </c>
      <c r="N241" s="66" t="s">
        <v>327</v>
      </c>
      <c r="O241" s="66" t="s">
        <v>42</v>
      </c>
      <c r="Q241" s="66" t="s">
        <v>42</v>
      </c>
      <c r="R241" s="65"/>
      <c r="S241" s="6" t="s">
        <v>322</v>
      </c>
      <c r="T241" s="67" t="s">
        <v>323</v>
      </c>
      <c r="V241" s="6" t="s">
        <v>324</v>
      </c>
      <c r="X241" s="149" t="s">
        <v>4657</v>
      </c>
    </row>
    <row r="242" ht="16.5" spans="2:22">
      <c r="B242" s="63"/>
      <c r="C242" s="64" t="s">
        <v>32</v>
      </c>
      <c r="D242" s="64"/>
      <c r="E242" s="71" t="s">
        <v>46</v>
      </c>
      <c r="I242" s="66" t="s">
        <v>709</v>
      </c>
      <c r="J242" s="71" t="s">
        <v>710</v>
      </c>
      <c r="K242" s="66" t="s">
        <v>662</v>
      </c>
      <c r="L242" s="66" t="s">
        <v>699</v>
      </c>
      <c r="M242" s="66" t="s">
        <v>662</v>
      </c>
      <c r="N242" s="66" t="s">
        <v>327</v>
      </c>
      <c r="O242" s="66" t="s">
        <v>42</v>
      </c>
      <c r="Q242" s="66" t="s">
        <v>42</v>
      </c>
      <c r="R242" s="65"/>
      <c r="S242" s="6" t="s">
        <v>322</v>
      </c>
      <c r="T242" s="67" t="s">
        <v>323</v>
      </c>
      <c r="V242" s="6" t="s">
        <v>324</v>
      </c>
      <c r="X242" s="149" t="s">
        <v>4657</v>
      </c>
    </row>
    <row r="243" ht="16.5" spans="2:22">
      <c r="B243" s="63"/>
      <c r="C243" s="64" t="s">
        <v>32</v>
      </c>
      <c r="D243" s="64"/>
      <c r="E243" s="71" t="s">
        <v>46</v>
      </c>
      <c r="I243" s="66" t="s">
        <v>709</v>
      </c>
      <c r="J243" s="71" t="s">
        <v>710</v>
      </c>
      <c r="K243" s="66" t="s">
        <v>477</v>
      </c>
      <c r="L243" s="66" t="s">
        <v>478</v>
      </c>
      <c r="M243" s="66" t="s">
        <v>477</v>
      </c>
      <c r="N243" s="66" t="s">
        <v>327</v>
      </c>
      <c r="O243" s="66" t="s">
        <v>42</v>
      </c>
      <c r="Q243" s="66" t="s">
        <v>42</v>
      </c>
      <c r="R243" s="65"/>
      <c r="S243" s="6" t="s">
        <v>322</v>
      </c>
      <c r="T243" s="67" t="s">
        <v>323</v>
      </c>
      <c r="V243" s="6" t="s">
        <v>324</v>
      </c>
      <c r="X243" s="149" t="s">
        <v>4657</v>
      </c>
    </row>
    <row r="244" ht="16.5" spans="2:22">
      <c r="B244" s="63"/>
      <c r="C244" s="64" t="s">
        <v>32</v>
      </c>
      <c r="D244" s="64"/>
      <c r="E244" s="71" t="s">
        <v>46</v>
      </c>
      <c r="I244" s="66" t="s">
        <v>709</v>
      </c>
      <c r="J244" s="71" t="s">
        <v>710</v>
      </c>
      <c r="K244" s="66" t="s">
        <v>475</v>
      </c>
      <c r="L244" s="66" t="s">
        <v>476</v>
      </c>
      <c r="M244" s="66" t="s">
        <v>475</v>
      </c>
      <c r="N244" s="66" t="s">
        <v>327</v>
      </c>
      <c r="O244" s="66" t="s">
        <v>42</v>
      </c>
      <c r="Q244" s="66" t="s">
        <v>42</v>
      </c>
      <c r="R244" s="65"/>
      <c r="S244" s="6" t="s">
        <v>322</v>
      </c>
      <c r="T244" s="67" t="s">
        <v>323</v>
      </c>
      <c r="V244" s="6" t="s">
        <v>324</v>
      </c>
      <c r="X244" s="149" t="s">
        <v>4657</v>
      </c>
    </row>
    <row r="245" ht="16.5" spans="2:22">
      <c r="B245" s="63"/>
      <c r="C245" s="64" t="s">
        <v>32</v>
      </c>
      <c r="D245" s="64"/>
      <c r="E245" s="71" t="s">
        <v>46</v>
      </c>
      <c r="I245" s="66" t="s">
        <v>709</v>
      </c>
      <c r="J245" s="71" t="s">
        <v>710</v>
      </c>
      <c r="K245" s="66" t="s">
        <v>495</v>
      </c>
      <c r="L245" s="66" t="s">
        <v>496</v>
      </c>
      <c r="M245" s="66" t="s">
        <v>497</v>
      </c>
      <c r="N245" s="66" t="s">
        <v>372</v>
      </c>
      <c r="O245" s="66" t="s">
        <v>42</v>
      </c>
      <c r="Q245" s="66" t="s">
        <v>42</v>
      </c>
      <c r="R245" s="65"/>
      <c r="S245" s="6" t="s">
        <v>322</v>
      </c>
      <c r="T245" s="67" t="s">
        <v>323</v>
      </c>
      <c r="V245" s="6" t="s">
        <v>324</v>
      </c>
      <c r="X245" s="149" t="s">
        <v>4657</v>
      </c>
    </row>
    <row r="246" ht="16.5" spans="2:22">
      <c r="B246" s="63"/>
      <c r="C246" s="64" t="s">
        <v>32</v>
      </c>
      <c r="D246" s="64"/>
      <c r="E246" s="71" t="s">
        <v>46</v>
      </c>
      <c r="I246" s="66" t="s">
        <v>709</v>
      </c>
      <c r="J246" s="71" t="s">
        <v>710</v>
      </c>
      <c r="K246" s="66" t="s">
        <v>498</v>
      </c>
      <c r="L246" s="66" t="s">
        <v>499</v>
      </c>
      <c r="M246" s="66" t="s">
        <v>667</v>
      </c>
      <c r="N246" s="66" t="s">
        <v>327</v>
      </c>
      <c r="O246" s="66" t="s">
        <v>42</v>
      </c>
      <c r="Q246" s="66" t="s">
        <v>42</v>
      </c>
      <c r="R246" s="65"/>
      <c r="S246" s="6" t="s">
        <v>322</v>
      </c>
      <c r="T246" s="67" t="s">
        <v>323</v>
      </c>
      <c r="V246" s="6" t="s">
        <v>324</v>
      </c>
      <c r="X246" s="149" t="s">
        <v>4657</v>
      </c>
    </row>
    <row r="247" ht="16.5" spans="2:22">
      <c r="B247" s="63"/>
      <c r="C247" s="64" t="s">
        <v>32</v>
      </c>
      <c r="D247" s="64"/>
      <c r="E247" s="71" t="s">
        <v>46</v>
      </c>
      <c r="I247" s="66" t="s">
        <v>709</v>
      </c>
      <c r="J247" s="71" t="s">
        <v>710</v>
      </c>
      <c r="K247" s="66" t="s">
        <v>501</v>
      </c>
      <c r="L247" s="66" t="s">
        <v>502</v>
      </c>
      <c r="M247" s="66" t="s">
        <v>503</v>
      </c>
      <c r="N247" s="66" t="s">
        <v>327</v>
      </c>
      <c r="O247" s="66" t="s">
        <v>42</v>
      </c>
      <c r="Q247" s="66" t="s">
        <v>35</v>
      </c>
      <c r="R247" s="65"/>
      <c r="S247" s="6" t="s">
        <v>322</v>
      </c>
      <c r="T247" s="67" t="s">
        <v>323</v>
      </c>
      <c r="V247" s="6" t="s">
        <v>324</v>
      </c>
      <c r="X247" s="149" t="s">
        <v>4657</v>
      </c>
    </row>
    <row r="248" ht="16.5" spans="2:22">
      <c r="B248" s="63"/>
      <c r="C248" s="64" t="s">
        <v>32</v>
      </c>
      <c r="D248" s="64"/>
      <c r="E248" s="71" t="s">
        <v>46</v>
      </c>
      <c r="I248" s="66" t="s">
        <v>709</v>
      </c>
      <c r="J248" s="71" t="s">
        <v>710</v>
      </c>
      <c r="K248" s="66" t="s">
        <v>504</v>
      </c>
      <c r="L248" s="66" t="s">
        <v>505</v>
      </c>
      <c r="M248" s="66" t="s">
        <v>506</v>
      </c>
      <c r="N248" s="66" t="s">
        <v>321</v>
      </c>
      <c r="O248" s="66" t="s">
        <v>42</v>
      </c>
      <c r="Q248" s="66" t="s">
        <v>42</v>
      </c>
      <c r="R248" s="65"/>
      <c r="S248" s="6" t="s">
        <v>322</v>
      </c>
      <c r="T248" s="67" t="s">
        <v>323</v>
      </c>
      <c r="V248" s="6" t="s">
        <v>324</v>
      </c>
      <c r="X248" s="149" t="s">
        <v>4657</v>
      </c>
    </row>
    <row r="249" ht="16.5" spans="2:22">
      <c r="B249" s="63"/>
      <c r="C249" s="64" t="s">
        <v>32</v>
      </c>
      <c r="D249" s="64"/>
      <c r="E249" s="71" t="s">
        <v>46</v>
      </c>
      <c r="I249" s="66" t="s">
        <v>709</v>
      </c>
      <c r="J249" s="71" t="s">
        <v>710</v>
      </c>
      <c r="K249" s="66" t="s">
        <v>507</v>
      </c>
      <c r="L249" s="66" t="s">
        <v>508</v>
      </c>
      <c r="M249" s="66" t="s">
        <v>509</v>
      </c>
      <c r="N249" s="66" t="s">
        <v>327</v>
      </c>
      <c r="O249" s="66" t="s">
        <v>42</v>
      </c>
      <c r="Q249" s="66" t="s">
        <v>42</v>
      </c>
      <c r="R249" s="65"/>
      <c r="S249" s="6" t="s">
        <v>322</v>
      </c>
      <c r="T249" s="67" t="s">
        <v>323</v>
      </c>
      <c r="V249" s="6" t="s">
        <v>324</v>
      </c>
      <c r="X249" s="149" t="s">
        <v>4657</v>
      </c>
    </row>
    <row r="250" ht="16.5" spans="2:22">
      <c r="B250" s="63"/>
      <c r="C250" s="64" t="s">
        <v>32</v>
      </c>
      <c r="D250" s="64"/>
      <c r="E250" s="71" t="s">
        <v>46</v>
      </c>
      <c r="I250" s="66" t="s">
        <v>709</v>
      </c>
      <c r="J250" s="71" t="s">
        <v>710</v>
      </c>
      <c r="K250" s="66" t="s">
        <v>510</v>
      </c>
      <c r="L250" s="66" t="s">
        <v>511</v>
      </c>
      <c r="M250" s="66" t="s">
        <v>512</v>
      </c>
      <c r="N250" s="66" t="s">
        <v>327</v>
      </c>
      <c r="O250" s="66" t="s">
        <v>42</v>
      </c>
      <c r="Q250" s="66" t="s">
        <v>42</v>
      </c>
      <c r="R250" s="65"/>
      <c r="S250" s="6" t="s">
        <v>322</v>
      </c>
      <c r="T250" s="67" t="s">
        <v>323</v>
      </c>
      <c r="V250" s="6" t="s">
        <v>324</v>
      </c>
      <c r="X250" s="149" t="s">
        <v>4657</v>
      </c>
    </row>
    <row r="251" ht="16.5" spans="2:22">
      <c r="B251" s="63"/>
      <c r="C251" s="64" t="s">
        <v>32</v>
      </c>
      <c r="D251" s="64"/>
      <c r="E251" s="71" t="s">
        <v>46</v>
      </c>
      <c r="I251" s="66" t="s">
        <v>709</v>
      </c>
      <c r="J251" s="71" t="s">
        <v>710</v>
      </c>
      <c r="K251" s="66" t="s">
        <v>513</v>
      </c>
      <c r="L251" s="66" t="s">
        <v>514</v>
      </c>
      <c r="M251" s="66" t="s">
        <v>515</v>
      </c>
      <c r="N251" s="66" t="s">
        <v>327</v>
      </c>
      <c r="O251" s="66" t="s">
        <v>42</v>
      </c>
      <c r="Q251" s="66" t="s">
        <v>42</v>
      </c>
      <c r="R251" s="65"/>
      <c r="S251" s="6" t="s">
        <v>322</v>
      </c>
      <c r="T251" s="67" t="s">
        <v>323</v>
      </c>
      <c r="V251" s="6" t="s">
        <v>324</v>
      </c>
      <c r="X251" s="149" t="s">
        <v>4657</v>
      </c>
    </row>
    <row r="252" ht="16.5" spans="2:22">
      <c r="B252" s="63"/>
      <c r="C252" s="64" t="s">
        <v>32</v>
      </c>
      <c r="D252" s="64"/>
      <c r="E252" s="71" t="s">
        <v>46</v>
      </c>
      <c r="I252" s="66" t="s">
        <v>709</v>
      </c>
      <c r="J252" s="71" t="s">
        <v>710</v>
      </c>
      <c r="K252" s="66" t="s">
        <v>516</v>
      </c>
      <c r="L252" s="66" t="s">
        <v>517</v>
      </c>
      <c r="M252" s="66" t="s">
        <v>518</v>
      </c>
      <c r="N252" s="66" t="s">
        <v>327</v>
      </c>
      <c r="O252" s="66" t="s">
        <v>42</v>
      </c>
      <c r="Q252" s="66" t="s">
        <v>42</v>
      </c>
      <c r="R252" s="65"/>
      <c r="S252" s="6" t="s">
        <v>322</v>
      </c>
      <c r="T252" s="67" t="s">
        <v>323</v>
      </c>
      <c r="V252" s="6" t="s">
        <v>324</v>
      </c>
      <c r="X252" s="149" t="s">
        <v>4657</v>
      </c>
    </row>
    <row r="253" ht="16.5" spans="2:22">
      <c r="B253" s="63"/>
      <c r="C253" s="64" t="s">
        <v>32</v>
      </c>
      <c r="D253" s="64"/>
      <c r="E253" s="71" t="s">
        <v>46</v>
      </c>
      <c r="I253" s="66" t="s">
        <v>709</v>
      </c>
      <c r="J253" s="71" t="s">
        <v>710</v>
      </c>
      <c r="K253" s="66" t="s">
        <v>519</v>
      </c>
      <c r="L253" s="66" t="s">
        <v>520</v>
      </c>
      <c r="M253" s="66" t="s">
        <v>521</v>
      </c>
      <c r="N253" s="66" t="s">
        <v>327</v>
      </c>
      <c r="O253" s="66" t="s">
        <v>42</v>
      </c>
      <c r="Q253" s="66" t="s">
        <v>42</v>
      </c>
      <c r="R253" s="65"/>
      <c r="S253" s="6" t="s">
        <v>322</v>
      </c>
      <c r="T253" s="67" t="s">
        <v>323</v>
      </c>
      <c r="V253" s="6" t="s">
        <v>324</v>
      </c>
      <c r="X253" s="149" t="s">
        <v>4657</v>
      </c>
    </row>
    <row r="254" ht="16.5" spans="2:22">
      <c r="B254" s="63"/>
      <c r="C254" s="64" t="s">
        <v>32</v>
      </c>
      <c r="D254" s="64"/>
      <c r="E254" s="71" t="s">
        <v>46</v>
      </c>
      <c r="I254" s="66" t="s">
        <v>709</v>
      </c>
      <c r="J254" s="71" t="s">
        <v>710</v>
      </c>
      <c r="K254" s="66" t="s">
        <v>522</v>
      </c>
      <c r="L254" s="66" t="s">
        <v>523</v>
      </c>
      <c r="M254" s="66" t="s">
        <v>524</v>
      </c>
      <c r="N254" s="66" t="s">
        <v>327</v>
      </c>
      <c r="O254" s="66" t="s">
        <v>42</v>
      </c>
      <c r="Q254" s="66" t="s">
        <v>42</v>
      </c>
      <c r="R254" s="65"/>
      <c r="S254" s="6" t="s">
        <v>322</v>
      </c>
      <c r="T254" s="67" t="s">
        <v>323</v>
      </c>
      <c r="V254" s="6" t="s">
        <v>324</v>
      </c>
      <c r="X254" s="149" t="s">
        <v>4657</v>
      </c>
    </row>
    <row r="255" ht="16.5" spans="2:22">
      <c r="B255" s="63"/>
      <c r="C255" s="64" t="s">
        <v>32</v>
      </c>
      <c r="D255" s="64"/>
      <c r="E255" s="71" t="s">
        <v>46</v>
      </c>
      <c r="I255" s="66" t="s">
        <v>709</v>
      </c>
      <c r="J255" s="71" t="s">
        <v>710</v>
      </c>
      <c r="K255" s="66" t="s">
        <v>525</v>
      </c>
      <c r="L255" s="66" t="s">
        <v>526</v>
      </c>
      <c r="M255" s="66" t="s">
        <v>527</v>
      </c>
      <c r="N255" s="66" t="s">
        <v>482</v>
      </c>
      <c r="O255" s="66" t="s">
        <v>42</v>
      </c>
      <c r="Q255" s="66" t="s">
        <v>42</v>
      </c>
      <c r="R255" s="65"/>
      <c r="S255" s="6" t="s">
        <v>322</v>
      </c>
      <c r="T255" s="67" t="s">
        <v>323</v>
      </c>
      <c r="V255" s="6" t="s">
        <v>324</v>
      </c>
      <c r="X255" s="149" t="s">
        <v>4657</v>
      </c>
    </row>
    <row r="256" ht="16.5" spans="2:22">
      <c r="B256" s="63"/>
      <c r="C256" s="64" t="s">
        <v>32</v>
      </c>
      <c r="D256" s="64"/>
      <c r="E256" s="71" t="s">
        <v>46</v>
      </c>
      <c r="I256" s="66" t="s">
        <v>709</v>
      </c>
      <c r="J256" s="71" t="s">
        <v>710</v>
      </c>
      <c r="K256" s="66" t="s">
        <v>528</v>
      </c>
      <c r="L256" s="66" t="s">
        <v>669</v>
      </c>
      <c r="M256" s="66" t="s">
        <v>530</v>
      </c>
      <c r="N256" s="66" t="s">
        <v>372</v>
      </c>
      <c r="O256" s="66" t="s">
        <v>42</v>
      </c>
      <c r="Q256" s="66" t="s">
        <v>42</v>
      </c>
      <c r="R256" s="65"/>
      <c r="S256" s="6" t="s">
        <v>322</v>
      </c>
      <c r="T256" s="67" t="s">
        <v>323</v>
      </c>
      <c r="V256" s="6" t="s">
        <v>324</v>
      </c>
      <c r="X256" s="149" t="s">
        <v>4657</v>
      </c>
    </row>
    <row r="257" ht="16.5" spans="2:22">
      <c r="B257" s="63"/>
      <c r="C257" s="64" t="s">
        <v>32</v>
      </c>
      <c r="D257" s="64"/>
      <c r="E257" s="71" t="s">
        <v>46</v>
      </c>
      <c r="I257" s="66" t="s">
        <v>709</v>
      </c>
      <c r="J257" s="71" t="s">
        <v>710</v>
      </c>
      <c r="K257" s="66" t="s">
        <v>531</v>
      </c>
      <c r="L257" s="66" t="s">
        <v>532</v>
      </c>
      <c r="M257" s="66" t="s">
        <v>670</v>
      </c>
      <c r="N257" s="66" t="s">
        <v>482</v>
      </c>
      <c r="O257" s="66" t="s">
        <v>42</v>
      </c>
      <c r="Q257" s="66" t="s">
        <v>42</v>
      </c>
      <c r="R257" s="65"/>
      <c r="S257" s="6" t="s">
        <v>322</v>
      </c>
      <c r="T257" s="67" t="s">
        <v>323</v>
      </c>
      <c r="V257" s="6" t="s">
        <v>324</v>
      </c>
      <c r="X257" s="149" t="s">
        <v>4657</v>
      </c>
    </row>
    <row r="258" ht="16.5" spans="2:22">
      <c r="B258" s="63"/>
      <c r="C258" s="64" t="s">
        <v>32</v>
      </c>
      <c r="D258" s="64"/>
      <c r="E258" s="71" t="s">
        <v>46</v>
      </c>
      <c r="I258" s="66" t="s">
        <v>709</v>
      </c>
      <c r="J258" s="71" t="s">
        <v>710</v>
      </c>
      <c r="K258" s="66" t="s">
        <v>536</v>
      </c>
      <c r="L258" s="66" t="s">
        <v>535</v>
      </c>
      <c r="M258" s="66" t="s">
        <v>536</v>
      </c>
      <c r="N258" s="66" t="s">
        <v>321</v>
      </c>
      <c r="O258" s="66" t="s">
        <v>42</v>
      </c>
      <c r="Q258" s="66" t="s">
        <v>42</v>
      </c>
      <c r="R258" s="65"/>
      <c r="S258" s="6" t="s">
        <v>322</v>
      </c>
      <c r="T258" s="67" t="s">
        <v>323</v>
      </c>
      <c r="V258" s="6" t="s">
        <v>324</v>
      </c>
      <c r="X258" s="149" t="s">
        <v>4657</v>
      </c>
    </row>
    <row r="259" ht="16.5" spans="2:22">
      <c r="B259" s="63"/>
      <c r="C259" s="64" t="s">
        <v>32</v>
      </c>
      <c r="D259" s="64"/>
      <c r="E259" s="71" t="s">
        <v>46</v>
      </c>
      <c r="I259" s="66" t="s">
        <v>709</v>
      </c>
      <c r="J259" s="71" t="s">
        <v>710</v>
      </c>
      <c r="K259" s="66" t="s">
        <v>537</v>
      </c>
      <c r="L259" s="66" t="s">
        <v>538</v>
      </c>
      <c r="M259" s="66" t="s">
        <v>537</v>
      </c>
      <c r="N259" s="66" t="s">
        <v>327</v>
      </c>
      <c r="O259" s="66" t="s">
        <v>42</v>
      </c>
      <c r="Q259" s="66" t="s">
        <v>42</v>
      </c>
      <c r="R259" s="65"/>
      <c r="S259" s="6" t="s">
        <v>322</v>
      </c>
      <c r="T259" s="67" t="s">
        <v>323</v>
      </c>
      <c r="V259" s="6" t="s">
        <v>324</v>
      </c>
      <c r="X259" s="149" t="s">
        <v>4657</v>
      </c>
    </row>
    <row r="260" ht="16.5" spans="2:22">
      <c r="B260" s="63"/>
      <c r="C260" s="64" t="s">
        <v>32</v>
      </c>
      <c r="D260" s="64"/>
      <c r="E260" s="71" t="s">
        <v>46</v>
      </c>
      <c r="I260" s="66" t="s">
        <v>709</v>
      </c>
      <c r="J260" s="71" t="s">
        <v>710</v>
      </c>
      <c r="K260" s="66" t="s">
        <v>539</v>
      </c>
      <c r="L260" s="66" t="s">
        <v>540</v>
      </c>
      <c r="M260" s="66" t="s">
        <v>539</v>
      </c>
      <c r="N260" s="66" t="s">
        <v>372</v>
      </c>
      <c r="O260" s="66" t="s">
        <v>42</v>
      </c>
      <c r="Q260" s="66" t="s">
        <v>42</v>
      </c>
      <c r="R260" s="65"/>
      <c r="S260" s="6" t="s">
        <v>322</v>
      </c>
      <c r="T260" s="67" t="s">
        <v>323</v>
      </c>
      <c r="V260" s="6" t="s">
        <v>324</v>
      </c>
      <c r="X260" s="149" t="s">
        <v>4657</v>
      </c>
    </row>
    <row r="261" ht="16.5" spans="2:22">
      <c r="B261" s="63"/>
      <c r="C261" s="64" t="s">
        <v>32</v>
      </c>
      <c r="D261" s="64"/>
      <c r="E261" s="71" t="s">
        <v>46</v>
      </c>
      <c r="I261" s="66" t="s">
        <v>709</v>
      </c>
      <c r="J261" s="71" t="s">
        <v>710</v>
      </c>
      <c r="K261" s="66" t="s">
        <v>543</v>
      </c>
      <c r="L261" s="66" t="s">
        <v>542</v>
      </c>
      <c r="M261" s="66" t="s">
        <v>543</v>
      </c>
      <c r="N261" s="66" t="s">
        <v>321</v>
      </c>
      <c r="O261" s="66" t="s">
        <v>42</v>
      </c>
      <c r="Q261" s="66" t="s">
        <v>42</v>
      </c>
      <c r="R261" s="65"/>
      <c r="S261" s="6" t="s">
        <v>322</v>
      </c>
      <c r="T261" s="67" t="s">
        <v>323</v>
      </c>
      <c r="V261" s="6" t="s">
        <v>324</v>
      </c>
      <c r="X261" s="149" t="s">
        <v>4657</v>
      </c>
    </row>
    <row r="262" ht="16.5" spans="2:22">
      <c r="B262" s="63"/>
      <c r="C262" s="64" t="s">
        <v>32</v>
      </c>
      <c r="D262" s="64"/>
      <c r="E262" s="71" t="s">
        <v>46</v>
      </c>
      <c r="I262" s="66" t="s">
        <v>709</v>
      </c>
      <c r="J262" s="71" t="s">
        <v>710</v>
      </c>
      <c r="K262" s="66" t="s">
        <v>544</v>
      </c>
      <c r="L262" s="66" t="s">
        <v>545</v>
      </c>
      <c r="M262" s="66" t="s">
        <v>544</v>
      </c>
      <c r="N262" s="66" t="s">
        <v>327</v>
      </c>
      <c r="O262" s="66" t="s">
        <v>42</v>
      </c>
      <c r="Q262" s="66" t="s">
        <v>35</v>
      </c>
      <c r="R262" s="65"/>
      <c r="S262" s="6" t="s">
        <v>322</v>
      </c>
      <c r="T262" s="67" t="s">
        <v>323</v>
      </c>
      <c r="V262" s="6" t="s">
        <v>324</v>
      </c>
      <c r="X262" s="149" t="s">
        <v>4657</v>
      </c>
    </row>
    <row r="263" ht="16.5" spans="2:22">
      <c r="B263" s="63"/>
      <c r="C263" s="64" t="s">
        <v>32</v>
      </c>
      <c r="D263" s="64"/>
      <c r="E263" s="71" t="s">
        <v>46</v>
      </c>
      <c r="I263" s="66" t="s">
        <v>709</v>
      </c>
      <c r="J263" s="71" t="s">
        <v>710</v>
      </c>
      <c r="K263" s="66" t="s">
        <v>546</v>
      </c>
      <c r="L263" s="66" t="s">
        <v>547</v>
      </c>
      <c r="M263" s="66" t="s">
        <v>546</v>
      </c>
      <c r="N263" s="66" t="s">
        <v>372</v>
      </c>
      <c r="O263" s="66" t="s">
        <v>42</v>
      </c>
      <c r="Q263" s="66" t="s">
        <v>42</v>
      </c>
      <c r="R263" s="65"/>
      <c r="S263" s="6" t="s">
        <v>322</v>
      </c>
      <c r="T263" s="67" t="s">
        <v>323</v>
      </c>
      <c r="V263" s="6" t="s">
        <v>324</v>
      </c>
      <c r="X263" s="149" t="s">
        <v>4657</v>
      </c>
    </row>
    <row r="264" ht="16.5" spans="2:22">
      <c r="B264" s="63"/>
      <c r="C264" s="64" t="s">
        <v>32</v>
      </c>
      <c r="D264" s="64"/>
      <c r="E264" s="71" t="s">
        <v>46</v>
      </c>
      <c r="I264" s="66" t="s">
        <v>709</v>
      </c>
      <c r="J264" s="71" t="s">
        <v>710</v>
      </c>
      <c r="K264" s="66" t="s">
        <v>548</v>
      </c>
      <c r="L264" s="66" t="s">
        <v>549</v>
      </c>
      <c r="M264" s="66" t="s">
        <v>548</v>
      </c>
      <c r="N264" s="66" t="s">
        <v>482</v>
      </c>
      <c r="O264" s="66" t="s">
        <v>42</v>
      </c>
      <c r="Q264" s="66" t="s">
        <v>35</v>
      </c>
      <c r="R264" s="65"/>
      <c r="S264" s="6" t="s">
        <v>322</v>
      </c>
      <c r="T264" s="67" t="s">
        <v>323</v>
      </c>
      <c r="V264" s="6" t="s">
        <v>324</v>
      </c>
      <c r="X264" s="149" t="s">
        <v>4657</v>
      </c>
    </row>
    <row r="265" ht="16.5" spans="2:22">
      <c r="B265" s="63"/>
      <c r="C265" s="64" t="s">
        <v>32</v>
      </c>
      <c r="D265" s="64"/>
      <c r="E265" s="71" t="s">
        <v>46</v>
      </c>
      <c r="I265" s="66" t="s">
        <v>709</v>
      </c>
      <c r="J265" s="71" t="s">
        <v>710</v>
      </c>
      <c r="K265" s="66" t="s">
        <v>550</v>
      </c>
      <c r="L265" s="66" t="s">
        <v>551</v>
      </c>
      <c r="M265" s="66" t="s">
        <v>552</v>
      </c>
      <c r="N265" s="66" t="s">
        <v>327</v>
      </c>
      <c r="O265" s="66" t="s">
        <v>42</v>
      </c>
      <c r="Q265" s="66" t="s">
        <v>42</v>
      </c>
      <c r="R265" s="65"/>
      <c r="S265" s="6" t="s">
        <v>322</v>
      </c>
      <c r="T265" s="67" t="s">
        <v>323</v>
      </c>
      <c r="V265" s="6" t="s">
        <v>324</v>
      </c>
      <c r="X265" s="149" t="s">
        <v>4657</v>
      </c>
    </row>
    <row r="266" ht="16.5" spans="2:22">
      <c r="B266" s="63"/>
      <c r="C266" s="64" t="s">
        <v>32</v>
      </c>
      <c r="D266" s="64"/>
      <c r="E266" s="71" t="s">
        <v>46</v>
      </c>
      <c r="I266" s="66" t="s">
        <v>709</v>
      </c>
      <c r="J266" s="71" t="s">
        <v>710</v>
      </c>
      <c r="K266" s="66" t="s">
        <v>553</v>
      </c>
      <c r="L266" s="66" t="s">
        <v>554</v>
      </c>
      <c r="M266" s="66" t="s">
        <v>555</v>
      </c>
      <c r="N266" s="66" t="s">
        <v>327</v>
      </c>
      <c r="O266" s="66" t="s">
        <v>42</v>
      </c>
      <c r="Q266" s="66" t="s">
        <v>42</v>
      </c>
      <c r="R266" s="65"/>
      <c r="S266" s="6" t="s">
        <v>322</v>
      </c>
      <c r="T266" s="67" t="s">
        <v>323</v>
      </c>
      <c r="V266" s="6" t="s">
        <v>324</v>
      </c>
      <c r="X266" s="149" t="s">
        <v>4657</v>
      </c>
    </row>
    <row r="267" ht="16.5" spans="2:22">
      <c r="B267" s="63"/>
      <c r="C267" s="64" t="s">
        <v>32</v>
      </c>
      <c r="D267" s="64"/>
      <c r="E267" s="71" t="s">
        <v>46</v>
      </c>
      <c r="I267" s="66" t="s">
        <v>709</v>
      </c>
      <c r="J267" s="71" t="s">
        <v>710</v>
      </c>
      <c r="K267" s="66" t="s">
        <v>424</v>
      </c>
      <c r="L267" s="66" t="s">
        <v>425</v>
      </c>
      <c r="M267" s="66" t="s">
        <v>424</v>
      </c>
      <c r="N267" s="66" t="s">
        <v>327</v>
      </c>
      <c r="O267" s="66" t="s">
        <v>42</v>
      </c>
      <c r="Q267" s="66" t="s">
        <v>35</v>
      </c>
      <c r="R267" s="65"/>
      <c r="S267" s="6" t="s">
        <v>322</v>
      </c>
      <c r="T267" s="67" t="s">
        <v>323</v>
      </c>
      <c r="V267" s="6" t="s">
        <v>324</v>
      </c>
      <c r="X267" s="149" t="s">
        <v>4657</v>
      </c>
    </row>
    <row r="268" ht="16.5" spans="2:22">
      <c r="B268" s="63"/>
      <c r="C268" s="64" t="s">
        <v>32</v>
      </c>
      <c r="D268" s="64"/>
      <c r="E268" s="71" t="s">
        <v>46</v>
      </c>
      <c r="I268" s="66" t="s">
        <v>709</v>
      </c>
      <c r="J268" s="71" t="s">
        <v>710</v>
      </c>
      <c r="K268" s="66" t="s">
        <v>422</v>
      </c>
      <c r="L268" s="66" t="s">
        <v>423</v>
      </c>
      <c r="M268" s="66" t="s">
        <v>422</v>
      </c>
      <c r="N268" s="66" t="s">
        <v>327</v>
      </c>
      <c r="O268" s="66" t="s">
        <v>42</v>
      </c>
      <c r="Q268" s="66" t="s">
        <v>35</v>
      </c>
      <c r="R268" s="65"/>
      <c r="S268" s="6" t="s">
        <v>322</v>
      </c>
      <c r="T268" s="67" t="s">
        <v>323</v>
      </c>
      <c r="V268" s="6" t="s">
        <v>324</v>
      </c>
      <c r="X268" s="149" t="s">
        <v>4657</v>
      </c>
    </row>
    <row r="269" ht="16.5" spans="2:22">
      <c r="B269" s="63"/>
      <c r="C269" s="64" t="s">
        <v>32</v>
      </c>
      <c r="D269" s="64"/>
      <c r="E269" s="71" t="s">
        <v>46</v>
      </c>
      <c r="I269" s="66" t="s">
        <v>709</v>
      </c>
      <c r="J269" s="71" t="s">
        <v>710</v>
      </c>
      <c r="K269" s="66" t="s">
        <v>727</v>
      </c>
      <c r="L269" s="66" t="s">
        <v>708</v>
      </c>
      <c r="M269" s="66" t="s">
        <v>727</v>
      </c>
      <c r="N269" s="66" t="s">
        <v>327</v>
      </c>
      <c r="O269" s="66" t="s">
        <v>42</v>
      </c>
      <c r="Q269" s="66" t="s">
        <v>35</v>
      </c>
      <c r="R269" s="65"/>
      <c r="S269" s="6" t="s">
        <v>322</v>
      </c>
      <c r="T269" s="67" t="s">
        <v>323</v>
      </c>
      <c r="V269" s="6" t="s">
        <v>324</v>
      </c>
      <c r="X269" s="149" t="s">
        <v>4657</v>
      </c>
    </row>
    <row r="270" ht="16.5" spans="2:22">
      <c r="B270" s="63"/>
      <c r="C270" s="64" t="s">
        <v>32</v>
      </c>
      <c r="D270" s="64"/>
      <c r="E270" s="71" t="s">
        <v>46</v>
      </c>
      <c r="I270" s="66" t="s">
        <v>709</v>
      </c>
      <c r="J270" s="71" t="s">
        <v>710</v>
      </c>
      <c r="K270" s="66" t="s">
        <v>728</v>
      </c>
      <c r="L270" s="66" t="s">
        <v>707</v>
      </c>
      <c r="M270" s="66" t="s">
        <v>728</v>
      </c>
      <c r="N270" s="66" t="s">
        <v>327</v>
      </c>
      <c r="O270" s="66" t="s">
        <v>42</v>
      </c>
      <c r="Q270" s="66" t="s">
        <v>35</v>
      </c>
      <c r="R270" s="65"/>
      <c r="S270" s="6" t="s">
        <v>322</v>
      </c>
      <c r="T270" s="67" t="s">
        <v>323</v>
      </c>
      <c r="V270" s="6" t="s">
        <v>324</v>
      </c>
      <c r="X270" s="149" t="s">
        <v>4657</v>
      </c>
    </row>
    <row r="271" ht="16.5" spans="2:22">
      <c r="B271" s="63"/>
      <c r="C271" s="64" t="s">
        <v>32</v>
      </c>
      <c r="D271" s="64"/>
      <c r="E271" s="71" t="s">
        <v>46</v>
      </c>
      <c r="I271" s="66" t="s">
        <v>709</v>
      </c>
      <c r="J271" s="71" t="s">
        <v>710</v>
      </c>
      <c r="K271" s="66" t="s">
        <v>558</v>
      </c>
      <c r="L271" s="66" t="s">
        <v>559</v>
      </c>
      <c r="M271" s="66" t="s">
        <v>558</v>
      </c>
      <c r="N271" s="66" t="s">
        <v>327</v>
      </c>
      <c r="O271" s="66" t="s">
        <v>42</v>
      </c>
      <c r="Q271" s="66" t="s">
        <v>35</v>
      </c>
      <c r="R271" s="65"/>
      <c r="S271" s="6" t="s">
        <v>322</v>
      </c>
      <c r="T271" s="67" t="s">
        <v>323</v>
      </c>
      <c r="V271" s="6" t="s">
        <v>324</v>
      </c>
      <c r="X271" s="149" t="s">
        <v>4657</v>
      </c>
    </row>
    <row r="272" ht="16.5" spans="2:22">
      <c r="B272" s="63"/>
      <c r="C272" s="64" t="s">
        <v>32</v>
      </c>
      <c r="D272" s="64"/>
      <c r="E272" s="71" t="s">
        <v>46</v>
      </c>
      <c r="I272" s="66" t="s">
        <v>709</v>
      </c>
      <c r="J272" s="71" t="s">
        <v>710</v>
      </c>
      <c r="K272" s="66" t="s">
        <v>556</v>
      </c>
      <c r="L272" s="66" t="s">
        <v>557</v>
      </c>
      <c r="M272" s="66" t="s">
        <v>556</v>
      </c>
      <c r="N272" s="66" t="s">
        <v>327</v>
      </c>
      <c r="O272" s="66" t="s">
        <v>42</v>
      </c>
      <c r="Q272" s="66" t="s">
        <v>42</v>
      </c>
      <c r="R272" s="65"/>
      <c r="S272" s="6" t="s">
        <v>322</v>
      </c>
      <c r="T272" s="67" t="s">
        <v>323</v>
      </c>
      <c r="V272" s="6" t="s">
        <v>324</v>
      </c>
      <c r="X272" s="149" t="s">
        <v>4657</v>
      </c>
    </row>
    <row r="273" ht="16.5" spans="2:22">
      <c r="B273" s="63"/>
      <c r="C273" s="64" t="s">
        <v>32</v>
      </c>
      <c r="D273" s="64"/>
      <c r="E273" s="71" t="s">
        <v>47</v>
      </c>
      <c r="I273" s="66" t="s">
        <v>729</v>
      </c>
      <c r="J273" s="71" t="s">
        <v>730</v>
      </c>
      <c r="K273" s="66" t="s">
        <v>731</v>
      </c>
      <c r="L273" s="66" t="s">
        <v>319</v>
      </c>
      <c r="M273" s="66" t="s">
        <v>731</v>
      </c>
      <c r="N273" s="66" t="s">
        <v>321</v>
      </c>
      <c r="O273" s="66" t="s">
        <v>35</v>
      </c>
      <c r="Q273" s="66" t="s">
        <v>42</v>
      </c>
      <c r="R273" s="65"/>
      <c r="S273" s="6" t="s">
        <v>322</v>
      </c>
      <c r="T273" s="67" t="s">
        <v>323</v>
      </c>
      <c r="V273" s="6" t="s">
        <v>324</v>
      </c>
      <c r="X273" s="149" t="s">
        <v>4657</v>
      </c>
    </row>
    <row r="274" ht="16.5" spans="2:22">
      <c r="B274" s="63"/>
      <c r="C274" s="64" t="s">
        <v>32</v>
      </c>
      <c r="D274" s="64"/>
      <c r="E274" s="71" t="s">
        <v>47</v>
      </c>
      <c r="I274" s="66" t="s">
        <v>729</v>
      </c>
      <c r="J274" s="71" t="s">
        <v>730</v>
      </c>
      <c r="K274" s="66" t="s">
        <v>565</v>
      </c>
      <c r="L274" s="66" t="s">
        <v>326</v>
      </c>
      <c r="M274" s="66" t="s">
        <v>565</v>
      </c>
      <c r="N274" s="66" t="s">
        <v>327</v>
      </c>
      <c r="O274" s="66" t="s">
        <v>35</v>
      </c>
      <c r="Q274" s="66" t="s">
        <v>42</v>
      </c>
      <c r="R274" s="65"/>
      <c r="S274" s="6" t="s">
        <v>322</v>
      </c>
      <c r="T274" s="67" t="s">
        <v>323</v>
      </c>
      <c r="V274" s="6" t="s">
        <v>324</v>
      </c>
      <c r="X274" s="149" t="s">
        <v>4657</v>
      </c>
    </row>
    <row r="275" ht="16.5" spans="2:22">
      <c r="B275" s="63"/>
      <c r="C275" s="64" t="s">
        <v>32</v>
      </c>
      <c r="D275" s="64"/>
      <c r="E275" s="71" t="s">
        <v>47</v>
      </c>
      <c r="I275" s="66" t="s">
        <v>729</v>
      </c>
      <c r="J275" s="71" t="s">
        <v>730</v>
      </c>
      <c r="K275" s="66" t="s">
        <v>567</v>
      </c>
      <c r="L275" s="66" t="s">
        <v>329</v>
      </c>
      <c r="M275" s="66" t="s">
        <v>567</v>
      </c>
      <c r="N275" s="66" t="s">
        <v>327</v>
      </c>
      <c r="O275" s="66" t="s">
        <v>42</v>
      </c>
      <c r="Q275" s="66" t="s">
        <v>42</v>
      </c>
      <c r="R275" s="65"/>
      <c r="S275" s="6" t="s">
        <v>322</v>
      </c>
      <c r="T275" s="67" t="s">
        <v>323</v>
      </c>
      <c r="V275" s="6" t="s">
        <v>324</v>
      </c>
      <c r="X275" s="149" t="s">
        <v>4657</v>
      </c>
    </row>
    <row r="276" ht="16.5" spans="2:22">
      <c r="B276" s="63"/>
      <c r="C276" s="64" t="s">
        <v>32</v>
      </c>
      <c r="D276" s="64"/>
      <c r="E276" s="71" t="s">
        <v>47</v>
      </c>
      <c r="I276" s="66" t="s">
        <v>729</v>
      </c>
      <c r="J276" s="71" t="s">
        <v>730</v>
      </c>
      <c r="K276" s="66" t="s">
        <v>732</v>
      </c>
      <c r="L276" s="66" t="s">
        <v>733</v>
      </c>
      <c r="M276" s="66" t="s">
        <v>734</v>
      </c>
      <c r="N276" s="66" t="s">
        <v>327</v>
      </c>
      <c r="O276" s="66" t="s">
        <v>42</v>
      </c>
      <c r="Q276" s="66" t="s">
        <v>42</v>
      </c>
      <c r="R276" s="65"/>
      <c r="S276" s="6" t="s">
        <v>322</v>
      </c>
      <c r="T276" s="67" t="s">
        <v>323</v>
      </c>
      <c r="V276" s="6" t="s">
        <v>324</v>
      </c>
      <c r="X276" s="149" t="s">
        <v>4657</v>
      </c>
    </row>
    <row r="277" ht="16.5" spans="2:22">
      <c r="B277" s="63"/>
      <c r="C277" s="64" t="s">
        <v>32</v>
      </c>
      <c r="D277" s="64"/>
      <c r="E277" s="71" t="s">
        <v>47</v>
      </c>
      <c r="I277" s="66" t="s">
        <v>729</v>
      </c>
      <c r="J277" s="71" t="s">
        <v>730</v>
      </c>
      <c r="K277" s="66" t="s">
        <v>735</v>
      </c>
      <c r="L277" s="66" t="s">
        <v>736</v>
      </c>
      <c r="M277" s="66" t="s">
        <v>737</v>
      </c>
      <c r="N277" s="66" t="s">
        <v>327</v>
      </c>
      <c r="O277" s="66" t="s">
        <v>42</v>
      </c>
      <c r="Q277" s="66" t="s">
        <v>35</v>
      </c>
      <c r="R277" s="65"/>
      <c r="S277" s="6" t="s">
        <v>322</v>
      </c>
      <c r="T277" s="67" t="s">
        <v>323</v>
      </c>
      <c r="V277" s="6" t="s">
        <v>324</v>
      </c>
      <c r="X277" s="149" t="s">
        <v>4657</v>
      </c>
    </row>
    <row r="278" ht="16.5" spans="2:22">
      <c r="B278" s="63"/>
      <c r="C278" s="64" t="s">
        <v>32</v>
      </c>
      <c r="D278" s="64"/>
      <c r="E278" s="71" t="s">
        <v>47</v>
      </c>
      <c r="I278" s="66" t="s">
        <v>729</v>
      </c>
      <c r="J278" s="71" t="s">
        <v>730</v>
      </c>
      <c r="K278" s="66" t="s">
        <v>738</v>
      </c>
      <c r="L278" s="66" t="s">
        <v>739</v>
      </c>
      <c r="M278" s="66" t="s">
        <v>740</v>
      </c>
      <c r="N278" s="66" t="s">
        <v>327</v>
      </c>
      <c r="O278" s="66" t="s">
        <v>42</v>
      </c>
      <c r="Q278" s="66" t="s">
        <v>35</v>
      </c>
      <c r="R278" s="65"/>
      <c r="S278" s="6" t="s">
        <v>322</v>
      </c>
      <c r="T278" s="67" t="s">
        <v>323</v>
      </c>
      <c r="V278" s="6" t="s">
        <v>324</v>
      </c>
      <c r="X278" s="149" t="s">
        <v>4657</v>
      </c>
    </row>
    <row r="279" ht="16.5" spans="2:22">
      <c r="B279" s="63"/>
      <c r="C279" s="64" t="s">
        <v>32</v>
      </c>
      <c r="D279" s="64"/>
      <c r="E279" s="71" t="s">
        <v>47</v>
      </c>
      <c r="I279" s="66" t="s">
        <v>729</v>
      </c>
      <c r="J279" s="71" t="s">
        <v>730</v>
      </c>
      <c r="K279" s="66" t="s">
        <v>741</v>
      </c>
      <c r="L279" s="66" t="s">
        <v>742</v>
      </c>
      <c r="M279" s="66" t="s">
        <v>741</v>
      </c>
      <c r="N279" s="66" t="s">
        <v>327</v>
      </c>
      <c r="O279" s="66" t="s">
        <v>42</v>
      </c>
      <c r="Q279" s="66" t="s">
        <v>35</v>
      </c>
      <c r="R279" s="65"/>
      <c r="S279" s="6" t="s">
        <v>322</v>
      </c>
      <c r="T279" s="67" t="s">
        <v>323</v>
      </c>
      <c r="V279" s="6" t="s">
        <v>324</v>
      </c>
      <c r="X279" s="149" t="s">
        <v>4657</v>
      </c>
    </row>
    <row r="280" ht="16.5" spans="2:22">
      <c r="B280" s="63"/>
      <c r="C280" s="64" t="s">
        <v>32</v>
      </c>
      <c r="D280" s="64"/>
      <c r="E280" s="71" t="s">
        <v>47</v>
      </c>
      <c r="I280" s="66" t="s">
        <v>729</v>
      </c>
      <c r="J280" s="71" t="s">
        <v>730</v>
      </c>
      <c r="K280" s="66" t="s">
        <v>743</v>
      </c>
      <c r="L280" s="66" t="s">
        <v>744</v>
      </c>
      <c r="M280" s="66" t="s">
        <v>745</v>
      </c>
      <c r="N280" s="66" t="s">
        <v>327</v>
      </c>
      <c r="O280" s="66" t="s">
        <v>42</v>
      </c>
      <c r="Q280" s="66" t="s">
        <v>35</v>
      </c>
      <c r="R280" s="65"/>
      <c r="S280" s="6" t="s">
        <v>322</v>
      </c>
      <c r="T280" s="67" t="s">
        <v>323</v>
      </c>
      <c r="V280" s="6" t="s">
        <v>324</v>
      </c>
      <c r="X280" s="149" t="s">
        <v>4657</v>
      </c>
    </row>
    <row r="281" ht="16.5" spans="2:22">
      <c r="B281" s="63"/>
      <c r="C281" s="64" t="s">
        <v>32</v>
      </c>
      <c r="D281" s="64"/>
      <c r="E281" s="71" t="s">
        <v>47</v>
      </c>
      <c r="I281" s="66" t="s">
        <v>729</v>
      </c>
      <c r="J281" s="71" t="s">
        <v>730</v>
      </c>
      <c r="K281" s="66" t="s">
        <v>746</v>
      </c>
      <c r="L281" s="66" t="s">
        <v>747</v>
      </c>
      <c r="M281" s="66" t="s">
        <v>746</v>
      </c>
      <c r="N281" s="66" t="s">
        <v>327</v>
      </c>
      <c r="O281" s="66" t="s">
        <v>42</v>
      </c>
      <c r="Q281" s="66" t="s">
        <v>35</v>
      </c>
      <c r="R281" s="65"/>
      <c r="S281" s="6" t="s">
        <v>322</v>
      </c>
      <c r="T281" s="67" t="s">
        <v>323</v>
      </c>
      <c r="V281" s="6" t="s">
        <v>324</v>
      </c>
      <c r="X281" s="149" t="s">
        <v>4657</v>
      </c>
    </row>
    <row r="282" ht="16.5" spans="2:22">
      <c r="B282" s="63"/>
      <c r="C282" s="64" t="s">
        <v>32</v>
      </c>
      <c r="D282" s="64"/>
      <c r="E282" s="71" t="s">
        <v>47</v>
      </c>
      <c r="I282" s="66" t="s">
        <v>729</v>
      </c>
      <c r="J282" s="71" t="s">
        <v>730</v>
      </c>
      <c r="K282" s="66" t="s">
        <v>748</v>
      </c>
      <c r="L282" s="66" t="s">
        <v>749</v>
      </c>
      <c r="M282" s="66" t="s">
        <v>748</v>
      </c>
      <c r="N282" s="66" t="s">
        <v>327</v>
      </c>
      <c r="O282" s="66" t="s">
        <v>42</v>
      </c>
      <c r="Q282" s="66" t="s">
        <v>35</v>
      </c>
      <c r="R282" s="65"/>
      <c r="S282" s="6" t="s">
        <v>322</v>
      </c>
      <c r="T282" s="67" t="s">
        <v>323</v>
      </c>
      <c r="V282" s="6" t="s">
        <v>324</v>
      </c>
      <c r="X282" s="149" t="s">
        <v>4657</v>
      </c>
    </row>
    <row r="283" ht="16.5" spans="2:22">
      <c r="B283" s="63"/>
      <c r="C283" s="64" t="s">
        <v>32</v>
      </c>
      <c r="D283" s="64"/>
      <c r="E283" s="71" t="s">
        <v>47</v>
      </c>
      <c r="I283" s="66" t="s">
        <v>729</v>
      </c>
      <c r="J283" s="71" t="s">
        <v>730</v>
      </c>
      <c r="K283" s="66" t="s">
        <v>750</v>
      </c>
      <c r="L283" s="66" t="s">
        <v>751</v>
      </c>
      <c r="M283" s="66" t="s">
        <v>752</v>
      </c>
      <c r="N283" s="66" t="s">
        <v>327</v>
      </c>
      <c r="O283" s="66" t="s">
        <v>42</v>
      </c>
      <c r="Q283" s="66" t="s">
        <v>35</v>
      </c>
      <c r="R283" s="65"/>
      <c r="S283" s="6" t="s">
        <v>322</v>
      </c>
      <c r="T283" s="67" t="s">
        <v>323</v>
      </c>
      <c r="V283" s="6" t="s">
        <v>324</v>
      </c>
      <c r="X283" s="149" t="s">
        <v>4657</v>
      </c>
    </row>
    <row r="284" ht="16.5" spans="2:22">
      <c r="B284" s="63"/>
      <c r="C284" s="64" t="s">
        <v>32</v>
      </c>
      <c r="D284" s="64"/>
      <c r="E284" s="71" t="s">
        <v>47</v>
      </c>
      <c r="I284" s="66" t="s">
        <v>729</v>
      </c>
      <c r="J284" s="71" t="s">
        <v>730</v>
      </c>
      <c r="K284" s="66" t="s">
        <v>753</v>
      </c>
      <c r="L284" s="66" t="s">
        <v>754</v>
      </c>
      <c r="M284" s="66" t="s">
        <v>753</v>
      </c>
      <c r="N284" s="66" t="s">
        <v>327</v>
      </c>
      <c r="O284" s="66" t="s">
        <v>42</v>
      </c>
      <c r="Q284" s="66" t="s">
        <v>35</v>
      </c>
      <c r="R284" s="65"/>
      <c r="S284" s="6" t="s">
        <v>322</v>
      </c>
      <c r="T284" s="67" t="s">
        <v>323</v>
      </c>
      <c r="V284" s="6" t="s">
        <v>324</v>
      </c>
      <c r="X284" s="149" t="s">
        <v>4657</v>
      </c>
    </row>
    <row r="285" ht="16.5" spans="2:22">
      <c r="B285" s="63"/>
      <c r="C285" s="64" t="s">
        <v>32</v>
      </c>
      <c r="D285" s="64"/>
      <c r="E285" s="71" t="s">
        <v>47</v>
      </c>
      <c r="I285" s="66" t="s">
        <v>729</v>
      </c>
      <c r="J285" s="71" t="s">
        <v>730</v>
      </c>
      <c r="K285" s="66" t="s">
        <v>755</v>
      </c>
      <c r="L285" s="66" t="s">
        <v>756</v>
      </c>
      <c r="M285" s="66" t="s">
        <v>755</v>
      </c>
      <c r="N285" s="66" t="s">
        <v>327</v>
      </c>
      <c r="O285" s="66" t="s">
        <v>42</v>
      </c>
      <c r="Q285" s="66" t="s">
        <v>35</v>
      </c>
      <c r="R285" s="65"/>
      <c r="S285" s="6" t="s">
        <v>322</v>
      </c>
      <c r="T285" s="67" t="s">
        <v>323</v>
      </c>
      <c r="V285" s="6" t="s">
        <v>324</v>
      </c>
      <c r="X285" s="149" t="s">
        <v>4657</v>
      </c>
    </row>
    <row r="286" ht="16.5" spans="2:22">
      <c r="B286" s="63"/>
      <c r="C286" s="64" t="s">
        <v>32</v>
      </c>
      <c r="D286" s="64"/>
      <c r="E286" s="71" t="s">
        <v>47</v>
      </c>
      <c r="I286" s="66" t="s">
        <v>729</v>
      </c>
      <c r="J286" s="71" t="s">
        <v>730</v>
      </c>
      <c r="K286" s="66" t="s">
        <v>411</v>
      </c>
      <c r="L286" s="66" t="s">
        <v>412</v>
      </c>
      <c r="M286" s="66" t="s">
        <v>411</v>
      </c>
      <c r="N286" s="66" t="s">
        <v>327</v>
      </c>
      <c r="O286" s="66" t="s">
        <v>42</v>
      </c>
      <c r="Q286" s="66" t="s">
        <v>42</v>
      </c>
      <c r="R286" s="65"/>
      <c r="S286" s="6" t="s">
        <v>322</v>
      </c>
      <c r="T286" s="67" t="s">
        <v>323</v>
      </c>
      <c r="V286" s="6" t="s">
        <v>324</v>
      </c>
      <c r="X286" s="149" t="s">
        <v>4657</v>
      </c>
    </row>
    <row r="287" ht="16.5" spans="2:22">
      <c r="B287" s="63"/>
      <c r="C287" s="64" t="s">
        <v>32</v>
      </c>
      <c r="D287" s="64"/>
      <c r="E287" s="71" t="s">
        <v>47</v>
      </c>
      <c r="I287" s="66" t="s">
        <v>729</v>
      </c>
      <c r="J287" s="71" t="s">
        <v>730</v>
      </c>
      <c r="K287" s="66" t="s">
        <v>413</v>
      </c>
      <c r="L287" s="66" t="s">
        <v>414</v>
      </c>
      <c r="M287" s="66" t="s">
        <v>413</v>
      </c>
      <c r="N287" s="66" t="s">
        <v>327</v>
      </c>
      <c r="O287" s="66" t="s">
        <v>42</v>
      </c>
      <c r="Q287" s="66" t="s">
        <v>42</v>
      </c>
      <c r="R287" s="65"/>
      <c r="S287" s="6" t="s">
        <v>322</v>
      </c>
      <c r="T287" s="67" t="s">
        <v>323</v>
      </c>
      <c r="V287" s="6" t="s">
        <v>324</v>
      </c>
      <c r="X287" s="149" t="s">
        <v>4657</v>
      </c>
    </row>
    <row r="288" ht="16.5" spans="2:22">
      <c r="B288" s="63"/>
      <c r="C288" s="64" t="s">
        <v>32</v>
      </c>
      <c r="D288" s="64"/>
      <c r="E288" s="71" t="s">
        <v>47</v>
      </c>
      <c r="I288" s="66" t="s">
        <v>729</v>
      </c>
      <c r="J288" s="71" t="s">
        <v>730</v>
      </c>
      <c r="K288" s="66" t="s">
        <v>415</v>
      </c>
      <c r="L288" s="66" t="s">
        <v>416</v>
      </c>
      <c r="M288" s="66" t="s">
        <v>417</v>
      </c>
      <c r="N288" s="66" t="s">
        <v>327</v>
      </c>
      <c r="O288" s="66" t="s">
        <v>42</v>
      </c>
      <c r="Q288" s="66" t="s">
        <v>42</v>
      </c>
      <c r="R288" s="65"/>
      <c r="S288" s="6" t="s">
        <v>322</v>
      </c>
      <c r="T288" s="67" t="s">
        <v>323</v>
      </c>
      <c r="V288" s="6" t="s">
        <v>324</v>
      </c>
      <c r="X288" s="149" t="s">
        <v>4657</v>
      </c>
    </row>
    <row r="289" ht="16.5" spans="2:22">
      <c r="B289" s="63"/>
      <c r="C289" s="64" t="s">
        <v>32</v>
      </c>
      <c r="D289" s="64"/>
      <c r="E289" s="71" t="s">
        <v>47</v>
      </c>
      <c r="I289" s="66" t="s">
        <v>729</v>
      </c>
      <c r="J289" s="71" t="s">
        <v>730</v>
      </c>
      <c r="K289" s="66" t="s">
        <v>448</v>
      </c>
      <c r="L289" s="66" t="s">
        <v>449</v>
      </c>
      <c r="M289" s="66" t="s">
        <v>448</v>
      </c>
      <c r="N289" s="66" t="s">
        <v>327</v>
      </c>
      <c r="O289" s="66" t="s">
        <v>42</v>
      </c>
      <c r="Q289" s="66" t="s">
        <v>42</v>
      </c>
      <c r="R289" s="65"/>
      <c r="S289" s="6" t="s">
        <v>322</v>
      </c>
      <c r="T289" s="67" t="s">
        <v>323</v>
      </c>
      <c r="V289" s="6" t="s">
        <v>324</v>
      </c>
      <c r="X289" s="149" t="s">
        <v>4657</v>
      </c>
    </row>
    <row r="290" ht="16.5" spans="2:22">
      <c r="B290" s="63"/>
      <c r="C290" s="64" t="s">
        <v>32</v>
      </c>
      <c r="D290" s="64"/>
      <c r="E290" s="71" t="s">
        <v>47</v>
      </c>
      <c r="I290" s="66" t="s">
        <v>729</v>
      </c>
      <c r="J290" s="71" t="s">
        <v>730</v>
      </c>
      <c r="K290" s="66" t="s">
        <v>450</v>
      </c>
      <c r="L290" s="66" t="s">
        <v>451</v>
      </c>
      <c r="M290" s="66" t="s">
        <v>450</v>
      </c>
      <c r="N290" s="66" t="s">
        <v>327</v>
      </c>
      <c r="O290" s="66" t="s">
        <v>42</v>
      </c>
      <c r="Q290" s="66" t="s">
        <v>42</v>
      </c>
      <c r="R290" s="65"/>
      <c r="S290" s="6" t="s">
        <v>322</v>
      </c>
      <c r="T290" s="67" t="s">
        <v>323</v>
      </c>
      <c r="V290" s="6" t="s">
        <v>324</v>
      </c>
      <c r="X290" s="149" t="s">
        <v>4657</v>
      </c>
    </row>
    <row r="291" ht="16.5" spans="2:22">
      <c r="B291" s="63"/>
      <c r="C291" s="64" t="s">
        <v>32</v>
      </c>
      <c r="D291" s="64"/>
      <c r="E291" s="71" t="s">
        <v>47</v>
      </c>
      <c r="I291" s="66" t="s">
        <v>729</v>
      </c>
      <c r="J291" s="71" t="s">
        <v>730</v>
      </c>
      <c r="K291" s="66" t="s">
        <v>662</v>
      </c>
      <c r="L291" s="66" t="s">
        <v>699</v>
      </c>
      <c r="M291" s="66" t="s">
        <v>662</v>
      </c>
      <c r="N291" s="66" t="s">
        <v>327</v>
      </c>
      <c r="O291" s="66" t="s">
        <v>42</v>
      </c>
      <c r="Q291" s="66" t="s">
        <v>42</v>
      </c>
      <c r="R291" s="65"/>
      <c r="S291" s="6" t="s">
        <v>322</v>
      </c>
      <c r="T291" s="67" t="s">
        <v>323</v>
      </c>
      <c r="V291" s="6" t="s">
        <v>324</v>
      </c>
      <c r="X291" s="149" t="s">
        <v>4657</v>
      </c>
    </row>
    <row r="292" ht="16.5" spans="2:22">
      <c r="B292" s="63"/>
      <c r="C292" s="64" t="s">
        <v>32</v>
      </c>
      <c r="D292" s="64"/>
      <c r="E292" s="71" t="s">
        <v>47</v>
      </c>
      <c r="I292" s="66" t="s">
        <v>729</v>
      </c>
      <c r="J292" s="71" t="s">
        <v>730</v>
      </c>
      <c r="K292" s="66" t="s">
        <v>475</v>
      </c>
      <c r="L292" s="66" t="s">
        <v>476</v>
      </c>
      <c r="M292" s="66" t="s">
        <v>475</v>
      </c>
      <c r="N292" s="66" t="s">
        <v>327</v>
      </c>
      <c r="O292" s="66" t="s">
        <v>42</v>
      </c>
      <c r="Q292" s="66" t="s">
        <v>42</v>
      </c>
      <c r="R292" s="65"/>
      <c r="S292" s="6" t="s">
        <v>322</v>
      </c>
      <c r="T292" s="67" t="s">
        <v>323</v>
      </c>
      <c r="V292" s="6" t="s">
        <v>324</v>
      </c>
      <c r="X292" s="149" t="s">
        <v>4657</v>
      </c>
    </row>
    <row r="293" ht="16.5" spans="2:22">
      <c r="B293" s="63"/>
      <c r="C293" s="64" t="s">
        <v>32</v>
      </c>
      <c r="D293" s="64"/>
      <c r="E293" s="71" t="s">
        <v>47</v>
      </c>
      <c r="I293" s="66" t="s">
        <v>729</v>
      </c>
      <c r="J293" s="71" t="s">
        <v>730</v>
      </c>
      <c r="K293" s="66" t="s">
        <v>477</v>
      </c>
      <c r="L293" s="66" t="s">
        <v>478</v>
      </c>
      <c r="M293" s="66" t="s">
        <v>477</v>
      </c>
      <c r="N293" s="66" t="s">
        <v>327</v>
      </c>
      <c r="O293" s="66" t="s">
        <v>42</v>
      </c>
      <c r="Q293" s="66" t="s">
        <v>42</v>
      </c>
      <c r="R293" s="65"/>
      <c r="S293" s="6" t="s">
        <v>322</v>
      </c>
      <c r="T293" s="67" t="s">
        <v>323</v>
      </c>
      <c r="V293" s="6" t="s">
        <v>324</v>
      </c>
      <c r="X293" s="149" t="s">
        <v>4657</v>
      </c>
    </row>
    <row r="294" ht="16.5" spans="2:22">
      <c r="B294" s="63"/>
      <c r="C294" s="64" t="s">
        <v>32</v>
      </c>
      <c r="D294" s="64"/>
      <c r="E294" s="71" t="s">
        <v>47</v>
      </c>
      <c r="I294" s="66" t="s">
        <v>729</v>
      </c>
      <c r="J294" s="71" t="s">
        <v>730</v>
      </c>
      <c r="K294" s="66" t="s">
        <v>495</v>
      </c>
      <c r="L294" s="66" t="s">
        <v>496</v>
      </c>
      <c r="M294" s="66" t="s">
        <v>497</v>
      </c>
      <c r="N294" s="66" t="s">
        <v>327</v>
      </c>
      <c r="O294" s="66" t="s">
        <v>42</v>
      </c>
      <c r="Q294" s="66" t="s">
        <v>42</v>
      </c>
      <c r="R294" s="65"/>
      <c r="S294" s="6" t="s">
        <v>322</v>
      </c>
      <c r="T294" s="67" t="s">
        <v>323</v>
      </c>
      <c r="V294" s="6" t="s">
        <v>324</v>
      </c>
      <c r="X294" s="149" t="s">
        <v>4657</v>
      </c>
    </row>
    <row r="295" ht="16.5" spans="2:22">
      <c r="B295" s="63"/>
      <c r="C295" s="64" t="s">
        <v>32</v>
      </c>
      <c r="D295" s="64"/>
      <c r="E295" s="71" t="s">
        <v>47</v>
      </c>
      <c r="I295" s="66" t="s">
        <v>729</v>
      </c>
      <c r="J295" s="71" t="s">
        <v>730</v>
      </c>
      <c r="K295" s="66" t="s">
        <v>498</v>
      </c>
      <c r="L295" s="66" t="s">
        <v>499</v>
      </c>
      <c r="M295" s="66" t="s">
        <v>667</v>
      </c>
      <c r="N295" s="66" t="s">
        <v>327</v>
      </c>
      <c r="O295" s="66" t="s">
        <v>42</v>
      </c>
      <c r="Q295" s="66" t="s">
        <v>42</v>
      </c>
      <c r="R295" s="65"/>
      <c r="S295" s="6" t="s">
        <v>322</v>
      </c>
      <c r="T295" s="67" t="s">
        <v>323</v>
      </c>
      <c r="V295" s="6" t="s">
        <v>324</v>
      </c>
      <c r="X295" s="149" t="s">
        <v>4657</v>
      </c>
    </row>
    <row r="296" ht="16.5" spans="2:22">
      <c r="B296" s="63"/>
      <c r="C296" s="64" t="s">
        <v>32</v>
      </c>
      <c r="D296" s="64"/>
      <c r="E296" s="71" t="s">
        <v>47</v>
      </c>
      <c r="I296" s="66" t="s">
        <v>729</v>
      </c>
      <c r="J296" s="71" t="s">
        <v>730</v>
      </c>
      <c r="K296" s="66" t="s">
        <v>501</v>
      </c>
      <c r="L296" s="66" t="s">
        <v>502</v>
      </c>
      <c r="M296" s="66" t="s">
        <v>503</v>
      </c>
      <c r="N296" s="66" t="s">
        <v>327</v>
      </c>
      <c r="O296" s="66" t="s">
        <v>42</v>
      </c>
      <c r="Q296" s="66" t="s">
        <v>35</v>
      </c>
      <c r="R296" s="65"/>
      <c r="S296" s="6" t="s">
        <v>322</v>
      </c>
      <c r="T296" s="67" t="s">
        <v>323</v>
      </c>
      <c r="V296" s="6" t="s">
        <v>324</v>
      </c>
      <c r="X296" s="149" t="s">
        <v>4657</v>
      </c>
    </row>
    <row r="297" ht="16.5" spans="2:22">
      <c r="B297" s="63"/>
      <c r="C297" s="64" t="s">
        <v>32</v>
      </c>
      <c r="D297" s="64"/>
      <c r="E297" s="71" t="s">
        <v>47</v>
      </c>
      <c r="I297" s="66" t="s">
        <v>729</v>
      </c>
      <c r="J297" s="71" t="s">
        <v>730</v>
      </c>
      <c r="K297" s="66" t="s">
        <v>504</v>
      </c>
      <c r="L297" s="66" t="s">
        <v>505</v>
      </c>
      <c r="M297" s="66" t="s">
        <v>506</v>
      </c>
      <c r="N297" s="66" t="s">
        <v>327</v>
      </c>
      <c r="O297" s="66" t="s">
        <v>42</v>
      </c>
      <c r="Q297" s="66" t="s">
        <v>42</v>
      </c>
      <c r="R297" s="65"/>
      <c r="S297" s="6" t="s">
        <v>322</v>
      </c>
      <c r="T297" s="67" t="s">
        <v>323</v>
      </c>
      <c r="V297" s="6" t="s">
        <v>324</v>
      </c>
      <c r="X297" s="149" t="s">
        <v>4657</v>
      </c>
    </row>
    <row r="298" ht="16.5" spans="2:22">
      <c r="B298" s="63"/>
      <c r="C298" s="64" t="s">
        <v>32</v>
      </c>
      <c r="D298" s="64"/>
      <c r="E298" s="71" t="s">
        <v>47</v>
      </c>
      <c r="I298" s="66" t="s">
        <v>729</v>
      </c>
      <c r="J298" s="71" t="s">
        <v>730</v>
      </c>
      <c r="K298" s="66" t="s">
        <v>507</v>
      </c>
      <c r="L298" s="66" t="s">
        <v>508</v>
      </c>
      <c r="M298" s="66" t="s">
        <v>509</v>
      </c>
      <c r="N298" s="66" t="s">
        <v>327</v>
      </c>
      <c r="O298" s="66" t="s">
        <v>42</v>
      </c>
      <c r="Q298" s="66" t="s">
        <v>42</v>
      </c>
      <c r="R298" s="65"/>
      <c r="S298" s="6" t="s">
        <v>322</v>
      </c>
      <c r="T298" s="67" t="s">
        <v>323</v>
      </c>
      <c r="V298" s="6" t="s">
        <v>324</v>
      </c>
      <c r="X298" s="149" t="s">
        <v>4657</v>
      </c>
    </row>
    <row r="299" ht="16.5" spans="2:22">
      <c r="B299" s="63"/>
      <c r="C299" s="64" t="s">
        <v>32</v>
      </c>
      <c r="D299" s="64"/>
      <c r="E299" s="71" t="s">
        <v>47</v>
      </c>
      <c r="I299" s="66" t="s">
        <v>729</v>
      </c>
      <c r="J299" s="71" t="s">
        <v>730</v>
      </c>
      <c r="K299" s="66" t="s">
        <v>510</v>
      </c>
      <c r="L299" s="66" t="s">
        <v>511</v>
      </c>
      <c r="M299" s="66" t="s">
        <v>512</v>
      </c>
      <c r="N299" s="66" t="s">
        <v>327</v>
      </c>
      <c r="O299" s="66" t="s">
        <v>42</v>
      </c>
      <c r="Q299" s="66" t="s">
        <v>42</v>
      </c>
      <c r="R299" s="65"/>
      <c r="S299" s="6" t="s">
        <v>322</v>
      </c>
      <c r="T299" s="67" t="s">
        <v>323</v>
      </c>
      <c r="V299" s="6" t="s">
        <v>324</v>
      </c>
      <c r="X299" s="149" t="s">
        <v>4657</v>
      </c>
    </row>
    <row r="300" ht="16.5" spans="2:22">
      <c r="B300" s="63"/>
      <c r="C300" s="64" t="s">
        <v>32</v>
      </c>
      <c r="D300" s="64"/>
      <c r="E300" s="71" t="s">
        <v>47</v>
      </c>
      <c r="I300" s="66" t="s">
        <v>729</v>
      </c>
      <c r="J300" s="71" t="s">
        <v>730</v>
      </c>
      <c r="K300" s="66" t="s">
        <v>513</v>
      </c>
      <c r="L300" s="66" t="s">
        <v>514</v>
      </c>
      <c r="M300" s="66" t="s">
        <v>515</v>
      </c>
      <c r="N300" s="66" t="s">
        <v>327</v>
      </c>
      <c r="O300" s="66" t="s">
        <v>42</v>
      </c>
      <c r="Q300" s="66" t="s">
        <v>42</v>
      </c>
      <c r="R300" s="65"/>
      <c r="S300" s="6" t="s">
        <v>322</v>
      </c>
      <c r="T300" s="67" t="s">
        <v>323</v>
      </c>
      <c r="V300" s="6" t="s">
        <v>324</v>
      </c>
      <c r="X300" s="149" t="s">
        <v>4657</v>
      </c>
    </row>
    <row r="301" ht="16.5" spans="2:22">
      <c r="B301" s="63"/>
      <c r="C301" s="64" t="s">
        <v>32</v>
      </c>
      <c r="D301" s="64"/>
      <c r="E301" s="71" t="s">
        <v>47</v>
      </c>
      <c r="I301" s="66" t="s">
        <v>729</v>
      </c>
      <c r="J301" s="71" t="s">
        <v>730</v>
      </c>
      <c r="K301" s="66" t="s">
        <v>516</v>
      </c>
      <c r="L301" s="66" t="s">
        <v>517</v>
      </c>
      <c r="M301" s="66" t="s">
        <v>518</v>
      </c>
      <c r="N301" s="66" t="s">
        <v>327</v>
      </c>
      <c r="O301" s="66" t="s">
        <v>42</v>
      </c>
      <c r="Q301" s="66" t="s">
        <v>42</v>
      </c>
      <c r="R301" s="65"/>
      <c r="S301" s="6" t="s">
        <v>322</v>
      </c>
      <c r="T301" s="67" t="s">
        <v>323</v>
      </c>
      <c r="V301" s="6" t="s">
        <v>324</v>
      </c>
      <c r="X301" s="149" t="s">
        <v>4657</v>
      </c>
    </row>
    <row r="302" ht="16.5" spans="2:22">
      <c r="B302" s="63"/>
      <c r="C302" s="64" t="s">
        <v>32</v>
      </c>
      <c r="D302" s="64"/>
      <c r="E302" s="71" t="s">
        <v>47</v>
      </c>
      <c r="I302" s="66" t="s">
        <v>729</v>
      </c>
      <c r="J302" s="71" t="s">
        <v>730</v>
      </c>
      <c r="K302" s="66" t="s">
        <v>519</v>
      </c>
      <c r="L302" s="66" t="s">
        <v>520</v>
      </c>
      <c r="M302" s="66" t="s">
        <v>521</v>
      </c>
      <c r="N302" s="66" t="s">
        <v>327</v>
      </c>
      <c r="O302" s="66" t="s">
        <v>42</v>
      </c>
      <c r="Q302" s="66" t="s">
        <v>42</v>
      </c>
      <c r="R302" s="65"/>
      <c r="S302" s="6" t="s">
        <v>322</v>
      </c>
      <c r="T302" s="67" t="s">
        <v>323</v>
      </c>
      <c r="V302" s="6" t="s">
        <v>324</v>
      </c>
      <c r="X302" s="149" t="s">
        <v>4657</v>
      </c>
    </row>
    <row r="303" ht="16.5" spans="2:22">
      <c r="B303" s="63"/>
      <c r="C303" s="64" t="s">
        <v>32</v>
      </c>
      <c r="D303" s="64"/>
      <c r="E303" s="71" t="s">
        <v>47</v>
      </c>
      <c r="I303" s="66" t="s">
        <v>729</v>
      </c>
      <c r="J303" s="71" t="s">
        <v>730</v>
      </c>
      <c r="K303" s="66" t="s">
        <v>522</v>
      </c>
      <c r="L303" s="66" t="s">
        <v>523</v>
      </c>
      <c r="M303" s="66" t="s">
        <v>524</v>
      </c>
      <c r="N303" s="66" t="s">
        <v>327</v>
      </c>
      <c r="O303" s="66" t="s">
        <v>42</v>
      </c>
      <c r="Q303" s="66" t="s">
        <v>42</v>
      </c>
      <c r="R303" s="65"/>
      <c r="S303" s="6" t="s">
        <v>322</v>
      </c>
      <c r="T303" s="67" t="s">
        <v>323</v>
      </c>
      <c r="V303" s="6" t="s">
        <v>324</v>
      </c>
      <c r="X303" s="149" t="s">
        <v>4657</v>
      </c>
    </row>
    <row r="304" ht="16.5" spans="2:22">
      <c r="B304" s="63"/>
      <c r="C304" s="64" t="s">
        <v>32</v>
      </c>
      <c r="D304" s="64"/>
      <c r="E304" s="71" t="s">
        <v>47</v>
      </c>
      <c r="I304" s="66" t="s">
        <v>729</v>
      </c>
      <c r="J304" s="71" t="s">
        <v>730</v>
      </c>
      <c r="K304" s="66" t="s">
        <v>671</v>
      </c>
      <c r="L304" s="66" t="s">
        <v>526</v>
      </c>
      <c r="M304" s="66" t="s">
        <v>672</v>
      </c>
      <c r="N304" s="66" t="s">
        <v>327</v>
      </c>
      <c r="O304" s="66" t="s">
        <v>42</v>
      </c>
      <c r="Q304" s="66" t="s">
        <v>42</v>
      </c>
      <c r="R304" s="65"/>
      <c r="S304" s="6" t="s">
        <v>322</v>
      </c>
      <c r="T304" s="67" t="s">
        <v>323</v>
      </c>
      <c r="V304" s="6" t="s">
        <v>324</v>
      </c>
      <c r="X304" s="149" t="s">
        <v>4657</v>
      </c>
    </row>
    <row r="305" ht="16.5" spans="2:22">
      <c r="B305" s="63"/>
      <c r="C305" s="64" t="s">
        <v>32</v>
      </c>
      <c r="D305" s="64"/>
      <c r="E305" s="71" t="s">
        <v>47</v>
      </c>
      <c r="I305" s="66" t="s">
        <v>729</v>
      </c>
      <c r="J305" s="71" t="s">
        <v>730</v>
      </c>
      <c r="K305" s="66" t="s">
        <v>528</v>
      </c>
      <c r="L305" s="66" t="s">
        <v>669</v>
      </c>
      <c r="M305" s="66" t="s">
        <v>528</v>
      </c>
      <c r="N305" s="66" t="s">
        <v>327</v>
      </c>
      <c r="O305" s="66" t="s">
        <v>42</v>
      </c>
      <c r="Q305" s="66" t="s">
        <v>42</v>
      </c>
      <c r="R305" s="65"/>
      <c r="S305" s="6" t="s">
        <v>322</v>
      </c>
      <c r="T305" s="67" t="s">
        <v>323</v>
      </c>
      <c r="V305" s="6" t="s">
        <v>324</v>
      </c>
      <c r="X305" s="149" t="s">
        <v>4657</v>
      </c>
    </row>
    <row r="306" ht="16.5" spans="2:22">
      <c r="B306" s="63"/>
      <c r="C306" s="64" t="s">
        <v>32</v>
      </c>
      <c r="D306" s="64"/>
      <c r="E306" s="71" t="s">
        <v>47</v>
      </c>
      <c r="I306" s="66" t="s">
        <v>729</v>
      </c>
      <c r="J306" s="71" t="s">
        <v>730</v>
      </c>
      <c r="K306" s="66" t="s">
        <v>531</v>
      </c>
      <c r="L306" s="66" t="s">
        <v>532</v>
      </c>
      <c r="M306" s="66" t="s">
        <v>670</v>
      </c>
      <c r="N306" s="66" t="s">
        <v>327</v>
      </c>
      <c r="O306" s="66" t="s">
        <v>42</v>
      </c>
      <c r="Q306" s="66" t="s">
        <v>42</v>
      </c>
      <c r="R306" s="65"/>
      <c r="S306" s="6" t="s">
        <v>322</v>
      </c>
      <c r="T306" s="67" t="s">
        <v>323</v>
      </c>
      <c r="V306" s="6" t="s">
        <v>324</v>
      </c>
      <c r="X306" s="149" t="s">
        <v>4657</v>
      </c>
    </row>
    <row r="307" ht="16.5" spans="2:22">
      <c r="B307" s="63"/>
      <c r="C307" s="64" t="s">
        <v>32</v>
      </c>
      <c r="D307" s="64"/>
      <c r="E307" s="71" t="s">
        <v>47</v>
      </c>
      <c r="I307" s="66" t="s">
        <v>729</v>
      </c>
      <c r="J307" s="71" t="s">
        <v>730</v>
      </c>
      <c r="K307" s="66" t="s">
        <v>536</v>
      </c>
      <c r="L307" s="66" t="s">
        <v>535</v>
      </c>
      <c r="M307" s="66" t="s">
        <v>536</v>
      </c>
      <c r="N307" s="66" t="s">
        <v>327</v>
      </c>
      <c r="O307" s="66" t="s">
        <v>42</v>
      </c>
      <c r="Q307" s="66" t="s">
        <v>42</v>
      </c>
      <c r="R307" s="65"/>
      <c r="S307" s="6" t="s">
        <v>322</v>
      </c>
      <c r="T307" s="67" t="s">
        <v>323</v>
      </c>
      <c r="V307" s="6" t="s">
        <v>324</v>
      </c>
      <c r="X307" s="149" t="s">
        <v>4657</v>
      </c>
    </row>
    <row r="308" ht="16.5" spans="2:22">
      <c r="B308" s="63"/>
      <c r="C308" s="64" t="s">
        <v>32</v>
      </c>
      <c r="D308" s="64"/>
      <c r="E308" s="71" t="s">
        <v>47</v>
      </c>
      <c r="I308" s="66" t="s">
        <v>729</v>
      </c>
      <c r="J308" s="71" t="s">
        <v>730</v>
      </c>
      <c r="K308" s="66" t="s">
        <v>537</v>
      </c>
      <c r="L308" s="66" t="s">
        <v>538</v>
      </c>
      <c r="M308" s="66" t="s">
        <v>537</v>
      </c>
      <c r="N308" s="66" t="s">
        <v>327</v>
      </c>
      <c r="O308" s="66" t="s">
        <v>42</v>
      </c>
      <c r="Q308" s="66" t="s">
        <v>42</v>
      </c>
      <c r="R308" s="65"/>
      <c r="S308" s="6" t="s">
        <v>322</v>
      </c>
      <c r="T308" s="67" t="s">
        <v>323</v>
      </c>
      <c r="V308" s="6" t="s">
        <v>324</v>
      </c>
      <c r="X308" s="149" t="s">
        <v>4657</v>
      </c>
    </row>
    <row r="309" ht="16.5" spans="2:22">
      <c r="B309" s="63"/>
      <c r="C309" s="64" t="s">
        <v>32</v>
      </c>
      <c r="D309" s="64"/>
      <c r="E309" s="71" t="s">
        <v>47</v>
      </c>
      <c r="I309" s="66" t="s">
        <v>729</v>
      </c>
      <c r="J309" s="71" t="s">
        <v>730</v>
      </c>
      <c r="K309" s="66" t="s">
        <v>539</v>
      </c>
      <c r="L309" s="66" t="s">
        <v>540</v>
      </c>
      <c r="M309" s="66" t="s">
        <v>539</v>
      </c>
      <c r="N309" s="66" t="s">
        <v>327</v>
      </c>
      <c r="O309" s="66" t="s">
        <v>42</v>
      </c>
      <c r="Q309" s="66" t="s">
        <v>42</v>
      </c>
      <c r="R309" s="65"/>
      <c r="S309" s="6" t="s">
        <v>322</v>
      </c>
      <c r="T309" s="67" t="s">
        <v>323</v>
      </c>
      <c r="V309" s="6" t="s">
        <v>324</v>
      </c>
      <c r="X309" s="149" t="s">
        <v>4657</v>
      </c>
    </row>
    <row r="310" ht="16.5" spans="2:22">
      <c r="B310" s="63"/>
      <c r="C310" s="64" t="s">
        <v>32</v>
      </c>
      <c r="D310" s="64"/>
      <c r="E310" s="71" t="s">
        <v>47</v>
      </c>
      <c r="I310" s="66" t="s">
        <v>729</v>
      </c>
      <c r="J310" s="71" t="s">
        <v>730</v>
      </c>
      <c r="K310" s="66" t="s">
        <v>543</v>
      </c>
      <c r="L310" s="66" t="s">
        <v>542</v>
      </c>
      <c r="M310" s="66" t="s">
        <v>543</v>
      </c>
      <c r="N310" s="66" t="s">
        <v>327</v>
      </c>
      <c r="O310" s="66" t="s">
        <v>42</v>
      </c>
      <c r="Q310" s="66" t="s">
        <v>42</v>
      </c>
      <c r="R310" s="65"/>
      <c r="S310" s="6" t="s">
        <v>322</v>
      </c>
      <c r="T310" s="67" t="s">
        <v>323</v>
      </c>
      <c r="V310" s="6" t="s">
        <v>324</v>
      </c>
      <c r="X310" s="149" t="s">
        <v>4657</v>
      </c>
    </row>
    <row r="311" ht="16.5" spans="2:22">
      <c r="B311" s="63"/>
      <c r="C311" s="64" t="s">
        <v>32</v>
      </c>
      <c r="D311" s="64"/>
      <c r="E311" s="71" t="s">
        <v>47</v>
      </c>
      <c r="I311" s="66" t="s">
        <v>729</v>
      </c>
      <c r="J311" s="71" t="s">
        <v>730</v>
      </c>
      <c r="K311" s="66" t="s">
        <v>544</v>
      </c>
      <c r="L311" s="66" t="s">
        <v>545</v>
      </c>
      <c r="M311" s="66" t="s">
        <v>544</v>
      </c>
      <c r="N311" s="66" t="s">
        <v>327</v>
      </c>
      <c r="O311" s="66" t="s">
        <v>42</v>
      </c>
      <c r="Q311" s="66" t="s">
        <v>35</v>
      </c>
      <c r="R311" s="65"/>
      <c r="S311" s="6" t="s">
        <v>322</v>
      </c>
      <c r="T311" s="67" t="s">
        <v>323</v>
      </c>
      <c r="V311" s="6" t="s">
        <v>324</v>
      </c>
      <c r="X311" s="149" t="s">
        <v>4657</v>
      </c>
    </row>
    <row r="312" ht="16.5" spans="2:22">
      <c r="B312" s="63"/>
      <c r="C312" s="64" t="s">
        <v>32</v>
      </c>
      <c r="D312" s="64"/>
      <c r="E312" s="71" t="s">
        <v>47</v>
      </c>
      <c r="I312" s="66" t="s">
        <v>729</v>
      </c>
      <c r="J312" s="71" t="s">
        <v>730</v>
      </c>
      <c r="K312" s="66" t="s">
        <v>546</v>
      </c>
      <c r="L312" s="66" t="s">
        <v>547</v>
      </c>
      <c r="M312" s="66" t="s">
        <v>546</v>
      </c>
      <c r="N312" s="66" t="s">
        <v>327</v>
      </c>
      <c r="O312" s="66" t="s">
        <v>42</v>
      </c>
      <c r="Q312" s="66" t="s">
        <v>42</v>
      </c>
      <c r="R312" s="65"/>
      <c r="S312" s="6" t="s">
        <v>322</v>
      </c>
      <c r="T312" s="67" t="s">
        <v>323</v>
      </c>
      <c r="V312" s="6" t="s">
        <v>324</v>
      </c>
      <c r="X312" s="149" t="s">
        <v>4657</v>
      </c>
    </row>
    <row r="313" ht="16.5" spans="2:22">
      <c r="B313" s="63"/>
      <c r="C313" s="64" t="s">
        <v>32</v>
      </c>
      <c r="D313" s="64"/>
      <c r="E313" s="71" t="s">
        <v>47</v>
      </c>
      <c r="I313" s="66" t="s">
        <v>729</v>
      </c>
      <c r="J313" s="71" t="s">
        <v>730</v>
      </c>
      <c r="K313" s="66" t="s">
        <v>548</v>
      </c>
      <c r="L313" s="66" t="s">
        <v>549</v>
      </c>
      <c r="M313" s="66" t="s">
        <v>548</v>
      </c>
      <c r="N313" s="66" t="s">
        <v>327</v>
      </c>
      <c r="O313" s="66" t="s">
        <v>42</v>
      </c>
      <c r="Q313" s="66" t="s">
        <v>35</v>
      </c>
      <c r="R313" s="65"/>
      <c r="S313" s="6" t="s">
        <v>322</v>
      </c>
      <c r="T313" s="67" t="s">
        <v>323</v>
      </c>
      <c r="V313" s="6" t="s">
        <v>324</v>
      </c>
      <c r="X313" s="149" t="s">
        <v>4657</v>
      </c>
    </row>
    <row r="314" ht="16.5" spans="2:22">
      <c r="B314" s="63"/>
      <c r="C314" s="64" t="s">
        <v>32</v>
      </c>
      <c r="D314" s="64"/>
      <c r="E314" s="71" t="s">
        <v>47</v>
      </c>
      <c r="I314" s="66" t="s">
        <v>729</v>
      </c>
      <c r="J314" s="71" t="s">
        <v>730</v>
      </c>
      <c r="K314" s="66" t="s">
        <v>757</v>
      </c>
      <c r="L314" s="66" t="s">
        <v>758</v>
      </c>
      <c r="M314" s="66" t="s">
        <v>759</v>
      </c>
      <c r="N314" s="66" t="s">
        <v>327</v>
      </c>
      <c r="O314" s="66" t="s">
        <v>42</v>
      </c>
      <c r="Q314" s="66" t="s">
        <v>35</v>
      </c>
      <c r="R314" s="65"/>
      <c r="S314" s="6" t="s">
        <v>322</v>
      </c>
      <c r="T314" s="67" t="s">
        <v>323</v>
      </c>
      <c r="V314" s="6" t="s">
        <v>324</v>
      </c>
      <c r="X314" s="149" t="s">
        <v>4657</v>
      </c>
    </row>
    <row r="315" ht="16.5" spans="2:22">
      <c r="B315" s="63"/>
      <c r="C315" s="64" t="s">
        <v>32</v>
      </c>
      <c r="D315" s="64"/>
      <c r="E315" s="71" t="s">
        <v>47</v>
      </c>
      <c r="I315" s="66" t="s">
        <v>729</v>
      </c>
      <c r="J315" s="71" t="s">
        <v>730</v>
      </c>
      <c r="K315" s="66" t="s">
        <v>760</v>
      </c>
      <c r="L315" s="66" t="s">
        <v>761</v>
      </c>
      <c r="M315" s="66" t="s">
        <v>760</v>
      </c>
      <c r="N315" s="66" t="s">
        <v>327</v>
      </c>
      <c r="O315" s="66" t="s">
        <v>42</v>
      </c>
      <c r="Q315" s="66" t="s">
        <v>35</v>
      </c>
      <c r="R315" s="65"/>
      <c r="S315" s="6" t="s">
        <v>322</v>
      </c>
      <c r="T315" s="67" t="s">
        <v>323</v>
      </c>
      <c r="V315" s="6" t="s">
        <v>324</v>
      </c>
      <c r="X315" s="149" t="s">
        <v>4657</v>
      </c>
    </row>
    <row r="316" ht="16.5" spans="2:22">
      <c r="B316" s="63"/>
      <c r="C316" s="64" t="s">
        <v>32</v>
      </c>
      <c r="D316" s="64"/>
      <c r="E316" s="71" t="s">
        <v>47</v>
      </c>
      <c r="I316" s="66" t="s">
        <v>729</v>
      </c>
      <c r="J316" s="71" t="s">
        <v>730</v>
      </c>
      <c r="K316" s="66" t="s">
        <v>762</v>
      </c>
      <c r="L316" s="66" t="s">
        <v>763</v>
      </c>
      <c r="M316" s="66" t="s">
        <v>764</v>
      </c>
      <c r="N316" s="66" t="s">
        <v>327</v>
      </c>
      <c r="O316" s="66" t="s">
        <v>42</v>
      </c>
      <c r="Q316" s="66" t="s">
        <v>35</v>
      </c>
      <c r="R316" s="65"/>
      <c r="S316" s="6" t="s">
        <v>322</v>
      </c>
      <c r="T316" s="67" t="s">
        <v>323</v>
      </c>
      <c r="V316" s="6" t="s">
        <v>324</v>
      </c>
      <c r="X316" s="149" t="s">
        <v>4657</v>
      </c>
    </row>
    <row r="317" ht="16.5" spans="2:22">
      <c r="B317" s="63"/>
      <c r="C317" s="64" t="s">
        <v>32</v>
      </c>
      <c r="D317" s="64"/>
      <c r="E317" s="71" t="s">
        <v>47</v>
      </c>
      <c r="I317" s="66" t="s">
        <v>729</v>
      </c>
      <c r="J317" s="71" t="s">
        <v>730</v>
      </c>
      <c r="K317" s="66" t="s">
        <v>765</v>
      </c>
      <c r="L317" s="66" t="s">
        <v>766</v>
      </c>
      <c r="M317" s="66" t="s">
        <v>765</v>
      </c>
      <c r="N317" s="66" t="s">
        <v>327</v>
      </c>
      <c r="O317" s="66" t="s">
        <v>42</v>
      </c>
      <c r="Q317" s="66" t="s">
        <v>35</v>
      </c>
      <c r="R317" s="65"/>
      <c r="S317" s="6" t="s">
        <v>322</v>
      </c>
      <c r="T317" s="67" t="s">
        <v>323</v>
      </c>
      <c r="V317" s="6" t="s">
        <v>324</v>
      </c>
      <c r="X317" s="149" t="s">
        <v>4657</v>
      </c>
    </row>
    <row r="318" ht="16.5" spans="2:22">
      <c r="B318" s="63"/>
      <c r="C318" s="64" t="s">
        <v>32</v>
      </c>
      <c r="D318" s="64"/>
      <c r="E318" s="71" t="s">
        <v>47</v>
      </c>
      <c r="I318" s="66" t="s">
        <v>729</v>
      </c>
      <c r="J318" s="71" t="s">
        <v>730</v>
      </c>
      <c r="K318" s="66" t="s">
        <v>767</v>
      </c>
      <c r="L318" s="66" t="s">
        <v>768</v>
      </c>
      <c r="M318" s="66" t="s">
        <v>769</v>
      </c>
      <c r="N318" s="66" t="s">
        <v>327</v>
      </c>
      <c r="O318" s="66" t="s">
        <v>42</v>
      </c>
      <c r="Q318" s="66" t="s">
        <v>35</v>
      </c>
      <c r="R318" s="65"/>
      <c r="S318" s="6" t="s">
        <v>322</v>
      </c>
      <c r="T318" s="67" t="s">
        <v>323</v>
      </c>
      <c r="V318" s="6" t="s">
        <v>324</v>
      </c>
      <c r="X318" s="149" t="s">
        <v>4657</v>
      </c>
    </row>
    <row r="319" ht="16.5" spans="2:22">
      <c r="B319" s="63"/>
      <c r="C319" s="64" t="s">
        <v>32</v>
      </c>
      <c r="D319" s="64"/>
      <c r="E319" s="71" t="s">
        <v>47</v>
      </c>
      <c r="I319" s="66" t="s">
        <v>729</v>
      </c>
      <c r="J319" s="71" t="s">
        <v>730</v>
      </c>
      <c r="K319" s="66" t="s">
        <v>770</v>
      </c>
      <c r="L319" s="66" t="s">
        <v>771</v>
      </c>
      <c r="M319" s="66" t="s">
        <v>770</v>
      </c>
      <c r="N319" s="66" t="s">
        <v>327</v>
      </c>
      <c r="O319" s="66" t="s">
        <v>42</v>
      </c>
      <c r="Q319" s="66" t="s">
        <v>35</v>
      </c>
      <c r="R319" s="65"/>
      <c r="S319" s="6" t="s">
        <v>322</v>
      </c>
      <c r="T319" s="67" t="s">
        <v>323</v>
      </c>
      <c r="V319" s="6" t="s">
        <v>324</v>
      </c>
      <c r="X319" s="149" t="s">
        <v>4657</v>
      </c>
    </row>
    <row r="320" ht="16.5" spans="2:22">
      <c r="B320" s="63"/>
      <c r="C320" s="64" t="s">
        <v>32</v>
      </c>
      <c r="D320" s="64"/>
      <c r="E320" s="71" t="s">
        <v>47</v>
      </c>
      <c r="I320" s="66" t="s">
        <v>729</v>
      </c>
      <c r="J320" s="71" t="s">
        <v>730</v>
      </c>
      <c r="K320" s="66" t="s">
        <v>772</v>
      </c>
      <c r="L320" s="66" t="s">
        <v>773</v>
      </c>
      <c r="M320" s="66" t="s">
        <v>774</v>
      </c>
      <c r="N320" s="66" t="s">
        <v>327</v>
      </c>
      <c r="O320" s="66" t="s">
        <v>42</v>
      </c>
      <c r="Q320" s="66" t="s">
        <v>35</v>
      </c>
      <c r="R320" s="65"/>
      <c r="S320" s="6" t="s">
        <v>322</v>
      </c>
      <c r="T320" s="67" t="s">
        <v>323</v>
      </c>
      <c r="V320" s="6" t="s">
        <v>324</v>
      </c>
      <c r="X320" s="149" t="s">
        <v>4657</v>
      </c>
    </row>
    <row r="321" ht="16.5" spans="2:22">
      <c r="B321" s="63"/>
      <c r="C321" s="64" t="s">
        <v>32</v>
      </c>
      <c r="D321" s="64"/>
      <c r="E321" s="71" t="s">
        <v>47</v>
      </c>
      <c r="I321" s="66" t="s">
        <v>729</v>
      </c>
      <c r="J321" s="71" t="s">
        <v>730</v>
      </c>
      <c r="K321" s="66" t="s">
        <v>775</v>
      </c>
      <c r="L321" s="66" t="s">
        <v>776</v>
      </c>
      <c r="M321" s="66" t="s">
        <v>777</v>
      </c>
      <c r="N321" s="66" t="s">
        <v>327</v>
      </c>
      <c r="O321" s="66" t="s">
        <v>42</v>
      </c>
      <c r="Q321" s="66" t="s">
        <v>35</v>
      </c>
      <c r="R321" s="65"/>
      <c r="S321" s="6" t="s">
        <v>322</v>
      </c>
      <c r="T321" s="67" t="s">
        <v>323</v>
      </c>
      <c r="V321" s="6" t="s">
        <v>324</v>
      </c>
      <c r="X321" s="149" t="s">
        <v>4657</v>
      </c>
    </row>
    <row r="322" ht="16.5" spans="2:22">
      <c r="B322" s="63"/>
      <c r="C322" s="64" t="s">
        <v>32</v>
      </c>
      <c r="D322" s="64"/>
      <c r="E322" s="71" t="s">
        <v>47</v>
      </c>
      <c r="I322" s="66" t="s">
        <v>729</v>
      </c>
      <c r="J322" s="71" t="s">
        <v>730</v>
      </c>
      <c r="K322" s="66" t="s">
        <v>778</v>
      </c>
      <c r="L322" s="66" t="s">
        <v>779</v>
      </c>
      <c r="M322" s="66" t="s">
        <v>778</v>
      </c>
      <c r="N322" s="66" t="s">
        <v>327</v>
      </c>
      <c r="O322" s="66" t="s">
        <v>42</v>
      </c>
      <c r="Q322" s="66" t="s">
        <v>42</v>
      </c>
      <c r="R322" s="65"/>
      <c r="S322" s="6" t="s">
        <v>322</v>
      </c>
      <c r="T322" s="67" t="s">
        <v>323</v>
      </c>
      <c r="V322" s="6" t="s">
        <v>324</v>
      </c>
      <c r="X322" s="149" t="s">
        <v>4657</v>
      </c>
    </row>
    <row r="323" ht="16.5" spans="2:22">
      <c r="B323" s="63"/>
      <c r="C323" s="64" t="s">
        <v>32</v>
      </c>
      <c r="D323" s="64"/>
      <c r="E323" s="71" t="s">
        <v>47</v>
      </c>
      <c r="I323" s="66" t="s">
        <v>729</v>
      </c>
      <c r="J323" s="71" t="s">
        <v>730</v>
      </c>
      <c r="K323" s="66" t="s">
        <v>780</v>
      </c>
      <c r="L323" s="66" t="s">
        <v>781</v>
      </c>
      <c r="M323" s="66" t="s">
        <v>780</v>
      </c>
      <c r="N323" s="66" t="s">
        <v>327</v>
      </c>
      <c r="O323" s="66" t="s">
        <v>42</v>
      </c>
      <c r="Q323" s="66" t="s">
        <v>42</v>
      </c>
      <c r="R323" s="65"/>
      <c r="S323" s="6" t="s">
        <v>322</v>
      </c>
      <c r="T323" s="67" t="s">
        <v>323</v>
      </c>
      <c r="V323" s="6" t="s">
        <v>324</v>
      </c>
      <c r="X323" s="149" t="s">
        <v>4657</v>
      </c>
    </row>
    <row r="324" ht="16.5" spans="2:22">
      <c r="B324" s="63"/>
      <c r="C324" s="64" t="s">
        <v>32</v>
      </c>
      <c r="D324" s="64"/>
      <c r="E324" s="71" t="s">
        <v>47</v>
      </c>
      <c r="I324" s="66" t="s">
        <v>729</v>
      </c>
      <c r="J324" s="71" t="s">
        <v>730</v>
      </c>
      <c r="K324" s="66" t="s">
        <v>782</v>
      </c>
      <c r="L324" s="66" t="s">
        <v>783</v>
      </c>
      <c r="M324" s="66" t="s">
        <v>782</v>
      </c>
      <c r="N324" s="66" t="s">
        <v>327</v>
      </c>
      <c r="O324" s="66" t="s">
        <v>42</v>
      </c>
      <c r="Q324" s="66" t="s">
        <v>35</v>
      </c>
      <c r="R324" s="65"/>
      <c r="S324" s="6" t="s">
        <v>322</v>
      </c>
      <c r="T324" s="67" t="s">
        <v>323</v>
      </c>
      <c r="V324" s="6" t="s">
        <v>324</v>
      </c>
      <c r="X324" s="149" t="s">
        <v>4657</v>
      </c>
    </row>
    <row r="325" ht="16.5" spans="2:22">
      <c r="B325" s="63"/>
      <c r="C325" s="64" t="s">
        <v>32</v>
      </c>
      <c r="D325" s="64"/>
      <c r="E325" s="71" t="s">
        <v>47</v>
      </c>
      <c r="I325" s="66" t="s">
        <v>729</v>
      </c>
      <c r="J325" s="71" t="s">
        <v>730</v>
      </c>
      <c r="K325" s="66" t="s">
        <v>784</v>
      </c>
      <c r="L325" s="66" t="s">
        <v>785</v>
      </c>
      <c r="M325" s="66" t="s">
        <v>784</v>
      </c>
      <c r="N325" s="66" t="s">
        <v>327</v>
      </c>
      <c r="O325" s="66" t="s">
        <v>42</v>
      </c>
      <c r="Q325" s="66" t="s">
        <v>35</v>
      </c>
      <c r="R325" s="65"/>
      <c r="S325" s="6" t="s">
        <v>322</v>
      </c>
      <c r="T325" s="67" t="s">
        <v>323</v>
      </c>
      <c r="V325" s="6" t="s">
        <v>324</v>
      </c>
      <c r="X325" s="149" t="s">
        <v>4657</v>
      </c>
    </row>
    <row r="326" ht="16.5" spans="2:22">
      <c r="B326" s="63"/>
      <c r="C326" s="64" t="s">
        <v>32</v>
      </c>
      <c r="D326" s="64"/>
      <c r="E326" s="71" t="s">
        <v>47</v>
      </c>
      <c r="I326" s="66" t="s">
        <v>729</v>
      </c>
      <c r="J326" s="71" t="s">
        <v>730</v>
      </c>
      <c r="K326" s="66" t="s">
        <v>786</v>
      </c>
      <c r="L326" s="66" t="s">
        <v>787</v>
      </c>
      <c r="M326" s="66" t="s">
        <v>786</v>
      </c>
      <c r="N326" s="66" t="s">
        <v>327</v>
      </c>
      <c r="O326" s="66" t="s">
        <v>42</v>
      </c>
      <c r="Q326" s="66" t="s">
        <v>42</v>
      </c>
      <c r="R326" s="65"/>
      <c r="S326" s="6" t="s">
        <v>322</v>
      </c>
      <c r="T326" s="67" t="s">
        <v>323</v>
      </c>
      <c r="V326" s="6" t="s">
        <v>324</v>
      </c>
      <c r="X326" s="149" t="s">
        <v>4657</v>
      </c>
    </row>
    <row r="327" ht="16.5" spans="2:22">
      <c r="B327" s="63"/>
      <c r="C327" s="64" t="s">
        <v>32</v>
      </c>
      <c r="D327" s="64"/>
      <c r="E327" s="71" t="s">
        <v>47</v>
      </c>
      <c r="I327" s="66" t="s">
        <v>729</v>
      </c>
      <c r="J327" s="71" t="s">
        <v>730</v>
      </c>
      <c r="K327" s="66" t="s">
        <v>788</v>
      </c>
      <c r="L327" s="66" t="s">
        <v>789</v>
      </c>
      <c r="M327" s="66" t="s">
        <v>790</v>
      </c>
      <c r="N327" s="66" t="s">
        <v>327</v>
      </c>
      <c r="O327" s="66" t="s">
        <v>42</v>
      </c>
      <c r="Q327" s="66" t="s">
        <v>42</v>
      </c>
      <c r="R327" s="65"/>
      <c r="S327" s="6" t="s">
        <v>322</v>
      </c>
      <c r="T327" s="67" t="s">
        <v>323</v>
      </c>
      <c r="V327" s="6" t="s">
        <v>324</v>
      </c>
      <c r="X327" s="149" t="s">
        <v>4657</v>
      </c>
    </row>
    <row r="328" ht="16.5" spans="2:22">
      <c r="B328" s="63"/>
      <c r="C328" s="64" t="s">
        <v>32</v>
      </c>
      <c r="D328" s="64"/>
      <c r="E328" s="71" t="s">
        <v>47</v>
      </c>
      <c r="I328" s="66" t="s">
        <v>729</v>
      </c>
      <c r="J328" s="71" t="s">
        <v>730</v>
      </c>
      <c r="K328" s="66" t="s">
        <v>791</v>
      </c>
      <c r="L328" s="66" t="s">
        <v>792</v>
      </c>
      <c r="M328" s="66" t="s">
        <v>791</v>
      </c>
      <c r="N328" s="66" t="s">
        <v>327</v>
      </c>
      <c r="O328" s="66" t="s">
        <v>42</v>
      </c>
      <c r="Q328" s="66" t="s">
        <v>42</v>
      </c>
      <c r="R328" s="65"/>
      <c r="S328" s="6" t="s">
        <v>322</v>
      </c>
      <c r="T328" s="67" t="s">
        <v>323</v>
      </c>
      <c r="V328" s="6" t="s">
        <v>324</v>
      </c>
      <c r="X328" s="149" t="s">
        <v>4657</v>
      </c>
    </row>
    <row r="329" ht="16.5" spans="2:22">
      <c r="B329" s="63"/>
      <c r="C329" s="64" t="s">
        <v>32</v>
      </c>
      <c r="D329" s="64"/>
      <c r="E329" s="71" t="s">
        <v>47</v>
      </c>
      <c r="I329" s="66" t="s">
        <v>729</v>
      </c>
      <c r="J329" s="71" t="s">
        <v>730</v>
      </c>
      <c r="K329" s="66" t="s">
        <v>793</v>
      </c>
      <c r="L329" s="66" t="s">
        <v>794</v>
      </c>
      <c r="M329" s="66" t="s">
        <v>793</v>
      </c>
      <c r="N329" s="66" t="s">
        <v>327</v>
      </c>
      <c r="O329" s="66" t="s">
        <v>42</v>
      </c>
      <c r="Q329" s="66" t="s">
        <v>35</v>
      </c>
      <c r="R329" s="65"/>
      <c r="S329" s="6" t="s">
        <v>322</v>
      </c>
      <c r="T329" s="67" t="s">
        <v>323</v>
      </c>
      <c r="V329" s="6" t="s">
        <v>324</v>
      </c>
      <c r="X329" s="149" t="s">
        <v>4657</v>
      </c>
    </row>
    <row r="330" ht="16.5" spans="2:22">
      <c r="B330" s="63"/>
      <c r="C330" s="64" t="s">
        <v>32</v>
      </c>
      <c r="D330" s="64"/>
      <c r="E330" s="71" t="s">
        <v>47</v>
      </c>
      <c r="I330" s="66" t="s">
        <v>729</v>
      </c>
      <c r="J330" s="71" t="s">
        <v>730</v>
      </c>
      <c r="K330" s="66" t="s">
        <v>795</v>
      </c>
      <c r="L330" s="66" t="s">
        <v>796</v>
      </c>
      <c r="M330" s="66" t="s">
        <v>795</v>
      </c>
      <c r="N330" s="66" t="s">
        <v>327</v>
      </c>
      <c r="O330" s="66" t="s">
        <v>42</v>
      </c>
      <c r="Q330" s="66" t="s">
        <v>35</v>
      </c>
      <c r="R330" s="65"/>
      <c r="S330" s="6" t="s">
        <v>322</v>
      </c>
      <c r="T330" s="67" t="s">
        <v>323</v>
      </c>
      <c r="V330" s="6" t="s">
        <v>324</v>
      </c>
      <c r="X330" s="149" t="s">
        <v>4657</v>
      </c>
    </row>
    <row r="331" ht="16.5" spans="2:22">
      <c r="B331" s="63"/>
      <c r="C331" s="64" t="s">
        <v>32</v>
      </c>
      <c r="D331" s="64"/>
      <c r="E331" s="71" t="s">
        <v>47</v>
      </c>
      <c r="I331" s="66" t="s">
        <v>729</v>
      </c>
      <c r="J331" s="71" t="s">
        <v>730</v>
      </c>
      <c r="K331" s="66" t="s">
        <v>797</v>
      </c>
      <c r="L331" s="66" t="s">
        <v>798</v>
      </c>
      <c r="M331" s="66" t="s">
        <v>797</v>
      </c>
      <c r="N331" s="66" t="s">
        <v>327</v>
      </c>
      <c r="O331" s="66" t="s">
        <v>42</v>
      </c>
      <c r="Q331" s="66" t="s">
        <v>42</v>
      </c>
      <c r="R331" s="65"/>
      <c r="S331" s="6" t="s">
        <v>322</v>
      </c>
      <c r="T331" s="67" t="s">
        <v>323</v>
      </c>
      <c r="V331" s="6" t="s">
        <v>324</v>
      </c>
      <c r="X331" s="149" t="s">
        <v>4657</v>
      </c>
    </row>
    <row r="332" ht="16.5" spans="2:22">
      <c r="B332" s="63"/>
      <c r="C332" s="64" t="s">
        <v>32</v>
      </c>
      <c r="D332" s="64"/>
      <c r="E332" s="71" t="s">
        <v>47</v>
      </c>
      <c r="I332" s="66" t="s">
        <v>729</v>
      </c>
      <c r="J332" s="71" t="s">
        <v>730</v>
      </c>
      <c r="K332" s="66" t="s">
        <v>799</v>
      </c>
      <c r="L332" s="66" t="s">
        <v>800</v>
      </c>
      <c r="M332" s="66" t="s">
        <v>801</v>
      </c>
      <c r="N332" s="66" t="s">
        <v>327</v>
      </c>
      <c r="O332" s="66" t="s">
        <v>42</v>
      </c>
      <c r="Q332" s="66" t="s">
        <v>35</v>
      </c>
      <c r="R332" s="65"/>
      <c r="S332" s="6" t="s">
        <v>322</v>
      </c>
      <c r="T332" s="67" t="s">
        <v>323</v>
      </c>
      <c r="V332" s="6" t="s">
        <v>324</v>
      </c>
      <c r="X332" s="149" t="s">
        <v>4657</v>
      </c>
    </row>
    <row r="333" ht="16.5" spans="2:22">
      <c r="B333" s="63"/>
      <c r="C333" s="64" t="s">
        <v>32</v>
      </c>
      <c r="D333" s="64"/>
      <c r="E333" s="71" t="s">
        <v>47</v>
      </c>
      <c r="I333" s="66" t="s">
        <v>729</v>
      </c>
      <c r="J333" s="71" t="s">
        <v>730</v>
      </c>
      <c r="K333" s="66" t="s">
        <v>802</v>
      </c>
      <c r="L333" s="66" t="s">
        <v>803</v>
      </c>
      <c r="M333" s="66" t="s">
        <v>802</v>
      </c>
      <c r="N333" s="66" t="s">
        <v>327</v>
      </c>
      <c r="O333" s="66" t="s">
        <v>42</v>
      </c>
      <c r="Q333" s="66" t="s">
        <v>35</v>
      </c>
      <c r="R333" s="65"/>
      <c r="S333" s="6" t="s">
        <v>322</v>
      </c>
      <c r="T333" s="67" t="s">
        <v>323</v>
      </c>
      <c r="V333" s="6" t="s">
        <v>324</v>
      </c>
      <c r="X333" s="149" t="s">
        <v>4657</v>
      </c>
    </row>
    <row r="334" ht="16.5" spans="2:22">
      <c r="B334" s="63"/>
      <c r="C334" s="64" t="s">
        <v>32</v>
      </c>
      <c r="D334" s="64"/>
      <c r="E334" s="71" t="s">
        <v>47</v>
      </c>
      <c r="I334" s="66" t="s">
        <v>729</v>
      </c>
      <c r="J334" s="71" t="s">
        <v>730</v>
      </c>
      <c r="K334" s="66" t="s">
        <v>804</v>
      </c>
      <c r="L334" s="66" t="s">
        <v>805</v>
      </c>
      <c r="M334" s="66" t="s">
        <v>804</v>
      </c>
      <c r="N334" s="66" t="s">
        <v>327</v>
      </c>
      <c r="O334" s="66" t="s">
        <v>42</v>
      </c>
      <c r="Q334" s="66" t="s">
        <v>35</v>
      </c>
      <c r="R334" s="65"/>
      <c r="S334" s="6" t="s">
        <v>322</v>
      </c>
      <c r="T334" s="67" t="s">
        <v>323</v>
      </c>
      <c r="V334" s="6" t="s">
        <v>324</v>
      </c>
      <c r="X334" s="149" t="s">
        <v>4657</v>
      </c>
    </row>
    <row r="335" ht="16.5" spans="2:22">
      <c r="B335" s="63"/>
      <c r="C335" s="64" t="s">
        <v>32</v>
      </c>
      <c r="D335" s="64"/>
      <c r="E335" s="71" t="s">
        <v>47</v>
      </c>
      <c r="I335" s="66" t="s">
        <v>729</v>
      </c>
      <c r="J335" s="71" t="s">
        <v>730</v>
      </c>
      <c r="K335" s="66" t="s">
        <v>806</v>
      </c>
      <c r="L335" s="66" t="s">
        <v>807</v>
      </c>
      <c r="M335" s="66" t="s">
        <v>808</v>
      </c>
      <c r="N335" s="66" t="s">
        <v>327</v>
      </c>
      <c r="O335" s="66" t="s">
        <v>42</v>
      </c>
      <c r="Q335" s="66" t="s">
        <v>35</v>
      </c>
      <c r="R335" s="65"/>
      <c r="S335" s="6" t="s">
        <v>322</v>
      </c>
      <c r="T335" s="67" t="s">
        <v>323</v>
      </c>
      <c r="V335" s="6" t="s">
        <v>324</v>
      </c>
      <c r="X335" s="149" t="s">
        <v>4657</v>
      </c>
    </row>
    <row r="336" ht="16.5" spans="2:22">
      <c r="B336" s="63"/>
      <c r="C336" s="64" t="s">
        <v>32</v>
      </c>
      <c r="D336" s="64"/>
      <c r="E336" s="71" t="s">
        <v>47</v>
      </c>
      <c r="I336" s="66" t="s">
        <v>729</v>
      </c>
      <c r="J336" s="71" t="s">
        <v>730</v>
      </c>
      <c r="K336" s="66" t="s">
        <v>809</v>
      </c>
      <c r="L336" s="66" t="s">
        <v>810</v>
      </c>
      <c r="M336" s="66" t="s">
        <v>809</v>
      </c>
      <c r="N336" s="66" t="s">
        <v>327</v>
      </c>
      <c r="O336" s="66" t="s">
        <v>42</v>
      </c>
      <c r="Q336" s="66" t="s">
        <v>35</v>
      </c>
      <c r="R336" s="65"/>
      <c r="S336" s="6" t="s">
        <v>322</v>
      </c>
      <c r="T336" s="67" t="s">
        <v>323</v>
      </c>
      <c r="V336" s="6" t="s">
        <v>324</v>
      </c>
      <c r="X336" s="149" t="s">
        <v>4657</v>
      </c>
    </row>
    <row r="337" ht="16.5" spans="2:22">
      <c r="B337" s="63"/>
      <c r="C337" s="64" t="s">
        <v>32</v>
      </c>
      <c r="D337" s="64"/>
      <c r="E337" s="71" t="s">
        <v>47</v>
      </c>
      <c r="I337" s="66" t="s">
        <v>729</v>
      </c>
      <c r="J337" s="71" t="s">
        <v>730</v>
      </c>
      <c r="K337" s="66" t="s">
        <v>811</v>
      </c>
      <c r="L337" s="66" t="s">
        <v>812</v>
      </c>
      <c r="M337" s="66" t="s">
        <v>813</v>
      </c>
      <c r="N337" s="66" t="s">
        <v>327</v>
      </c>
      <c r="O337" s="66" t="s">
        <v>42</v>
      </c>
      <c r="Q337" s="66" t="s">
        <v>42</v>
      </c>
      <c r="R337" s="65"/>
      <c r="S337" s="6" t="s">
        <v>322</v>
      </c>
      <c r="T337" s="67" t="s">
        <v>323</v>
      </c>
      <c r="V337" s="6" t="s">
        <v>324</v>
      </c>
      <c r="X337" s="149" t="s">
        <v>4657</v>
      </c>
    </row>
    <row r="338" ht="16.5" spans="2:22">
      <c r="B338" s="63"/>
      <c r="C338" s="64" t="s">
        <v>32</v>
      </c>
      <c r="D338" s="64"/>
      <c r="E338" s="71" t="s">
        <v>47</v>
      </c>
      <c r="I338" s="66" t="s">
        <v>729</v>
      </c>
      <c r="J338" s="71" t="s">
        <v>730</v>
      </c>
      <c r="K338" s="66" t="s">
        <v>814</v>
      </c>
      <c r="L338" s="66" t="s">
        <v>815</v>
      </c>
      <c r="M338" s="66" t="s">
        <v>814</v>
      </c>
      <c r="N338" s="66" t="s">
        <v>327</v>
      </c>
      <c r="O338" s="66" t="s">
        <v>42</v>
      </c>
      <c r="Q338" s="66" t="s">
        <v>42</v>
      </c>
      <c r="R338" s="65"/>
      <c r="S338" s="6" t="s">
        <v>322</v>
      </c>
      <c r="T338" s="67" t="s">
        <v>323</v>
      </c>
      <c r="V338" s="6" t="s">
        <v>324</v>
      </c>
      <c r="X338" s="149" t="s">
        <v>4657</v>
      </c>
    </row>
    <row r="339" ht="16.5" spans="2:22">
      <c r="B339" s="63"/>
      <c r="C339" s="64" t="s">
        <v>32</v>
      </c>
      <c r="D339" s="64"/>
      <c r="E339" s="71" t="s">
        <v>47</v>
      </c>
      <c r="I339" s="66" t="s">
        <v>729</v>
      </c>
      <c r="J339" s="71" t="s">
        <v>730</v>
      </c>
      <c r="K339" s="66" t="s">
        <v>816</v>
      </c>
      <c r="L339" s="66" t="s">
        <v>817</v>
      </c>
      <c r="M339" s="66" t="s">
        <v>816</v>
      </c>
      <c r="N339" s="66" t="s">
        <v>327</v>
      </c>
      <c r="O339" s="66" t="s">
        <v>42</v>
      </c>
      <c r="Q339" s="66" t="s">
        <v>42</v>
      </c>
      <c r="R339" s="65"/>
      <c r="S339" s="6" t="s">
        <v>322</v>
      </c>
      <c r="T339" s="67" t="s">
        <v>323</v>
      </c>
      <c r="V339" s="6" t="s">
        <v>324</v>
      </c>
      <c r="X339" s="149" t="s">
        <v>4657</v>
      </c>
    </row>
    <row r="340" ht="16.5" spans="2:22">
      <c r="B340" s="63"/>
      <c r="C340" s="64" t="s">
        <v>32</v>
      </c>
      <c r="D340" s="64"/>
      <c r="E340" s="71" t="s">
        <v>47</v>
      </c>
      <c r="I340" s="66" t="s">
        <v>729</v>
      </c>
      <c r="J340" s="71" t="s">
        <v>730</v>
      </c>
      <c r="K340" s="66" t="s">
        <v>818</v>
      </c>
      <c r="L340" s="66" t="s">
        <v>819</v>
      </c>
      <c r="M340" s="66" t="s">
        <v>818</v>
      </c>
      <c r="N340" s="66" t="s">
        <v>327</v>
      </c>
      <c r="O340" s="66" t="s">
        <v>42</v>
      </c>
      <c r="Q340" s="66" t="s">
        <v>42</v>
      </c>
      <c r="R340" s="65"/>
      <c r="S340" s="6" t="s">
        <v>322</v>
      </c>
      <c r="T340" s="67" t="s">
        <v>323</v>
      </c>
      <c r="V340" s="6" t="s">
        <v>324</v>
      </c>
      <c r="X340" s="149" t="s">
        <v>4657</v>
      </c>
    </row>
    <row r="341" ht="16.5" spans="2:22">
      <c r="B341" s="63"/>
      <c r="C341" s="64" t="s">
        <v>32</v>
      </c>
      <c r="D341" s="64"/>
      <c r="E341" s="71" t="s">
        <v>47</v>
      </c>
      <c r="I341" s="66" t="s">
        <v>729</v>
      </c>
      <c r="J341" s="71" t="s">
        <v>730</v>
      </c>
      <c r="K341" s="66" t="s">
        <v>820</v>
      </c>
      <c r="L341" s="66" t="s">
        <v>821</v>
      </c>
      <c r="M341" s="66" t="s">
        <v>822</v>
      </c>
      <c r="N341" s="66" t="s">
        <v>327</v>
      </c>
      <c r="O341" s="66" t="s">
        <v>42</v>
      </c>
      <c r="Q341" s="66" t="s">
        <v>42</v>
      </c>
      <c r="R341" s="65"/>
      <c r="S341" s="6" t="s">
        <v>322</v>
      </c>
      <c r="T341" s="67" t="s">
        <v>323</v>
      </c>
      <c r="V341" s="6" t="s">
        <v>324</v>
      </c>
      <c r="X341" s="149" t="s">
        <v>4657</v>
      </c>
    </row>
    <row r="342" ht="16.5" spans="2:22">
      <c r="B342" s="63"/>
      <c r="C342" s="64" t="s">
        <v>32</v>
      </c>
      <c r="D342" s="64"/>
      <c r="E342" s="71" t="s">
        <v>47</v>
      </c>
      <c r="I342" s="66" t="s">
        <v>729</v>
      </c>
      <c r="J342" s="71" t="s">
        <v>730</v>
      </c>
      <c r="K342" s="66" t="s">
        <v>823</v>
      </c>
      <c r="L342" s="66" t="s">
        <v>824</v>
      </c>
      <c r="M342" s="66" t="s">
        <v>825</v>
      </c>
      <c r="N342" s="66" t="s">
        <v>327</v>
      </c>
      <c r="O342" s="66" t="s">
        <v>42</v>
      </c>
      <c r="Q342" s="66" t="s">
        <v>42</v>
      </c>
      <c r="R342" s="65"/>
      <c r="S342" s="6" t="s">
        <v>322</v>
      </c>
      <c r="T342" s="67" t="s">
        <v>323</v>
      </c>
      <c r="V342" s="6" t="s">
        <v>324</v>
      </c>
      <c r="X342" s="149" t="s">
        <v>4657</v>
      </c>
    </row>
    <row r="343" ht="16.5" spans="2:22">
      <c r="B343" s="63"/>
      <c r="C343" s="64" t="s">
        <v>32</v>
      </c>
      <c r="D343" s="64"/>
      <c r="E343" s="71" t="s">
        <v>47</v>
      </c>
      <c r="I343" s="66" t="s">
        <v>729</v>
      </c>
      <c r="J343" s="71" t="s">
        <v>730</v>
      </c>
      <c r="K343" s="66" t="s">
        <v>826</v>
      </c>
      <c r="L343" s="66" t="s">
        <v>827</v>
      </c>
      <c r="M343" s="66" t="s">
        <v>826</v>
      </c>
      <c r="N343" s="66" t="s">
        <v>327</v>
      </c>
      <c r="O343" s="66" t="s">
        <v>42</v>
      </c>
      <c r="Q343" s="66" t="s">
        <v>42</v>
      </c>
      <c r="R343" s="65"/>
      <c r="S343" s="6" t="s">
        <v>322</v>
      </c>
      <c r="T343" s="67" t="s">
        <v>323</v>
      </c>
      <c r="V343" s="6" t="s">
        <v>324</v>
      </c>
      <c r="X343" s="149" t="s">
        <v>4657</v>
      </c>
    </row>
    <row r="344" ht="16.5" spans="2:22">
      <c r="B344" s="63"/>
      <c r="C344" s="64" t="s">
        <v>32</v>
      </c>
      <c r="D344" s="64"/>
      <c r="E344" s="71" t="s">
        <v>47</v>
      </c>
      <c r="I344" s="66" t="s">
        <v>729</v>
      </c>
      <c r="J344" s="71" t="s">
        <v>730</v>
      </c>
      <c r="K344" s="66" t="s">
        <v>828</v>
      </c>
      <c r="L344" s="66" t="s">
        <v>829</v>
      </c>
      <c r="M344" s="66" t="s">
        <v>828</v>
      </c>
      <c r="N344" s="66" t="s">
        <v>327</v>
      </c>
      <c r="O344" s="66" t="s">
        <v>42</v>
      </c>
      <c r="Q344" s="66" t="s">
        <v>42</v>
      </c>
      <c r="R344" s="65"/>
      <c r="S344" s="6" t="s">
        <v>322</v>
      </c>
      <c r="T344" s="67" t="s">
        <v>323</v>
      </c>
      <c r="V344" s="6" t="s">
        <v>324</v>
      </c>
      <c r="X344" s="149" t="s">
        <v>4657</v>
      </c>
    </row>
    <row r="345" ht="16.5" spans="2:22">
      <c r="B345" s="63"/>
      <c r="C345" s="64" t="s">
        <v>32</v>
      </c>
      <c r="D345" s="64"/>
      <c r="E345" s="71" t="s">
        <v>47</v>
      </c>
      <c r="I345" s="66" t="s">
        <v>729</v>
      </c>
      <c r="J345" s="71" t="s">
        <v>730</v>
      </c>
      <c r="K345" s="66" t="s">
        <v>830</v>
      </c>
      <c r="L345" s="66" t="s">
        <v>831</v>
      </c>
      <c r="M345" s="66" t="s">
        <v>832</v>
      </c>
      <c r="N345" s="66" t="s">
        <v>327</v>
      </c>
      <c r="O345" s="66" t="s">
        <v>42</v>
      </c>
      <c r="Q345" s="66" t="s">
        <v>42</v>
      </c>
      <c r="R345" s="65"/>
      <c r="S345" s="6" t="s">
        <v>322</v>
      </c>
      <c r="T345" s="67" t="s">
        <v>323</v>
      </c>
      <c r="V345" s="6" t="s">
        <v>324</v>
      </c>
      <c r="X345" s="149" t="s">
        <v>4657</v>
      </c>
    </row>
    <row r="346" ht="16.5" spans="2:22">
      <c r="B346" s="63"/>
      <c r="C346" s="64" t="s">
        <v>32</v>
      </c>
      <c r="D346" s="64"/>
      <c r="E346" s="71" t="s">
        <v>47</v>
      </c>
      <c r="I346" s="66" t="s">
        <v>729</v>
      </c>
      <c r="J346" s="71" t="s">
        <v>730</v>
      </c>
      <c r="K346" s="66" t="s">
        <v>833</v>
      </c>
      <c r="L346" s="66" t="s">
        <v>834</v>
      </c>
      <c r="M346" s="66" t="s">
        <v>833</v>
      </c>
      <c r="N346" s="66" t="s">
        <v>327</v>
      </c>
      <c r="O346" s="66" t="s">
        <v>42</v>
      </c>
      <c r="Q346" s="66" t="s">
        <v>42</v>
      </c>
      <c r="R346" s="65"/>
      <c r="S346" s="6" t="s">
        <v>322</v>
      </c>
      <c r="T346" s="67" t="s">
        <v>323</v>
      </c>
      <c r="V346" s="6" t="s">
        <v>324</v>
      </c>
      <c r="X346" s="149" t="s">
        <v>4657</v>
      </c>
    </row>
    <row r="347" ht="16.5" spans="2:22">
      <c r="B347" s="63"/>
      <c r="C347" s="64" t="s">
        <v>32</v>
      </c>
      <c r="D347" s="64"/>
      <c r="E347" s="71" t="s">
        <v>47</v>
      </c>
      <c r="I347" s="66" t="s">
        <v>729</v>
      </c>
      <c r="J347" s="71" t="s">
        <v>730</v>
      </c>
      <c r="K347" s="66" t="s">
        <v>835</v>
      </c>
      <c r="L347" s="66" t="s">
        <v>836</v>
      </c>
      <c r="M347" s="66" t="s">
        <v>835</v>
      </c>
      <c r="N347" s="66" t="s">
        <v>327</v>
      </c>
      <c r="O347" s="66" t="s">
        <v>42</v>
      </c>
      <c r="Q347" s="66" t="s">
        <v>42</v>
      </c>
      <c r="R347" s="65"/>
      <c r="S347" s="6" t="s">
        <v>322</v>
      </c>
      <c r="T347" s="67" t="s">
        <v>323</v>
      </c>
      <c r="V347" s="6" t="s">
        <v>324</v>
      </c>
      <c r="X347" s="149" t="s">
        <v>4657</v>
      </c>
    </row>
    <row r="348" ht="16.5" spans="2:22">
      <c r="B348" s="63"/>
      <c r="C348" s="64" t="s">
        <v>32</v>
      </c>
      <c r="D348" s="64"/>
      <c r="E348" s="71" t="s">
        <v>47</v>
      </c>
      <c r="I348" s="66" t="s">
        <v>729</v>
      </c>
      <c r="J348" s="71" t="s">
        <v>730</v>
      </c>
      <c r="K348" s="66" t="s">
        <v>837</v>
      </c>
      <c r="L348" s="66" t="s">
        <v>838</v>
      </c>
      <c r="M348" s="66" t="s">
        <v>837</v>
      </c>
      <c r="N348" s="66" t="s">
        <v>839</v>
      </c>
      <c r="O348" s="66" t="s">
        <v>42</v>
      </c>
      <c r="Q348" s="66" t="s">
        <v>42</v>
      </c>
      <c r="R348" s="65"/>
      <c r="S348" s="6" t="s">
        <v>322</v>
      </c>
      <c r="T348" s="67" t="s">
        <v>323</v>
      </c>
      <c r="V348" s="6" t="s">
        <v>324</v>
      </c>
      <c r="X348" s="149" t="s">
        <v>4657</v>
      </c>
    </row>
    <row r="349" ht="16.5" spans="2:22">
      <c r="B349" s="63"/>
      <c r="C349" s="64" t="s">
        <v>32</v>
      </c>
      <c r="D349" s="64"/>
      <c r="E349" s="71" t="s">
        <v>47</v>
      </c>
      <c r="I349" s="66" t="s">
        <v>729</v>
      </c>
      <c r="J349" s="71" t="s">
        <v>730</v>
      </c>
      <c r="K349" s="66" t="s">
        <v>840</v>
      </c>
      <c r="L349" s="66" t="s">
        <v>841</v>
      </c>
      <c r="M349" s="66" t="s">
        <v>842</v>
      </c>
      <c r="N349" s="66" t="s">
        <v>327</v>
      </c>
      <c r="O349" s="66" t="s">
        <v>42</v>
      </c>
      <c r="Q349" s="66" t="s">
        <v>42</v>
      </c>
      <c r="R349" s="65"/>
      <c r="S349" s="6" t="s">
        <v>322</v>
      </c>
      <c r="T349" s="67" t="s">
        <v>323</v>
      </c>
      <c r="V349" s="6" t="s">
        <v>324</v>
      </c>
      <c r="X349" s="149" t="s">
        <v>4657</v>
      </c>
    </row>
    <row r="350" ht="16.5" spans="2:22">
      <c r="B350" s="63"/>
      <c r="C350" s="64" t="s">
        <v>32</v>
      </c>
      <c r="D350" s="64"/>
      <c r="E350" s="71" t="s">
        <v>47</v>
      </c>
      <c r="I350" s="66" t="s">
        <v>729</v>
      </c>
      <c r="J350" s="71" t="s">
        <v>730</v>
      </c>
      <c r="K350" s="66" t="s">
        <v>843</v>
      </c>
      <c r="L350" s="66" t="s">
        <v>844</v>
      </c>
      <c r="M350" s="66" t="s">
        <v>843</v>
      </c>
      <c r="N350" s="66" t="s">
        <v>327</v>
      </c>
      <c r="O350" s="66" t="s">
        <v>42</v>
      </c>
      <c r="Q350" s="66" t="s">
        <v>42</v>
      </c>
      <c r="R350" s="65"/>
      <c r="S350" s="6" t="s">
        <v>322</v>
      </c>
      <c r="T350" s="67" t="s">
        <v>323</v>
      </c>
      <c r="V350" s="6" t="s">
        <v>324</v>
      </c>
      <c r="X350" s="149" t="s">
        <v>4657</v>
      </c>
    </row>
    <row r="351" ht="16.5" spans="2:22">
      <c r="B351" s="63"/>
      <c r="C351" s="64" t="s">
        <v>32</v>
      </c>
      <c r="D351" s="64"/>
      <c r="E351" s="71" t="s">
        <v>48</v>
      </c>
      <c r="I351" s="66" t="s">
        <v>845</v>
      </c>
      <c r="J351" s="71" t="s">
        <v>48</v>
      </c>
      <c r="K351" s="66" t="s">
        <v>320</v>
      </c>
      <c r="L351" s="66" t="s">
        <v>319</v>
      </c>
      <c r="M351" s="66" t="s">
        <v>320</v>
      </c>
      <c r="N351" s="66" t="s">
        <v>321</v>
      </c>
      <c r="O351" s="66" t="s">
        <v>35</v>
      </c>
      <c r="Q351" s="66" t="s">
        <v>42</v>
      </c>
      <c r="R351" s="65"/>
      <c r="S351" s="6" t="s">
        <v>322</v>
      </c>
      <c r="T351" s="67" t="s">
        <v>323</v>
      </c>
      <c r="V351" s="6" t="s">
        <v>324</v>
      </c>
      <c r="X351" s="149" t="s">
        <v>4657</v>
      </c>
    </row>
    <row r="352" ht="16.5" spans="2:22">
      <c r="B352" s="63"/>
      <c r="C352" s="64" t="s">
        <v>32</v>
      </c>
      <c r="D352" s="64"/>
      <c r="E352" s="71" t="s">
        <v>48</v>
      </c>
      <c r="I352" s="66" t="s">
        <v>845</v>
      </c>
      <c r="J352" s="71" t="s">
        <v>48</v>
      </c>
      <c r="K352" s="66" t="s">
        <v>846</v>
      </c>
      <c r="L352" s="66" t="s">
        <v>326</v>
      </c>
      <c r="M352" s="66" t="s">
        <v>846</v>
      </c>
      <c r="N352" s="66" t="s">
        <v>327</v>
      </c>
      <c r="O352" s="66" t="s">
        <v>42</v>
      </c>
      <c r="Q352" s="66" t="s">
        <v>42</v>
      </c>
      <c r="R352" s="65"/>
      <c r="S352" s="6" t="s">
        <v>322</v>
      </c>
      <c r="T352" s="67" t="s">
        <v>323</v>
      </c>
      <c r="V352" s="6" t="s">
        <v>324</v>
      </c>
      <c r="X352" s="149" t="s">
        <v>4657</v>
      </c>
    </row>
    <row r="353" ht="16.5" spans="2:22">
      <c r="B353" s="63"/>
      <c r="C353" s="64" t="s">
        <v>32</v>
      </c>
      <c r="D353" s="64"/>
      <c r="E353" s="71" t="s">
        <v>48</v>
      </c>
      <c r="I353" s="66" t="s">
        <v>845</v>
      </c>
      <c r="J353" s="71" t="s">
        <v>48</v>
      </c>
      <c r="K353" s="66" t="s">
        <v>567</v>
      </c>
      <c r="L353" s="66" t="s">
        <v>329</v>
      </c>
      <c r="M353" s="66" t="s">
        <v>567</v>
      </c>
      <c r="N353" s="66" t="s">
        <v>327</v>
      </c>
      <c r="O353" s="66" t="s">
        <v>42</v>
      </c>
      <c r="Q353" s="66" t="s">
        <v>42</v>
      </c>
      <c r="R353" s="65"/>
      <c r="S353" s="6" t="s">
        <v>322</v>
      </c>
      <c r="T353" s="67" t="s">
        <v>323</v>
      </c>
      <c r="V353" s="6" t="s">
        <v>324</v>
      </c>
      <c r="X353" s="149" t="s">
        <v>4657</v>
      </c>
    </row>
    <row r="354" ht="16.5" spans="2:22">
      <c r="B354" s="63"/>
      <c r="C354" s="64" t="s">
        <v>32</v>
      </c>
      <c r="D354" s="64"/>
      <c r="E354" s="71" t="s">
        <v>48</v>
      </c>
      <c r="I354" s="66" t="s">
        <v>845</v>
      </c>
      <c r="J354" s="71" t="s">
        <v>48</v>
      </c>
      <c r="K354" s="66" t="s">
        <v>847</v>
      </c>
      <c r="L354" s="66" t="s">
        <v>848</v>
      </c>
      <c r="M354" s="66" t="s">
        <v>847</v>
      </c>
      <c r="N354" s="66" t="s">
        <v>327</v>
      </c>
      <c r="O354" s="66" t="s">
        <v>42</v>
      </c>
      <c r="Q354" s="66" t="s">
        <v>35</v>
      </c>
      <c r="R354" s="65"/>
      <c r="S354" s="6" t="s">
        <v>322</v>
      </c>
      <c r="T354" s="67" t="s">
        <v>323</v>
      </c>
      <c r="V354" s="6" t="s">
        <v>324</v>
      </c>
      <c r="X354" s="149" t="s">
        <v>4657</v>
      </c>
    </row>
    <row r="355" ht="16.5" spans="2:22">
      <c r="B355" s="63"/>
      <c r="C355" s="64" t="s">
        <v>32</v>
      </c>
      <c r="D355" s="64"/>
      <c r="E355" s="71" t="s">
        <v>48</v>
      </c>
      <c r="I355" s="66" t="s">
        <v>845</v>
      </c>
      <c r="J355" s="71" t="s">
        <v>48</v>
      </c>
      <c r="K355" s="66" t="s">
        <v>849</v>
      </c>
      <c r="L355" s="66" t="s">
        <v>850</v>
      </c>
      <c r="M355" s="66" t="s">
        <v>851</v>
      </c>
      <c r="N355" s="66" t="s">
        <v>327</v>
      </c>
      <c r="O355" s="66" t="s">
        <v>42</v>
      </c>
      <c r="Q355" s="66" t="s">
        <v>35</v>
      </c>
      <c r="R355" s="65"/>
      <c r="S355" s="6" t="s">
        <v>322</v>
      </c>
      <c r="T355" s="67" t="s">
        <v>323</v>
      </c>
      <c r="V355" s="6" t="s">
        <v>324</v>
      </c>
      <c r="X355" s="149" t="s">
        <v>4657</v>
      </c>
    </row>
    <row r="356" ht="16.5" spans="2:22">
      <c r="B356" s="63"/>
      <c r="C356" s="64" t="s">
        <v>32</v>
      </c>
      <c r="D356" s="64"/>
      <c r="E356" s="71" t="s">
        <v>48</v>
      </c>
      <c r="I356" s="66" t="s">
        <v>845</v>
      </c>
      <c r="J356" s="71" t="s">
        <v>48</v>
      </c>
      <c r="K356" s="66" t="s">
        <v>852</v>
      </c>
      <c r="L356" s="66" t="s">
        <v>853</v>
      </c>
      <c r="M356" s="66" t="s">
        <v>852</v>
      </c>
      <c r="N356" s="66" t="s">
        <v>327</v>
      </c>
      <c r="O356" s="66" t="s">
        <v>42</v>
      </c>
      <c r="Q356" s="66" t="s">
        <v>42</v>
      </c>
      <c r="R356" s="65"/>
      <c r="S356" s="6" t="s">
        <v>322</v>
      </c>
      <c r="T356" s="67" t="s">
        <v>323</v>
      </c>
      <c r="V356" s="6" t="s">
        <v>324</v>
      </c>
      <c r="X356" s="149" t="s">
        <v>4657</v>
      </c>
    </row>
    <row r="357" ht="16.5" spans="2:22">
      <c r="B357" s="63"/>
      <c r="C357" s="64" t="s">
        <v>32</v>
      </c>
      <c r="D357" s="64"/>
      <c r="E357" s="71" t="s">
        <v>48</v>
      </c>
      <c r="I357" s="66" t="s">
        <v>845</v>
      </c>
      <c r="J357" s="71" t="s">
        <v>48</v>
      </c>
      <c r="K357" s="66" t="s">
        <v>854</v>
      </c>
      <c r="L357" s="66" t="s">
        <v>855</v>
      </c>
      <c r="M357" s="66" t="s">
        <v>854</v>
      </c>
      <c r="N357" s="66" t="s">
        <v>372</v>
      </c>
      <c r="O357" s="66" t="s">
        <v>42</v>
      </c>
      <c r="Q357" s="66" t="s">
        <v>35</v>
      </c>
      <c r="R357" s="65"/>
      <c r="S357" s="6" t="s">
        <v>322</v>
      </c>
      <c r="T357" s="67" t="s">
        <v>323</v>
      </c>
      <c r="V357" s="6" t="s">
        <v>324</v>
      </c>
      <c r="X357" s="149" t="s">
        <v>4657</v>
      </c>
    </row>
    <row r="358" ht="16.5" spans="2:22">
      <c r="B358" s="63"/>
      <c r="C358" s="64" t="s">
        <v>32</v>
      </c>
      <c r="D358" s="64"/>
      <c r="E358" s="71" t="s">
        <v>48</v>
      </c>
      <c r="I358" s="66" t="s">
        <v>845</v>
      </c>
      <c r="J358" s="71" t="s">
        <v>48</v>
      </c>
      <c r="K358" s="66" t="s">
        <v>856</v>
      </c>
      <c r="L358" s="66" t="s">
        <v>857</v>
      </c>
      <c r="M358" s="66" t="s">
        <v>856</v>
      </c>
      <c r="N358" s="66" t="s">
        <v>327</v>
      </c>
      <c r="O358" s="66" t="s">
        <v>42</v>
      </c>
      <c r="Q358" s="66" t="s">
        <v>35</v>
      </c>
      <c r="R358" s="65"/>
      <c r="S358" s="6" t="s">
        <v>322</v>
      </c>
      <c r="T358" s="67" t="s">
        <v>323</v>
      </c>
      <c r="V358" s="6" t="s">
        <v>324</v>
      </c>
      <c r="X358" s="149" t="s">
        <v>4657</v>
      </c>
    </row>
    <row r="359" ht="16.5" spans="2:22">
      <c r="B359" s="63"/>
      <c r="C359" s="64" t="s">
        <v>32</v>
      </c>
      <c r="D359" s="64"/>
      <c r="E359" s="71" t="s">
        <v>48</v>
      </c>
      <c r="I359" s="66" t="s">
        <v>845</v>
      </c>
      <c r="J359" s="71" t="s">
        <v>48</v>
      </c>
      <c r="K359" s="66" t="s">
        <v>858</v>
      </c>
      <c r="L359" s="66" t="s">
        <v>859</v>
      </c>
      <c r="M359" s="66" t="s">
        <v>860</v>
      </c>
      <c r="N359" s="66" t="s">
        <v>327</v>
      </c>
      <c r="O359" s="66" t="s">
        <v>42</v>
      </c>
      <c r="Q359" s="66" t="s">
        <v>35</v>
      </c>
      <c r="R359" s="65"/>
      <c r="S359" s="6" t="s">
        <v>322</v>
      </c>
      <c r="T359" s="67" t="s">
        <v>323</v>
      </c>
      <c r="V359" s="6" t="s">
        <v>324</v>
      </c>
      <c r="X359" s="149" t="s">
        <v>4657</v>
      </c>
    </row>
    <row r="360" ht="16.5" spans="2:22">
      <c r="B360" s="63"/>
      <c r="C360" s="64" t="s">
        <v>32</v>
      </c>
      <c r="D360" s="64"/>
      <c r="E360" s="71" t="s">
        <v>48</v>
      </c>
      <c r="I360" s="66" t="s">
        <v>845</v>
      </c>
      <c r="J360" s="71" t="s">
        <v>48</v>
      </c>
      <c r="K360" s="66" t="s">
        <v>861</v>
      </c>
      <c r="L360" s="66" t="s">
        <v>862</v>
      </c>
      <c r="M360" s="66" t="s">
        <v>863</v>
      </c>
      <c r="N360" s="66" t="s">
        <v>327</v>
      </c>
      <c r="O360" s="66" t="s">
        <v>42</v>
      </c>
      <c r="Q360" s="66" t="s">
        <v>35</v>
      </c>
      <c r="R360" s="65"/>
      <c r="S360" s="6" t="s">
        <v>322</v>
      </c>
      <c r="T360" s="67" t="s">
        <v>323</v>
      </c>
      <c r="V360" s="6" t="s">
        <v>324</v>
      </c>
      <c r="X360" s="149" t="s">
        <v>4657</v>
      </c>
    </row>
    <row r="361" ht="16.5" spans="2:22">
      <c r="B361" s="63"/>
      <c r="C361" s="64" t="s">
        <v>32</v>
      </c>
      <c r="D361" s="64"/>
      <c r="E361" s="71" t="s">
        <v>48</v>
      </c>
      <c r="I361" s="66" t="s">
        <v>845</v>
      </c>
      <c r="J361" s="71" t="s">
        <v>48</v>
      </c>
      <c r="K361" s="66" t="s">
        <v>864</v>
      </c>
      <c r="L361" s="66" t="s">
        <v>865</v>
      </c>
      <c r="M361" s="66" t="s">
        <v>864</v>
      </c>
      <c r="N361" s="66" t="s">
        <v>327</v>
      </c>
      <c r="O361" s="66" t="s">
        <v>42</v>
      </c>
      <c r="Q361" s="66" t="s">
        <v>42</v>
      </c>
      <c r="R361" s="65"/>
      <c r="S361" s="6" t="s">
        <v>322</v>
      </c>
      <c r="T361" s="67" t="s">
        <v>323</v>
      </c>
      <c r="V361" s="6" t="s">
        <v>324</v>
      </c>
      <c r="X361" s="149" t="s">
        <v>4657</v>
      </c>
    </row>
    <row r="362" ht="16.5" spans="2:22">
      <c r="B362" s="63"/>
      <c r="C362" s="64" t="s">
        <v>32</v>
      </c>
      <c r="D362" s="64"/>
      <c r="E362" s="71" t="s">
        <v>48</v>
      </c>
      <c r="I362" s="66" t="s">
        <v>845</v>
      </c>
      <c r="J362" s="71" t="s">
        <v>48</v>
      </c>
      <c r="K362" s="66" t="s">
        <v>866</v>
      </c>
      <c r="L362" s="66" t="s">
        <v>867</v>
      </c>
      <c r="M362" s="66" t="s">
        <v>866</v>
      </c>
      <c r="N362" s="66" t="s">
        <v>327</v>
      </c>
      <c r="O362" s="66" t="s">
        <v>42</v>
      </c>
      <c r="Q362" s="66" t="s">
        <v>35</v>
      </c>
      <c r="R362" s="65"/>
      <c r="S362" s="6" t="s">
        <v>322</v>
      </c>
      <c r="T362" s="67" t="s">
        <v>323</v>
      </c>
      <c r="V362" s="6" t="s">
        <v>324</v>
      </c>
      <c r="X362" s="149" t="s">
        <v>4657</v>
      </c>
    </row>
    <row r="363" ht="16.5" spans="2:22">
      <c r="B363" s="63"/>
      <c r="C363" s="64" t="s">
        <v>32</v>
      </c>
      <c r="D363" s="64"/>
      <c r="E363" s="71" t="s">
        <v>48</v>
      </c>
      <c r="I363" s="66" t="s">
        <v>845</v>
      </c>
      <c r="J363" s="71" t="s">
        <v>48</v>
      </c>
      <c r="K363" s="66" t="s">
        <v>868</v>
      </c>
      <c r="L363" s="66" t="s">
        <v>869</v>
      </c>
      <c r="M363" s="66" t="s">
        <v>870</v>
      </c>
      <c r="N363" s="66" t="s">
        <v>327</v>
      </c>
      <c r="O363" s="66" t="s">
        <v>42</v>
      </c>
      <c r="Q363" s="66" t="s">
        <v>35</v>
      </c>
      <c r="R363" s="65"/>
      <c r="S363" s="6" t="s">
        <v>322</v>
      </c>
      <c r="T363" s="67" t="s">
        <v>323</v>
      </c>
      <c r="V363" s="6" t="s">
        <v>324</v>
      </c>
      <c r="X363" s="149" t="s">
        <v>4657</v>
      </c>
    </row>
    <row r="364" ht="16.5" spans="2:22">
      <c r="B364" s="63"/>
      <c r="C364" s="64" t="s">
        <v>32</v>
      </c>
      <c r="D364" s="64"/>
      <c r="E364" s="71" t="s">
        <v>48</v>
      </c>
      <c r="I364" s="66" t="s">
        <v>845</v>
      </c>
      <c r="J364" s="71" t="s">
        <v>48</v>
      </c>
      <c r="K364" s="66" t="s">
        <v>871</v>
      </c>
      <c r="L364" s="66" t="s">
        <v>872</v>
      </c>
      <c r="M364" s="66" t="s">
        <v>873</v>
      </c>
      <c r="N364" s="66" t="s">
        <v>327</v>
      </c>
      <c r="O364" s="66" t="s">
        <v>42</v>
      </c>
      <c r="Q364" s="66" t="s">
        <v>35</v>
      </c>
      <c r="R364" s="65"/>
      <c r="S364" s="6" t="s">
        <v>322</v>
      </c>
      <c r="T364" s="67" t="s">
        <v>323</v>
      </c>
      <c r="V364" s="6" t="s">
        <v>324</v>
      </c>
      <c r="X364" s="149" t="s">
        <v>4657</v>
      </c>
    </row>
    <row r="365" ht="16.5" spans="2:22">
      <c r="B365" s="63"/>
      <c r="C365" s="64" t="s">
        <v>32</v>
      </c>
      <c r="D365" s="64"/>
      <c r="E365" s="71" t="s">
        <v>48</v>
      </c>
      <c r="I365" s="66" t="s">
        <v>845</v>
      </c>
      <c r="J365" s="71" t="s">
        <v>48</v>
      </c>
      <c r="K365" s="66" t="s">
        <v>874</v>
      </c>
      <c r="L365" s="66" t="s">
        <v>875</v>
      </c>
      <c r="M365" s="66" t="s">
        <v>874</v>
      </c>
      <c r="N365" s="66" t="s">
        <v>327</v>
      </c>
      <c r="O365" s="66" t="s">
        <v>42</v>
      </c>
      <c r="Q365" s="66" t="s">
        <v>42</v>
      </c>
      <c r="R365" s="65"/>
      <c r="S365" s="6" t="s">
        <v>322</v>
      </c>
      <c r="T365" s="67" t="s">
        <v>323</v>
      </c>
      <c r="V365" s="6" t="s">
        <v>324</v>
      </c>
      <c r="X365" s="149" t="s">
        <v>4657</v>
      </c>
    </row>
    <row r="366" ht="16.5" spans="2:22">
      <c r="B366" s="63"/>
      <c r="C366" s="64" t="s">
        <v>32</v>
      </c>
      <c r="D366" s="64"/>
      <c r="E366" s="71" t="s">
        <v>48</v>
      </c>
      <c r="I366" s="66" t="s">
        <v>845</v>
      </c>
      <c r="J366" s="71" t="s">
        <v>48</v>
      </c>
      <c r="K366" s="66" t="s">
        <v>876</v>
      </c>
      <c r="L366" s="66" t="s">
        <v>877</v>
      </c>
      <c r="M366" s="66" t="s">
        <v>878</v>
      </c>
      <c r="N366" s="66" t="s">
        <v>879</v>
      </c>
      <c r="O366" s="66" t="s">
        <v>42</v>
      </c>
      <c r="Q366" s="66" t="s">
        <v>35</v>
      </c>
      <c r="R366" s="65"/>
      <c r="S366" s="6" t="s">
        <v>322</v>
      </c>
      <c r="T366" s="67" t="s">
        <v>323</v>
      </c>
      <c r="V366" s="6" t="s">
        <v>324</v>
      </c>
      <c r="X366" s="149" t="s">
        <v>4657</v>
      </c>
    </row>
    <row r="367" ht="16.5" spans="2:22">
      <c r="B367" s="63"/>
      <c r="C367" s="64" t="s">
        <v>32</v>
      </c>
      <c r="D367" s="64"/>
      <c r="E367" s="71" t="s">
        <v>48</v>
      </c>
      <c r="I367" s="66" t="s">
        <v>845</v>
      </c>
      <c r="J367" s="71" t="s">
        <v>48</v>
      </c>
      <c r="K367" s="66" t="s">
        <v>880</v>
      </c>
      <c r="L367" s="66" t="s">
        <v>881</v>
      </c>
      <c r="M367" s="66" t="s">
        <v>882</v>
      </c>
      <c r="N367" s="66" t="s">
        <v>327</v>
      </c>
      <c r="O367" s="66" t="s">
        <v>42</v>
      </c>
      <c r="Q367" s="66" t="s">
        <v>42</v>
      </c>
      <c r="R367" s="65"/>
      <c r="S367" s="6" t="s">
        <v>322</v>
      </c>
      <c r="T367" s="67" t="s">
        <v>323</v>
      </c>
      <c r="V367" s="6" t="s">
        <v>324</v>
      </c>
      <c r="X367" s="149" t="s">
        <v>4657</v>
      </c>
    </row>
    <row r="368" ht="16.5" spans="2:22">
      <c r="B368" s="63"/>
      <c r="C368" s="64" t="s">
        <v>32</v>
      </c>
      <c r="D368" s="64"/>
      <c r="E368" s="71" t="s">
        <v>48</v>
      </c>
      <c r="I368" s="66" t="s">
        <v>845</v>
      </c>
      <c r="J368" s="71" t="s">
        <v>48</v>
      </c>
      <c r="K368" s="66" t="s">
        <v>883</v>
      </c>
      <c r="L368" s="66" t="s">
        <v>884</v>
      </c>
      <c r="M368" s="66" t="s">
        <v>885</v>
      </c>
      <c r="N368" s="66" t="s">
        <v>327</v>
      </c>
      <c r="O368" s="66" t="s">
        <v>42</v>
      </c>
      <c r="Q368" s="66" t="s">
        <v>42</v>
      </c>
      <c r="R368" s="65"/>
      <c r="S368" s="6" t="s">
        <v>322</v>
      </c>
      <c r="T368" s="67" t="s">
        <v>323</v>
      </c>
      <c r="V368" s="6" t="s">
        <v>324</v>
      </c>
      <c r="X368" s="149" t="s">
        <v>4657</v>
      </c>
    </row>
    <row r="369" ht="16.5" spans="2:22">
      <c r="B369" s="63"/>
      <c r="C369" s="64" t="s">
        <v>32</v>
      </c>
      <c r="D369" s="64"/>
      <c r="E369" s="71" t="s">
        <v>48</v>
      </c>
      <c r="I369" s="66" t="s">
        <v>845</v>
      </c>
      <c r="J369" s="71" t="s">
        <v>48</v>
      </c>
      <c r="K369" s="66" t="s">
        <v>886</v>
      </c>
      <c r="L369" s="66" t="s">
        <v>887</v>
      </c>
      <c r="M369" s="66" t="s">
        <v>888</v>
      </c>
      <c r="N369" s="66" t="s">
        <v>327</v>
      </c>
      <c r="O369" s="66" t="s">
        <v>42</v>
      </c>
      <c r="Q369" s="66" t="s">
        <v>35</v>
      </c>
      <c r="R369" s="65"/>
      <c r="S369" s="6" t="s">
        <v>322</v>
      </c>
      <c r="T369" s="67" t="s">
        <v>323</v>
      </c>
      <c r="V369" s="6" t="s">
        <v>324</v>
      </c>
      <c r="X369" s="149" t="s">
        <v>4657</v>
      </c>
    </row>
    <row r="370" ht="16.5" spans="2:22">
      <c r="B370" s="63"/>
      <c r="C370" s="64" t="s">
        <v>32</v>
      </c>
      <c r="D370" s="64"/>
      <c r="E370" s="71" t="s">
        <v>48</v>
      </c>
      <c r="I370" s="66" t="s">
        <v>845</v>
      </c>
      <c r="J370" s="71" t="s">
        <v>48</v>
      </c>
      <c r="K370" s="66" t="s">
        <v>411</v>
      </c>
      <c r="L370" s="66" t="s">
        <v>412</v>
      </c>
      <c r="M370" s="66" t="s">
        <v>411</v>
      </c>
      <c r="N370" s="66" t="s">
        <v>327</v>
      </c>
      <c r="O370" s="66" t="s">
        <v>42</v>
      </c>
      <c r="Q370" s="66" t="s">
        <v>42</v>
      </c>
      <c r="R370" s="65"/>
      <c r="S370" s="6" t="s">
        <v>322</v>
      </c>
      <c r="T370" s="67" t="s">
        <v>323</v>
      </c>
      <c r="V370" s="6" t="s">
        <v>324</v>
      </c>
      <c r="X370" s="149" t="s">
        <v>4657</v>
      </c>
    </row>
    <row r="371" ht="16.5" spans="2:22">
      <c r="B371" s="63"/>
      <c r="C371" s="64" t="s">
        <v>32</v>
      </c>
      <c r="D371" s="64"/>
      <c r="E371" s="71" t="s">
        <v>48</v>
      </c>
      <c r="I371" s="66" t="s">
        <v>845</v>
      </c>
      <c r="J371" s="71" t="s">
        <v>48</v>
      </c>
      <c r="K371" s="66" t="s">
        <v>413</v>
      </c>
      <c r="L371" s="66" t="s">
        <v>414</v>
      </c>
      <c r="M371" s="66" t="s">
        <v>413</v>
      </c>
      <c r="N371" s="66" t="s">
        <v>327</v>
      </c>
      <c r="O371" s="66" t="s">
        <v>42</v>
      </c>
      <c r="Q371" s="66" t="s">
        <v>42</v>
      </c>
      <c r="R371" s="65"/>
      <c r="S371" s="6" t="s">
        <v>322</v>
      </c>
      <c r="T371" s="67" t="s">
        <v>323</v>
      </c>
      <c r="V371" s="6" t="s">
        <v>324</v>
      </c>
      <c r="X371" s="149" t="s">
        <v>4657</v>
      </c>
    </row>
    <row r="372" ht="16.5" spans="2:22">
      <c r="B372" s="63"/>
      <c r="C372" s="64" t="s">
        <v>32</v>
      </c>
      <c r="D372" s="64"/>
      <c r="E372" s="71" t="s">
        <v>48</v>
      </c>
      <c r="I372" s="66" t="s">
        <v>845</v>
      </c>
      <c r="J372" s="71" t="s">
        <v>48</v>
      </c>
      <c r="K372" s="66" t="s">
        <v>415</v>
      </c>
      <c r="L372" s="66" t="s">
        <v>416</v>
      </c>
      <c r="M372" s="66" t="s">
        <v>415</v>
      </c>
      <c r="N372" s="66" t="s">
        <v>327</v>
      </c>
      <c r="O372" s="66" t="s">
        <v>42</v>
      </c>
      <c r="Q372" s="66" t="s">
        <v>42</v>
      </c>
      <c r="R372" s="65"/>
      <c r="S372" s="6" t="s">
        <v>322</v>
      </c>
      <c r="T372" s="67" t="s">
        <v>323</v>
      </c>
      <c r="V372" s="6" t="s">
        <v>324</v>
      </c>
      <c r="X372" s="149" t="s">
        <v>4657</v>
      </c>
    </row>
    <row r="373" ht="16.5" spans="2:22">
      <c r="B373" s="63"/>
      <c r="C373" s="64" t="s">
        <v>32</v>
      </c>
      <c r="D373" s="64"/>
      <c r="E373" s="71" t="s">
        <v>48</v>
      </c>
      <c r="I373" s="66" t="s">
        <v>845</v>
      </c>
      <c r="J373" s="71" t="s">
        <v>48</v>
      </c>
      <c r="K373" s="66" t="s">
        <v>448</v>
      </c>
      <c r="L373" s="66" t="s">
        <v>449</v>
      </c>
      <c r="M373" s="66" t="s">
        <v>448</v>
      </c>
      <c r="N373" s="66" t="s">
        <v>327</v>
      </c>
      <c r="O373" s="66" t="s">
        <v>42</v>
      </c>
      <c r="Q373" s="66" t="s">
        <v>42</v>
      </c>
      <c r="R373" s="65"/>
      <c r="S373" s="6" t="s">
        <v>322</v>
      </c>
      <c r="T373" s="67" t="s">
        <v>323</v>
      </c>
      <c r="V373" s="6" t="s">
        <v>324</v>
      </c>
      <c r="X373" s="149" t="s">
        <v>4657</v>
      </c>
    </row>
    <row r="374" ht="16.5" spans="2:22">
      <c r="B374" s="63"/>
      <c r="C374" s="64" t="s">
        <v>32</v>
      </c>
      <c r="D374" s="64"/>
      <c r="E374" s="71" t="s">
        <v>48</v>
      </c>
      <c r="I374" s="66" t="s">
        <v>845</v>
      </c>
      <c r="J374" s="71" t="s">
        <v>48</v>
      </c>
      <c r="K374" s="66" t="s">
        <v>450</v>
      </c>
      <c r="L374" s="66" t="s">
        <v>451</v>
      </c>
      <c r="M374" s="66" t="s">
        <v>450</v>
      </c>
      <c r="N374" s="66" t="s">
        <v>327</v>
      </c>
      <c r="O374" s="66" t="s">
        <v>42</v>
      </c>
      <c r="Q374" s="66" t="s">
        <v>42</v>
      </c>
      <c r="R374" s="65"/>
      <c r="S374" s="6" t="s">
        <v>322</v>
      </c>
      <c r="T374" s="67" t="s">
        <v>323</v>
      </c>
      <c r="V374" s="6" t="s">
        <v>324</v>
      </c>
      <c r="X374" s="149" t="s">
        <v>4657</v>
      </c>
    </row>
    <row r="375" ht="16.5" spans="2:22">
      <c r="B375" s="63"/>
      <c r="C375" s="64" t="s">
        <v>32</v>
      </c>
      <c r="D375" s="64"/>
      <c r="E375" s="71" t="s">
        <v>48</v>
      </c>
      <c r="I375" s="66" t="s">
        <v>845</v>
      </c>
      <c r="J375" s="71" t="s">
        <v>48</v>
      </c>
      <c r="K375" s="66" t="s">
        <v>662</v>
      </c>
      <c r="L375" s="66" t="s">
        <v>699</v>
      </c>
      <c r="M375" s="66" t="s">
        <v>662</v>
      </c>
      <c r="N375" s="66" t="s">
        <v>327</v>
      </c>
      <c r="O375" s="66" t="s">
        <v>42</v>
      </c>
      <c r="Q375" s="66" t="s">
        <v>42</v>
      </c>
      <c r="R375" s="65"/>
      <c r="S375" s="6" t="s">
        <v>322</v>
      </c>
      <c r="T375" s="67" t="s">
        <v>323</v>
      </c>
      <c r="V375" s="6" t="s">
        <v>324</v>
      </c>
      <c r="X375" s="149" t="s">
        <v>4657</v>
      </c>
    </row>
    <row r="376" ht="16.5" spans="2:22">
      <c r="B376" s="63"/>
      <c r="C376" s="64" t="s">
        <v>32</v>
      </c>
      <c r="D376" s="64"/>
      <c r="E376" s="71" t="s">
        <v>48</v>
      </c>
      <c r="I376" s="66" t="s">
        <v>845</v>
      </c>
      <c r="J376" s="71" t="s">
        <v>48</v>
      </c>
      <c r="K376" s="66" t="s">
        <v>495</v>
      </c>
      <c r="L376" s="66" t="s">
        <v>496</v>
      </c>
      <c r="M376" s="66" t="s">
        <v>497</v>
      </c>
      <c r="N376" s="66" t="s">
        <v>372</v>
      </c>
      <c r="O376" s="66" t="s">
        <v>42</v>
      </c>
      <c r="Q376" s="66" t="s">
        <v>42</v>
      </c>
      <c r="R376" s="65"/>
      <c r="S376" s="6" t="s">
        <v>322</v>
      </c>
      <c r="T376" s="67" t="s">
        <v>323</v>
      </c>
      <c r="V376" s="6" t="s">
        <v>324</v>
      </c>
      <c r="X376" s="149" t="s">
        <v>4657</v>
      </c>
    </row>
    <row r="377" ht="16.5" spans="2:22">
      <c r="B377" s="63"/>
      <c r="C377" s="64" t="s">
        <v>32</v>
      </c>
      <c r="D377" s="64"/>
      <c r="E377" s="71" t="s">
        <v>48</v>
      </c>
      <c r="I377" s="66" t="s">
        <v>845</v>
      </c>
      <c r="J377" s="71" t="s">
        <v>48</v>
      </c>
      <c r="K377" s="66" t="s">
        <v>498</v>
      </c>
      <c r="L377" s="66" t="s">
        <v>499</v>
      </c>
      <c r="M377" s="66" t="s">
        <v>667</v>
      </c>
      <c r="N377" s="66" t="s">
        <v>327</v>
      </c>
      <c r="O377" s="66" t="s">
        <v>42</v>
      </c>
      <c r="Q377" s="66" t="s">
        <v>42</v>
      </c>
      <c r="R377" s="65"/>
      <c r="S377" s="6" t="s">
        <v>322</v>
      </c>
      <c r="T377" s="67" t="s">
        <v>323</v>
      </c>
      <c r="V377" s="6" t="s">
        <v>324</v>
      </c>
      <c r="X377" s="149" t="s">
        <v>4657</v>
      </c>
    </row>
    <row r="378" ht="16.5" spans="2:22">
      <c r="B378" s="63"/>
      <c r="C378" s="64" t="s">
        <v>32</v>
      </c>
      <c r="D378" s="64"/>
      <c r="E378" s="71" t="s">
        <v>48</v>
      </c>
      <c r="I378" s="66" t="s">
        <v>845</v>
      </c>
      <c r="J378" s="71" t="s">
        <v>48</v>
      </c>
      <c r="K378" s="66" t="s">
        <v>501</v>
      </c>
      <c r="L378" s="66" t="s">
        <v>502</v>
      </c>
      <c r="M378" s="66" t="s">
        <v>503</v>
      </c>
      <c r="N378" s="66" t="s">
        <v>327</v>
      </c>
      <c r="O378" s="66" t="s">
        <v>42</v>
      </c>
      <c r="Q378" s="66" t="s">
        <v>35</v>
      </c>
      <c r="R378" s="65"/>
      <c r="S378" s="6" t="s">
        <v>322</v>
      </c>
      <c r="T378" s="67" t="s">
        <v>323</v>
      </c>
      <c r="V378" s="6" t="s">
        <v>324</v>
      </c>
      <c r="X378" s="149" t="s">
        <v>4657</v>
      </c>
    </row>
    <row r="379" ht="16.5" spans="2:22">
      <c r="B379" s="63"/>
      <c r="C379" s="64" t="s">
        <v>32</v>
      </c>
      <c r="D379" s="64"/>
      <c r="E379" s="71" t="s">
        <v>48</v>
      </c>
      <c r="I379" s="66" t="s">
        <v>845</v>
      </c>
      <c r="J379" s="71" t="s">
        <v>48</v>
      </c>
      <c r="K379" s="66" t="s">
        <v>504</v>
      </c>
      <c r="L379" s="66" t="s">
        <v>505</v>
      </c>
      <c r="M379" s="66" t="s">
        <v>506</v>
      </c>
      <c r="N379" s="66" t="s">
        <v>321</v>
      </c>
      <c r="O379" s="66" t="s">
        <v>42</v>
      </c>
      <c r="Q379" s="66" t="s">
        <v>42</v>
      </c>
      <c r="R379" s="65"/>
      <c r="S379" s="6" t="s">
        <v>322</v>
      </c>
      <c r="T379" s="67" t="s">
        <v>323</v>
      </c>
      <c r="V379" s="6" t="s">
        <v>324</v>
      </c>
      <c r="X379" s="149" t="s">
        <v>4657</v>
      </c>
    </row>
    <row r="380" ht="16.5" spans="2:22">
      <c r="B380" s="63"/>
      <c r="C380" s="64" t="s">
        <v>32</v>
      </c>
      <c r="D380" s="64"/>
      <c r="E380" s="71" t="s">
        <v>48</v>
      </c>
      <c r="I380" s="66" t="s">
        <v>845</v>
      </c>
      <c r="J380" s="71" t="s">
        <v>48</v>
      </c>
      <c r="K380" s="66" t="s">
        <v>507</v>
      </c>
      <c r="L380" s="66" t="s">
        <v>508</v>
      </c>
      <c r="M380" s="66" t="s">
        <v>509</v>
      </c>
      <c r="N380" s="66" t="s">
        <v>327</v>
      </c>
      <c r="O380" s="66" t="s">
        <v>42</v>
      </c>
      <c r="Q380" s="66" t="s">
        <v>42</v>
      </c>
      <c r="R380" s="65"/>
      <c r="S380" s="6" t="s">
        <v>322</v>
      </c>
      <c r="T380" s="67" t="s">
        <v>323</v>
      </c>
      <c r="V380" s="6" t="s">
        <v>324</v>
      </c>
      <c r="X380" s="149" t="s">
        <v>4657</v>
      </c>
    </row>
    <row r="381" ht="16.5" spans="2:22">
      <c r="B381" s="63"/>
      <c r="C381" s="64" t="s">
        <v>32</v>
      </c>
      <c r="D381" s="64"/>
      <c r="E381" s="71" t="s">
        <v>48</v>
      </c>
      <c r="I381" s="66" t="s">
        <v>845</v>
      </c>
      <c r="J381" s="71" t="s">
        <v>48</v>
      </c>
      <c r="K381" s="66" t="s">
        <v>510</v>
      </c>
      <c r="L381" s="66" t="s">
        <v>511</v>
      </c>
      <c r="M381" s="66" t="s">
        <v>512</v>
      </c>
      <c r="N381" s="66" t="s">
        <v>327</v>
      </c>
      <c r="O381" s="66" t="s">
        <v>42</v>
      </c>
      <c r="Q381" s="66" t="s">
        <v>42</v>
      </c>
      <c r="R381" s="65"/>
      <c r="S381" s="6" t="s">
        <v>322</v>
      </c>
      <c r="T381" s="67" t="s">
        <v>323</v>
      </c>
      <c r="V381" s="6" t="s">
        <v>324</v>
      </c>
      <c r="X381" s="149" t="s">
        <v>4657</v>
      </c>
    </row>
    <row r="382" ht="16.5" spans="2:22">
      <c r="B382" s="63"/>
      <c r="C382" s="64" t="s">
        <v>32</v>
      </c>
      <c r="D382" s="64"/>
      <c r="E382" s="71" t="s">
        <v>48</v>
      </c>
      <c r="I382" s="66" t="s">
        <v>845</v>
      </c>
      <c r="J382" s="71" t="s">
        <v>48</v>
      </c>
      <c r="K382" s="66" t="s">
        <v>513</v>
      </c>
      <c r="L382" s="66" t="s">
        <v>514</v>
      </c>
      <c r="M382" s="66" t="s">
        <v>515</v>
      </c>
      <c r="N382" s="66" t="s">
        <v>327</v>
      </c>
      <c r="O382" s="66" t="s">
        <v>42</v>
      </c>
      <c r="Q382" s="66" t="s">
        <v>42</v>
      </c>
      <c r="R382" s="65"/>
      <c r="S382" s="6" t="s">
        <v>322</v>
      </c>
      <c r="T382" s="67" t="s">
        <v>323</v>
      </c>
      <c r="V382" s="6" t="s">
        <v>324</v>
      </c>
      <c r="X382" s="149" t="s">
        <v>4657</v>
      </c>
    </row>
    <row r="383" ht="16.5" spans="2:22">
      <c r="B383" s="63"/>
      <c r="C383" s="64" t="s">
        <v>32</v>
      </c>
      <c r="D383" s="64"/>
      <c r="E383" s="71" t="s">
        <v>48</v>
      </c>
      <c r="I383" s="66" t="s">
        <v>845</v>
      </c>
      <c r="J383" s="71" t="s">
        <v>48</v>
      </c>
      <c r="K383" s="66" t="s">
        <v>516</v>
      </c>
      <c r="L383" s="66" t="s">
        <v>517</v>
      </c>
      <c r="M383" s="66" t="s">
        <v>518</v>
      </c>
      <c r="N383" s="66" t="s">
        <v>327</v>
      </c>
      <c r="O383" s="66" t="s">
        <v>42</v>
      </c>
      <c r="Q383" s="66" t="s">
        <v>42</v>
      </c>
      <c r="R383" s="65"/>
      <c r="S383" s="6" t="s">
        <v>322</v>
      </c>
      <c r="T383" s="67" t="s">
        <v>323</v>
      </c>
      <c r="V383" s="6" t="s">
        <v>324</v>
      </c>
      <c r="X383" s="149" t="s">
        <v>4657</v>
      </c>
    </row>
    <row r="384" ht="16.5" spans="2:22">
      <c r="B384" s="63"/>
      <c r="C384" s="64" t="s">
        <v>32</v>
      </c>
      <c r="D384" s="64"/>
      <c r="E384" s="71" t="s">
        <v>48</v>
      </c>
      <c r="I384" s="66" t="s">
        <v>845</v>
      </c>
      <c r="J384" s="71" t="s">
        <v>48</v>
      </c>
      <c r="K384" s="66" t="s">
        <v>519</v>
      </c>
      <c r="L384" s="66" t="s">
        <v>520</v>
      </c>
      <c r="M384" s="66" t="s">
        <v>521</v>
      </c>
      <c r="N384" s="66" t="s">
        <v>327</v>
      </c>
      <c r="O384" s="66" t="s">
        <v>42</v>
      </c>
      <c r="Q384" s="66" t="s">
        <v>42</v>
      </c>
      <c r="R384" s="65"/>
      <c r="S384" s="6" t="s">
        <v>322</v>
      </c>
      <c r="T384" s="67" t="s">
        <v>323</v>
      </c>
      <c r="V384" s="6" t="s">
        <v>324</v>
      </c>
      <c r="X384" s="149" t="s">
        <v>4657</v>
      </c>
    </row>
    <row r="385" ht="16.5" spans="2:22">
      <c r="B385" s="63"/>
      <c r="C385" s="64" t="s">
        <v>32</v>
      </c>
      <c r="D385" s="64"/>
      <c r="E385" s="71" t="s">
        <v>48</v>
      </c>
      <c r="I385" s="66" t="s">
        <v>845</v>
      </c>
      <c r="J385" s="71" t="s">
        <v>48</v>
      </c>
      <c r="K385" s="66" t="s">
        <v>522</v>
      </c>
      <c r="L385" s="66" t="s">
        <v>523</v>
      </c>
      <c r="M385" s="66" t="s">
        <v>524</v>
      </c>
      <c r="N385" s="66" t="s">
        <v>327</v>
      </c>
      <c r="O385" s="66" t="s">
        <v>42</v>
      </c>
      <c r="Q385" s="66" t="s">
        <v>42</v>
      </c>
      <c r="R385" s="65"/>
      <c r="S385" s="6" t="s">
        <v>322</v>
      </c>
      <c r="T385" s="67" t="s">
        <v>323</v>
      </c>
      <c r="V385" s="6" t="s">
        <v>324</v>
      </c>
      <c r="X385" s="149" t="s">
        <v>4657</v>
      </c>
    </row>
    <row r="386" ht="16.5" spans="2:22">
      <c r="B386" s="63"/>
      <c r="C386" s="64" t="s">
        <v>32</v>
      </c>
      <c r="D386" s="64"/>
      <c r="E386" s="71" t="s">
        <v>48</v>
      </c>
      <c r="I386" s="66" t="s">
        <v>845</v>
      </c>
      <c r="J386" s="71" t="s">
        <v>48</v>
      </c>
      <c r="K386" s="66" t="s">
        <v>525</v>
      </c>
      <c r="L386" s="66" t="s">
        <v>526</v>
      </c>
      <c r="M386" s="66" t="s">
        <v>527</v>
      </c>
      <c r="N386" s="66" t="s">
        <v>482</v>
      </c>
      <c r="O386" s="66" t="s">
        <v>42</v>
      </c>
      <c r="Q386" s="66" t="s">
        <v>42</v>
      </c>
      <c r="R386" s="65"/>
      <c r="S386" s="6" t="s">
        <v>322</v>
      </c>
      <c r="T386" s="67" t="s">
        <v>323</v>
      </c>
      <c r="V386" s="6" t="s">
        <v>324</v>
      </c>
      <c r="X386" s="149" t="s">
        <v>4657</v>
      </c>
    </row>
    <row r="387" ht="16.5" spans="2:22">
      <c r="B387" s="63"/>
      <c r="C387" s="64" t="s">
        <v>32</v>
      </c>
      <c r="D387" s="64"/>
      <c r="E387" s="71" t="s">
        <v>48</v>
      </c>
      <c r="I387" s="66" t="s">
        <v>845</v>
      </c>
      <c r="J387" s="71" t="s">
        <v>48</v>
      </c>
      <c r="K387" s="66" t="s">
        <v>528</v>
      </c>
      <c r="L387" s="66" t="s">
        <v>669</v>
      </c>
      <c r="M387" s="66" t="s">
        <v>530</v>
      </c>
      <c r="N387" s="66" t="s">
        <v>372</v>
      </c>
      <c r="O387" s="66" t="s">
        <v>42</v>
      </c>
      <c r="Q387" s="66" t="s">
        <v>42</v>
      </c>
      <c r="R387" s="65"/>
      <c r="S387" s="6" t="s">
        <v>322</v>
      </c>
      <c r="T387" s="67" t="s">
        <v>323</v>
      </c>
      <c r="V387" s="6" t="s">
        <v>324</v>
      </c>
      <c r="X387" s="149" t="s">
        <v>4657</v>
      </c>
    </row>
    <row r="388" ht="16.5" spans="2:22">
      <c r="B388" s="63"/>
      <c r="C388" s="64" t="s">
        <v>32</v>
      </c>
      <c r="D388" s="64"/>
      <c r="E388" s="71" t="s">
        <v>48</v>
      </c>
      <c r="I388" s="66" t="s">
        <v>845</v>
      </c>
      <c r="J388" s="71" t="s">
        <v>48</v>
      </c>
      <c r="K388" s="66" t="s">
        <v>531</v>
      </c>
      <c r="L388" s="66" t="s">
        <v>532</v>
      </c>
      <c r="M388" s="66" t="s">
        <v>670</v>
      </c>
      <c r="N388" s="66" t="s">
        <v>482</v>
      </c>
      <c r="O388" s="66" t="s">
        <v>42</v>
      </c>
      <c r="Q388" s="66" t="s">
        <v>42</v>
      </c>
      <c r="R388" s="65"/>
      <c r="S388" s="6" t="s">
        <v>322</v>
      </c>
      <c r="T388" s="67" t="s">
        <v>323</v>
      </c>
      <c r="V388" s="6" t="s">
        <v>324</v>
      </c>
      <c r="X388" s="149" t="s">
        <v>4657</v>
      </c>
    </row>
    <row r="389" ht="16.5" spans="2:22">
      <c r="B389" s="63"/>
      <c r="C389" s="64" t="s">
        <v>32</v>
      </c>
      <c r="D389" s="64"/>
      <c r="E389" s="71" t="s">
        <v>48</v>
      </c>
      <c r="I389" s="66" t="s">
        <v>845</v>
      </c>
      <c r="J389" s="71" t="s">
        <v>48</v>
      </c>
      <c r="K389" s="66" t="s">
        <v>536</v>
      </c>
      <c r="L389" s="66" t="s">
        <v>535</v>
      </c>
      <c r="M389" s="66" t="s">
        <v>536</v>
      </c>
      <c r="N389" s="66" t="s">
        <v>321</v>
      </c>
      <c r="O389" s="66" t="s">
        <v>42</v>
      </c>
      <c r="Q389" s="66" t="s">
        <v>42</v>
      </c>
      <c r="R389" s="65"/>
      <c r="S389" s="6" t="s">
        <v>322</v>
      </c>
      <c r="T389" s="67" t="s">
        <v>323</v>
      </c>
      <c r="V389" s="6" t="s">
        <v>324</v>
      </c>
      <c r="X389" s="149" t="s">
        <v>4657</v>
      </c>
    </row>
    <row r="390" ht="16.5" spans="2:22">
      <c r="B390" s="63"/>
      <c r="C390" s="64" t="s">
        <v>32</v>
      </c>
      <c r="D390" s="64"/>
      <c r="E390" s="71" t="s">
        <v>48</v>
      </c>
      <c r="I390" s="66" t="s">
        <v>845</v>
      </c>
      <c r="J390" s="71" t="s">
        <v>48</v>
      </c>
      <c r="K390" s="66" t="s">
        <v>537</v>
      </c>
      <c r="L390" s="66" t="s">
        <v>538</v>
      </c>
      <c r="M390" s="66" t="s">
        <v>537</v>
      </c>
      <c r="N390" s="66" t="s">
        <v>327</v>
      </c>
      <c r="O390" s="66" t="s">
        <v>42</v>
      </c>
      <c r="Q390" s="66" t="s">
        <v>42</v>
      </c>
      <c r="R390" s="65"/>
      <c r="S390" s="6" t="s">
        <v>322</v>
      </c>
      <c r="T390" s="67" t="s">
        <v>323</v>
      </c>
      <c r="V390" s="6" t="s">
        <v>324</v>
      </c>
      <c r="X390" s="149" t="s">
        <v>4657</v>
      </c>
    </row>
    <row r="391" ht="16.5" spans="2:22">
      <c r="B391" s="63"/>
      <c r="C391" s="64" t="s">
        <v>32</v>
      </c>
      <c r="D391" s="64"/>
      <c r="E391" s="71" t="s">
        <v>48</v>
      </c>
      <c r="I391" s="66" t="s">
        <v>845</v>
      </c>
      <c r="J391" s="71" t="s">
        <v>48</v>
      </c>
      <c r="K391" s="66" t="s">
        <v>539</v>
      </c>
      <c r="L391" s="66" t="s">
        <v>540</v>
      </c>
      <c r="M391" s="66" t="s">
        <v>539</v>
      </c>
      <c r="N391" s="66" t="s">
        <v>372</v>
      </c>
      <c r="O391" s="66" t="s">
        <v>42</v>
      </c>
      <c r="Q391" s="66" t="s">
        <v>42</v>
      </c>
      <c r="R391" s="65"/>
      <c r="S391" s="6" t="s">
        <v>322</v>
      </c>
      <c r="T391" s="67" t="s">
        <v>323</v>
      </c>
      <c r="V391" s="6" t="s">
        <v>324</v>
      </c>
      <c r="X391" s="149" t="s">
        <v>4657</v>
      </c>
    </row>
    <row r="392" ht="16.5" spans="2:22">
      <c r="B392" s="63"/>
      <c r="C392" s="64" t="s">
        <v>32</v>
      </c>
      <c r="D392" s="64"/>
      <c r="E392" s="71" t="s">
        <v>48</v>
      </c>
      <c r="I392" s="66" t="s">
        <v>845</v>
      </c>
      <c r="J392" s="71" t="s">
        <v>48</v>
      </c>
      <c r="K392" s="66" t="s">
        <v>543</v>
      </c>
      <c r="L392" s="66" t="s">
        <v>542</v>
      </c>
      <c r="M392" s="66" t="s">
        <v>543</v>
      </c>
      <c r="N392" s="66" t="s">
        <v>321</v>
      </c>
      <c r="O392" s="66" t="s">
        <v>42</v>
      </c>
      <c r="Q392" s="66" t="s">
        <v>42</v>
      </c>
      <c r="R392" s="65"/>
      <c r="S392" s="6" t="s">
        <v>322</v>
      </c>
      <c r="T392" s="67" t="s">
        <v>323</v>
      </c>
      <c r="V392" s="6" t="s">
        <v>324</v>
      </c>
      <c r="X392" s="149" t="s">
        <v>4657</v>
      </c>
    </row>
    <row r="393" ht="16.5" spans="2:22">
      <c r="B393" s="63"/>
      <c r="C393" s="64" t="s">
        <v>32</v>
      </c>
      <c r="D393" s="64"/>
      <c r="E393" s="71" t="s">
        <v>48</v>
      </c>
      <c r="I393" s="66" t="s">
        <v>845</v>
      </c>
      <c r="J393" s="71" t="s">
        <v>48</v>
      </c>
      <c r="K393" s="66" t="s">
        <v>544</v>
      </c>
      <c r="L393" s="66" t="s">
        <v>545</v>
      </c>
      <c r="M393" s="66" t="s">
        <v>544</v>
      </c>
      <c r="N393" s="66" t="s">
        <v>327</v>
      </c>
      <c r="O393" s="66" t="s">
        <v>42</v>
      </c>
      <c r="Q393" s="66" t="s">
        <v>35</v>
      </c>
      <c r="R393" s="65"/>
      <c r="S393" s="6" t="s">
        <v>322</v>
      </c>
      <c r="T393" s="67" t="s">
        <v>323</v>
      </c>
      <c r="V393" s="6" t="s">
        <v>324</v>
      </c>
      <c r="X393" s="149" t="s">
        <v>4657</v>
      </c>
    </row>
    <row r="394" ht="16.5" spans="2:22">
      <c r="B394" s="63"/>
      <c r="C394" s="64" t="s">
        <v>32</v>
      </c>
      <c r="D394" s="64"/>
      <c r="E394" s="71" t="s">
        <v>48</v>
      </c>
      <c r="I394" s="66" t="s">
        <v>845</v>
      </c>
      <c r="J394" s="71" t="s">
        <v>48</v>
      </c>
      <c r="K394" s="66" t="s">
        <v>546</v>
      </c>
      <c r="L394" s="66" t="s">
        <v>547</v>
      </c>
      <c r="M394" s="66" t="s">
        <v>546</v>
      </c>
      <c r="N394" s="66" t="s">
        <v>372</v>
      </c>
      <c r="O394" s="66" t="s">
        <v>42</v>
      </c>
      <c r="Q394" s="66" t="s">
        <v>42</v>
      </c>
      <c r="R394" s="65"/>
      <c r="S394" s="6" t="s">
        <v>322</v>
      </c>
      <c r="T394" s="67" t="s">
        <v>323</v>
      </c>
      <c r="V394" s="6" t="s">
        <v>324</v>
      </c>
      <c r="X394" s="149" t="s">
        <v>4657</v>
      </c>
    </row>
    <row r="395" ht="16.5" spans="2:22">
      <c r="B395" s="63"/>
      <c r="C395" s="64" t="s">
        <v>32</v>
      </c>
      <c r="D395" s="64"/>
      <c r="E395" s="71" t="s">
        <v>48</v>
      </c>
      <c r="I395" s="66" t="s">
        <v>845</v>
      </c>
      <c r="J395" s="71" t="s">
        <v>48</v>
      </c>
      <c r="K395" s="66" t="s">
        <v>548</v>
      </c>
      <c r="L395" s="66" t="s">
        <v>549</v>
      </c>
      <c r="M395" s="66" t="s">
        <v>548</v>
      </c>
      <c r="N395" s="66" t="s">
        <v>482</v>
      </c>
      <c r="O395" s="66" t="s">
        <v>42</v>
      </c>
      <c r="Q395" s="66" t="s">
        <v>35</v>
      </c>
      <c r="R395" s="65"/>
      <c r="S395" s="6" t="s">
        <v>322</v>
      </c>
      <c r="T395" s="67" t="s">
        <v>323</v>
      </c>
      <c r="V395" s="6" t="s">
        <v>324</v>
      </c>
      <c r="X395" s="149" t="s">
        <v>4657</v>
      </c>
    </row>
    <row r="396" ht="16.5" spans="2:22">
      <c r="B396" s="63"/>
      <c r="C396" s="64" t="s">
        <v>32</v>
      </c>
      <c r="D396" s="64"/>
      <c r="E396" s="71" t="s">
        <v>48</v>
      </c>
      <c r="I396" s="66" t="s">
        <v>845</v>
      </c>
      <c r="J396" s="71" t="s">
        <v>48</v>
      </c>
      <c r="K396" s="66" t="s">
        <v>889</v>
      </c>
      <c r="L396" s="66" t="s">
        <v>890</v>
      </c>
      <c r="M396" s="66" t="s">
        <v>891</v>
      </c>
      <c r="N396" s="66" t="s">
        <v>327</v>
      </c>
      <c r="O396" s="66" t="s">
        <v>42</v>
      </c>
      <c r="Q396" s="66" t="s">
        <v>42</v>
      </c>
      <c r="R396" s="65"/>
      <c r="S396" s="6" t="s">
        <v>322</v>
      </c>
      <c r="T396" s="67" t="s">
        <v>323</v>
      </c>
      <c r="V396" s="6" t="s">
        <v>324</v>
      </c>
      <c r="X396" s="149" t="s">
        <v>4657</v>
      </c>
    </row>
    <row r="397" ht="16.5" spans="2:22">
      <c r="B397" s="63"/>
      <c r="C397" s="64" t="s">
        <v>32</v>
      </c>
      <c r="D397" s="64"/>
      <c r="E397" s="71" t="s">
        <v>48</v>
      </c>
      <c r="I397" s="66" t="s">
        <v>845</v>
      </c>
      <c r="J397" s="71" t="s">
        <v>48</v>
      </c>
      <c r="K397" s="66" t="s">
        <v>892</v>
      </c>
      <c r="L397" s="66" t="s">
        <v>893</v>
      </c>
      <c r="M397" s="66" t="s">
        <v>894</v>
      </c>
      <c r="N397" s="66" t="s">
        <v>327</v>
      </c>
      <c r="O397" s="66" t="s">
        <v>42</v>
      </c>
      <c r="Q397" s="66" t="s">
        <v>42</v>
      </c>
      <c r="R397" s="65"/>
      <c r="S397" s="6" t="s">
        <v>322</v>
      </c>
      <c r="T397" s="67" t="s">
        <v>323</v>
      </c>
      <c r="V397" s="6" t="s">
        <v>324</v>
      </c>
      <c r="X397" s="149" t="s">
        <v>4657</v>
      </c>
    </row>
    <row r="398" ht="16.5" spans="2:22">
      <c r="B398" s="63"/>
      <c r="C398" s="64" t="s">
        <v>32</v>
      </c>
      <c r="D398" s="64"/>
      <c r="E398" s="71" t="s">
        <v>48</v>
      </c>
      <c r="I398" s="66" t="s">
        <v>845</v>
      </c>
      <c r="J398" s="71" t="s">
        <v>48</v>
      </c>
      <c r="K398" s="66" t="s">
        <v>895</v>
      </c>
      <c r="L398" s="66" t="s">
        <v>850</v>
      </c>
      <c r="M398" s="66" t="s">
        <v>896</v>
      </c>
      <c r="N398" s="66" t="s">
        <v>327</v>
      </c>
      <c r="O398" s="66" t="s">
        <v>42</v>
      </c>
      <c r="Q398" s="66" t="s">
        <v>42</v>
      </c>
      <c r="R398" s="65"/>
      <c r="S398" s="6" t="s">
        <v>322</v>
      </c>
      <c r="T398" s="67" t="s">
        <v>323</v>
      </c>
      <c r="V398" s="6" t="s">
        <v>324</v>
      </c>
      <c r="X398" s="149" t="s">
        <v>4657</v>
      </c>
    </row>
    <row r="399" ht="16.5" spans="2:22">
      <c r="B399" s="63"/>
      <c r="C399" s="64" t="s">
        <v>32</v>
      </c>
      <c r="D399" s="64"/>
      <c r="E399" s="71" t="s">
        <v>49</v>
      </c>
      <c r="I399" s="66" t="s">
        <v>897</v>
      </c>
      <c r="J399" s="71" t="s">
        <v>49</v>
      </c>
      <c r="K399" s="66" t="s">
        <v>320</v>
      </c>
      <c r="L399" s="66" t="s">
        <v>319</v>
      </c>
      <c r="M399" s="66" t="s">
        <v>320</v>
      </c>
      <c r="N399" s="66" t="s">
        <v>321</v>
      </c>
      <c r="O399" s="66" t="s">
        <v>35</v>
      </c>
      <c r="Q399" s="66" t="s">
        <v>42</v>
      </c>
      <c r="R399" s="65"/>
      <c r="S399" s="6" t="s">
        <v>322</v>
      </c>
      <c r="T399" s="67" t="s">
        <v>323</v>
      </c>
      <c r="V399" s="6" t="s">
        <v>324</v>
      </c>
      <c r="X399" s="149" t="s">
        <v>4657</v>
      </c>
    </row>
    <row r="400" ht="16.5" spans="2:22">
      <c r="B400" s="63"/>
      <c r="C400" s="64" t="s">
        <v>32</v>
      </c>
      <c r="D400" s="64"/>
      <c r="E400" s="71" t="s">
        <v>49</v>
      </c>
      <c r="I400" s="66" t="s">
        <v>897</v>
      </c>
      <c r="J400" s="71" t="s">
        <v>49</v>
      </c>
      <c r="K400" s="66" t="s">
        <v>566</v>
      </c>
      <c r="L400" s="66" t="s">
        <v>326</v>
      </c>
      <c r="M400" s="66" t="s">
        <v>566</v>
      </c>
      <c r="N400" s="66" t="s">
        <v>327</v>
      </c>
      <c r="O400" s="66" t="s">
        <v>42</v>
      </c>
      <c r="Q400" s="66" t="s">
        <v>42</v>
      </c>
      <c r="R400" s="65"/>
      <c r="S400" s="6" t="s">
        <v>322</v>
      </c>
      <c r="T400" s="67" t="s">
        <v>323</v>
      </c>
      <c r="V400" s="6" t="s">
        <v>324</v>
      </c>
      <c r="X400" s="149" t="s">
        <v>4657</v>
      </c>
    </row>
    <row r="401" ht="16.5" spans="2:22">
      <c r="B401" s="63"/>
      <c r="C401" s="64" t="s">
        <v>32</v>
      </c>
      <c r="D401" s="64"/>
      <c r="E401" s="71" t="s">
        <v>49</v>
      </c>
      <c r="I401" s="66" t="s">
        <v>897</v>
      </c>
      <c r="J401" s="71" t="s">
        <v>49</v>
      </c>
      <c r="K401" s="66" t="s">
        <v>898</v>
      </c>
      <c r="L401" s="66" t="s">
        <v>329</v>
      </c>
      <c r="M401" s="66" t="s">
        <v>899</v>
      </c>
      <c r="N401" s="66" t="s">
        <v>327</v>
      </c>
      <c r="O401" s="66" t="s">
        <v>42</v>
      </c>
      <c r="Q401" s="66" t="s">
        <v>42</v>
      </c>
      <c r="R401" s="65"/>
      <c r="S401" s="6" t="s">
        <v>322</v>
      </c>
      <c r="T401" s="67" t="s">
        <v>323</v>
      </c>
      <c r="V401" s="6" t="s">
        <v>324</v>
      </c>
      <c r="X401" s="149" t="s">
        <v>4657</v>
      </c>
    </row>
    <row r="402" ht="16.5" spans="2:22">
      <c r="B402" s="63"/>
      <c r="C402" s="64" t="s">
        <v>32</v>
      </c>
      <c r="D402" s="64"/>
      <c r="E402" s="71" t="s">
        <v>49</v>
      </c>
      <c r="I402" s="66" t="s">
        <v>897</v>
      </c>
      <c r="J402" s="71" t="s">
        <v>49</v>
      </c>
      <c r="K402" s="66" t="s">
        <v>847</v>
      </c>
      <c r="L402" s="66" t="s">
        <v>848</v>
      </c>
      <c r="M402" s="66" t="s">
        <v>847</v>
      </c>
      <c r="N402" s="66" t="s">
        <v>327</v>
      </c>
      <c r="O402" s="66" t="s">
        <v>42</v>
      </c>
      <c r="Q402" s="66" t="s">
        <v>35</v>
      </c>
      <c r="R402" s="65"/>
      <c r="S402" s="6" t="s">
        <v>322</v>
      </c>
      <c r="T402" s="67" t="s">
        <v>323</v>
      </c>
      <c r="V402" s="6" t="s">
        <v>324</v>
      </c>
      <c r="X402" s="149" t="s">
        <v>4657</v>
      </c>
    </row>
    <row r="403" ht="16.5" spans="2:22">
      <c r="B403" s="63"/>
      <c r="C403" s="64" t="s">
        <v>32</v>
      </c>
      <c r="D403" s="64"/>
      <c r="E403" s="71" t="s">
        <v>49</v>
      </c>
      <c r="I403" s="66" t="s">
        <v>897</v>
      </c>
      <c r="J403" s="71" t="s">
        <v>49</v>
      </c>
      <c r="K403" s="66" t="s">
        <v>849</v>
      </c>
      <c r="L403" s="66" t="s">
        <v>850</v>
      </c>
      <c r="M403" s="66" t="s">
        <v>851</v>
      </c>
      <c r="N403" s="66" t="s">
        <v>327</v>
      </c>
      <c r="O403" s="66" t="s">
        <v>42</v>
      </c>
      <c r="Q403" s="66" t="s">
        <v>35</v>
      </c>
      <c r="R403" s="65"/>
      <c r="S403" s="6" t="s">
        <v>322</v>
      </c>
      <c r="T403" s="67" t="s">
        <v>323</v>
      </c>
      <c r="V403" s="6" t="s">
        <v>324</v>
      </c>
      <c r="X403" s="149" t="s">
        <v>4657</v>
      </c>
    </row>
    <row r="404" ht="16.5" spans="2:22">
      <c r="B404" s="63"/>
      <c r="C404" s="64" t="s">
        <v>32</v>
      </c>
      <c r="D404" s="64"/>
      <c r="E404" s="71" t="s">
        <v>49</v>
      </c>
      <c r="I404" s="66" t="s">
        <v>897</v>
      </c>
      <c r="J404" s="71" t="s">
        <v>49</v>
      </c>
      <c r="K404" s="66" t="s">
        <v>852</v>
      </c>
      <c r="L404" s="66" t="s">
        <v>853</v>
      </c>
      <c r="M404" s="66" t="s">
        <v>852</v>
      </c>
      <c r="N404" s="66" t="s">
        <v>327</v>
      </c>
      <c r="O404" s="66" t="s">
        <v>42</v>
      </c>
      <c r="Q404" s="66" t="s">
        <v>42</v>
      </c>
      <c r="R404" s="65"/>
      <c r="S404" s="6" t="s">
        <v>322</v>
      </c>
      <c r="T404" s="67" t="s">
        <v>323</v>
      </c>
      <c r="V404" s="6" t="s">
        <v>324</v>
      </c>
      <c r="X404" s="149" t="s">
        <v>4657</v>
      </c>
    </row>
    <row r="405" ht="16.5" spans="2:22">
      <c r="B405" s="63"/>
      <c r="C405" s="64" t="s">
        <v>32</v>
      </c>
      <c r="D405" s="64"/>
      <c r="E405" s="71" t="s">
        <v>49</v>
      </c>
      <c r="I405" s="66" t="s">
        <v>897</v>
      </c>
      <c r="J405" s="71" t="s">
        <v>49</v>
      </c>
      <c r="K405" s="66" t="s">
        <v>854</v>
      </c>
      <c r="L405" s="66" t="s">
        <v>855</v>
      </c>
      <c r="M405" s="66" t="s">
        <v>854</v>
      </c>
      <c r="N405" s="66" t="s">
        <v>372</v>
      </c>
      <c r="O405" s="66" t="s">
        <v>42</v>
      </c>
      <c r="Q405" s="66" t="s">
        <v>35</v>
      </c>
      <c r="R405" s="65"/>
      <c r="S405" s="6" t="s">
        <v>322</v>
      </c>
      <c r="T405" s="67" t="s">
        <v>323</v>
      </c>
      <c r="V405" s="6" t="s">
        <v>324</v>
      </c>
      <c r="X405" s="149" t="s">
        <v>4657</v>
      </c>
    </row>
    <row r="406" ht="16.5" spans="2:22">
      <c r="B406" s="63"/>
      <c r="C406" s="64" t="s">
        <v>32</v>
      </c>
      <c r="D406" s="64"/>
      <c r="E406" s="71" t="s">
        <v>49</v>
      </c>
      <c r="I406" s="66" t="s">
        <v>897</v>
      </c>
      <c r="J406" s="71" t="s">
        <v>49</v>
      </c>
      <c r="K406" s="66" t="s">
        <v>856</v>
      </c>
      <c r="L406" s="66" t="s">
        <v>857</v>
      </c>
      <c r="M406" s="66" t="s">
        <v>856</v>
      </c>
      <c r="N406" s="66" t="s">
        <v>327</v>
      </c>
      <c r="O406" s="66" t="s">
        <v>42</v>
      </c>
      <c r="Q406" s="66" t="s">
        <v>35</v>
      </c>
      <c r="R406" s="65"/>
      <c r="S406" s="6" t="s">
        <v>322</v>
      </c>
      <c r="T406" s="67" t="s">
        <v>323</v>
      </c>
      <c r="V406" s="6" t="s">
        <v>324</v>
      </c>
      <c r="X406" s="149" t="s">
        <v>4657</v>
      </c>
    </row>
    <row r="407" ht="16.5" spans="2:22">
      <c r="B407" s="63"/>
      <c r="C407" s="64" t="s">
        <v>32</v>
      </c>
      <c r="D407" s="64"/>
      <c r="E407" s="71" t="s">
        <v>49</v>
      </c>
      <c r="I407" s="66" t="s">
        <v>897</v>
      </c>
      <c r="J407" s="71" t="s">
        <v>49</v>
      </c>
      <c r="K407" s="66" t="s">
        <v>858</v>
      </c>
      <c r="L407" s="66" t="s">
        <v>859</v>
      </c>
      <c r="M407" s="66" t="s">
        <v>860</v>
      </c>
      <c r="N407" s="66" t="s">
        <v>327</v>
      </c>
      <c r="O407" s="66" t="s">
        <v>42</v>
      </c>
      <c r="Q407" s="66" t="s">
        <v>35</v>
      </c>
      <c r="R407" s="65"/>
      <c r="S407" s="6" t="s">
        <v>322</v>
      </c>
      <c r="T407" s="67" t="s">
        <v>323</v>
      </c>
      <c r="V407" s="6" t="s">
        <v>324</v>
      </c>
      <c r="X407" s="149" t="s">
        <v>4657</v>
      </c>
    </row>
    <row r="408" ht="16.5" spans="2:22">
      <c r="B408" s="63"/>
      <c r="C408" s="64" t="s">
        <v>32</v>
      </c>
      <c r="D408" s="64"/>
      <c r="E408" s="71" t="s">
        <v>49</v>
      </c>
      <c r="I408" s="66" t="s">
        <v>897</v>
      </c>
      <c r="J408" s="71" t="s">
        <v>49</v>
      </c>
      <c r="K408" s="66" t="s">
        <v>900</v>
      </c>
      <c r="L408" s="66" t="s">
        <v>862</v>
      </c>
      <c r="M408" s="66" t="s">
        <v>901</v>
      </c>
      <c r="N408" s="66" t="s">
        <v>327</v>
      </c>
      <c r="O408" s="66" t="s">
        <v>42</v>
      </c>
      <c r="Q408" s="66" t="s">
        <v>35</v>
      </c>
      <c r="R408" s="65"/>
      <c r="S408" s="6" t="s">
        <v>322</v>
      </c>
      <c r="T408" s="67" t="s">
        <v>323</v>
      </c>
      <c r="V408" s="6" t="s">
        <v>324</v>
      </c>
      <c r="X408" s="149" t="s">
        <v>4657</v>
      </c>
    </row>
    <row r="409" ht="16.5" spans="2:22">
      <c r="B409" s="63"/>
      <c r="C409" s="64" t="s">
        <v>32</v>
      </c>
      <c r="D409" s="64"/>
      <c r="E409" s="71" t="s">
        <v>49</v>
      </c>
      <c r="I409" s="66" t="s">
        <v>897</v>
      </c>
      <c r="J409" s="71" t="s">
        <v>49</v>
      </c>
      <c r="K409" s="66" t="s">
        <v>864</v>
      </c>
      <c r="L409" s="66" t="s">
        <v>865</v>
      </c>
      <c r="M409" s="66" t="s">
        <v>864</v>
      </c>
      <c r="N409" s="66" t="s">
        <v>327</v>
      </c>
      <c r="O409" s="66" t="s">
        <v>42</v>
      </c>
      <c r="Q409" s="66" t="s">
        <v>42</v>
      </c>
      <c r="R409" s="65"/>
      <c r="S409" s="6" t="s">
        <v>322</v>
      </c>
      <c r="T409" s="67" t="s">
        <v>323</v>
      </c>
      <c r="V409" s="6" t="s">
        <v>324</v>
      </c>
      <c r="X409" s="149" t="s">
        <v>4657</v>
      </c>
    </row>
    <row r="410" ht="16.5" spans="2:22">
      <c r="B410" s="63"/>
      <c r="C410" s="64" t="s">
        <v>32</v>
      </c>
      <c r="D410" s="64"/>
      <c r="E410" s="71" t="s">
        <v>49</v>
      </c>
      <c r="I410" s="66" t="s">
        <v>897</v>
      </c>
      <c r="J410" s="71" t="s">
        <v>49</v>
      </c>
      <c r="K410" s="66" t="s">
        <v>902</v>
      </c>
      <c r="L410" s="66" t="s">
        <v>867</v>
      </c>
      <c r="M410" s="66" t="s">
        <v>902</v>
      </c>
      <c r="N410" s="66" t="s">
        <v>327</v>
      </c>
      <c r="O410" s="66" t="s">
        <v>42</v>
      </c>
      <c r="Q410" s="66" t="s">
        <v>35</v>
      </c>
      <c r="R410" s="65"/>
      <c r="S410" s="6" t="s">
        <v>322</v>
      </c>
      <c r="T410" s="67" t="s">
        <v>323</v>
      </c>
      <c r="V410" s="6" t="s">
        <v>324</v>
      </c>
      <c r="X410" s="149" t="s">
        <v>4657</v>
      </c>
    </row>
    <row r="411" ht="16.5" spans="2:22">
      <c r="B411" s="63"/>
      <c r="C411" s="64" t="s">
        <v>32</v>
      </c>
      <c r="D411" s="64"/>
      <c r="E411" s="71" t="s">
        <v>49</v>
      </c>
      <c r="I411" s="66" t="s">
        <v>897</v>
      </c>
      <c r="J411" s="71" t="s">
        <v>49</v>
      </c>
      <c r="K411" s="66" t="s">
        <v>868</v>
      </c>
      <c r="L411" s="66" t="s">
        <v>869</v>
      </c>
      <c r="M411" s="66" t="s">
        <v>903</v>
      </c>
      <c r="N411" s="66" t="s">
        <v>327</v>
      </c>
      <c r="O411" s="66" t="s">
        <v>42</v>
      </c>
      <c r="Q411" s="66" t="s">
        <v>35</v>
      </c>
      <c r="R411" s="65"/>
      <c r="S411" s="6" t="s">
        <v>322</v>
      </c>
      <c r="T411" s="67" t="s">
        <v>323</v>
      </c>
      <c r="V411" s="6" t="s">
        <v>324</v>
      </c>
      <c r="X411" s="149" t="s">
        <v>4657</v>
      </c>
    </row>
    <row r="412" ht="16.5" spans="2:22">
      <c r="B412" s="63"/>
      <c r="C412" s="64" t="s">
        <v>32</v>
      </c>
      <c r="D412" s="64"/>
      <c r="E412" s="71" t="s">
        <v>49</v>
      </c>
      <c r="I412" s="66" t="s">
        <v>897</v>
      </c>
      <c r="J412" s="71" t="s">
        <v>49</v>
      </c>
      <c r="K412" s="66" t="s">
        <v>871</v>
      </c>
      <c r="L412" s="66" t="s">
        <v>872</v>
      </c>
      <c r="M412" s="66" t="s">
        <v>904</v>
      </c>
      <c r="N412" s="66" t="s">
        <v>327</v>
      </c>
      <c r="O412" s="66" t="s">
        <v>42</v>
      </c>
      <c r="Q412" s="66" t="s">
        <v>35</v>
      </c>
      <c r="R412" s="65"/>
      <c r="S412" s="6" t="s">
        <v>322</v>
      </c>
      <c r="T412" s="67" t="s">
        <v>323</v>
      </c>
      <c r="V412" s="6" t="s">
        <v>324</v>
      </c>
      <c r="X412" s="149" t="s">
        <v>4657</v>
      </c>
    </row>
    <row r="413" ht="16.5" spans="2:22">
      <c r="B413" s="63"/>
      <c r="C413" s="64" t="s">
        <v>32</v>
      </c>
      <c r="D413" s="64"/>
      <c r="E413" s="71" t="s">
        <v>49</v>
      </c>
      <c r="I413" s="66" t="s">
        <v>897</v>
      </c>
      <c r="J413" s="71" t="s">
        <v>49</v>
      </c>
      <c r="K413" s="66" t="s">
        <v>874</v>
      </c>
      <c r="L413" s="66" t="s">
        <v>875</v>
      </c>
      <c r="M413" s="66" t="s">
        <v>874</v>
      </c>
      <c r="N413" s="66" t="s">
        <v>327</v>
      </c>
      <c r="O413" s="66" t="s">
        <v>42</v>
      </c>
      <c r="Q413" s="66" t="s">
        <v>42</v>
      </c>
      <c r="R413" s="65"/>
      <c r="S413" s="6" t="s">
        <v>322</v>
      </c>
      <c r="T413" s="67" t="s">
        <v>323</v>
      </c>
      <c r="V413" s="6" t="s">
        <v>324</v>
      </c>
      <c r="X413" s="149" t="s">
        <v>4657</v>
      </c>
    </row>
    <row r="414" ht="16.5" spans="2:22">
      <c r="B414" s="63"/>
      <c r="C414" s="64" t="s">
        <v>32</v>
      </c>
      <c r="D414" s="64"/>
      <c r="E414" s="71" t="s">
        <v>49</v>
      </c>
      <c r="I414" s="66" t="s">
        <v>897</v>
      </c>
      <c r="J414" s="71" t="s">
        <v>49</v>
      </c>
      <c r="K414" s="66" t="s">
        <v>876</v>
      </c>
      <c r="L414" s="66" t="s">
        <v>877</v>
      </c>
      <c r="M414" s="66" t="s">
        <v>878</v>
      </c>
      <c r="N414" s="66" t="s">
        <v>905</v>
      </c>
      <c r="O414" s="66" t="s">
        <v>42</v>
      </c>
      <c r="Q414" s="66" t="s">
        <v>35</v>
      </c>
      <c r="R414" s="65"/>
      <c r="S414" s="6" t="s">
        <v>322</v>
      </c>
      <c r="T414" s="67" t="s">
        <v>323</v>
      </c>
      <c r="V414" s="6" t="s">
        <v>324</v>
      </c>
      <c r="X414" s="149" t="s">
        <v>4657</v>
      </c>
    </row>
    <row r="415" ht="16.5" spans="2:22">
      <c r="B415" s="63"/>
      <c r="C415" s="64" t="s">
        <v>32</v>
      </c>
      <c r="D415" s="64"/>
      <c r="E415" s="71" t="s">
        <v>49</v>
      </c>
      <c r="I415" s="66" t="s">
        <v>897</v>
      </c>
      <c r="J415" s="71" t="s">
        <v>49</v>
      </c>
      <c r="K415" s="66" t="s">
        <v>880</v>
      </c>
      <c r="L415" s="66" t="s">
        <v>881</v>
      </c>
      <c r="M415" s="66" t="s">
        <v>882</v>
      </c>
      <c r="N415" s="66" t="s">
        <v>327</v>
      </c>
      <c r="O415" s="66" t="s">
        <v>42</v>
      </c>
      <c r="Q415" s="66" t="s">
        <v>42</v>
      </c>
      <c r="R415" s="65"/>
      <c r="S415" s="6" t="s">
        <v>322</v>
      </c>
      <c r="T415" s="67" t="s">
        <v>323</v>
      </c>
      <c r="V415" s="6" t="s">
        <v>324</v>
      </c>
      <c r="X415" s="149" t="s">
        <v>4657</v>
      </c>
    </row>
    <row r="416" ht="16.5" spans="2:22">
      <c r="B416" s="63"/>
      <c r="C416" s="64" t="s">
        <v>32</v>
      </c>
      <c r="D416" s="64"/>
      <c r="E416" s="71" t="s">
        <v>49</v>
      </c>
      <c r="I416" s="66" t="s">
        <v>897</v>
      </c>
      <c r="J416" s="71" t="s">
        <v>49</v>
      </c>
      <c r="K416" s="66" t="s">
        <v>883</v>
      </c>
      <c r="L416" s="66" t="s">
        <v>884</v>
      </c>
      <c r="M416" s="66" t="s">
        <v>885</v>
      </c>
      <c r="N416" s="66" t="s">
        <v>327</v>
      </c>
      <c r="O416" s="66" t="s">
        <v>42</v>
      </c>
      <c r="Q416" s="66" t="s">
        <v>42</v>
      </c>
      <c r="R416" s="65"/>
      <c r="S416" s="6" t="s">
        <v>322</v>
      </c>
      <c r="T416" s="67" t="s">
        <v>323</v>
      </c>
      <c r="V416" s="6" t="s">
        <v>324</v>
      </c>
      <c r="X416" s="149" t="s">
        <v>4657</v>
      </c>
    </row>
    <row r="417" ht="16.5" spans="2:22">
      <c r="B417" s="63"/>
      <c r="C417" s="64" t="s">
        <v>32</v>
      </c>
      <c r="D417" s="64"/>
      <c r="E417" s="71" t="s">
        <v>49</v>
      </c>
      <c r="I417" s="66" t="s">
        <v>897</v>
      </c>
      <c r="J417" s="71" t="s">
        <v>49</v>
      </c>
      <c r="K417" s="66" t="s">
        <v>906</v>
      </c>
      <c r="L417" s="66" t="s">
        <v>887</v>
      </c>
      <c r="M417" s="66" t="s">
        <v>907</v>
      </c>
      <c r="N417" s="66" t="s">
        <v>327</v>
      </c>
      <c r="O417" s="66" t="s">
        <v>42</v>
      </c>
      <c r="Q417" s="66" t="s">
        <v>35</v>
      </c>
      <c r="R417" s="65"/>
      <c r="S417" s="6" t="s">
        <v>322</v>
      </c>
      <c r="T417" s="67" t="s">
        <v>323</v>
      </c>
      <c r="V417" s="6" t="s">
        <v>324</v>
      </c>
      <c r="X417" s="149" t="s">
        <v>4657</v>
      </c>
    </row>
    <row r="418" ht="16.5" spans="2:22">
      <c r="B418" s="63"/>
      <c r="C418" s="64" t="s">
        <v>32</v>
      </c>
      <c r="D418" s="64"/>
      <c r="E418" s="71" t="s">
        <v>49</v>
      </c>
      <c r="I418" s="66" t="s">
        <v>897</v>
      </c>
      <c r="J418" s="71" t="s">
        <v>49</v>
      </c>
      <c r="K418" s="66" t="s">
        <v>411</v>
      </c>
      <c r="L418" s="66" t="s">
        <v>412</v>
      </c>
      <c r="M418" s="66" t="s">
        <v>411</v>
      </c>
      <c r="N418" s="66" t="s">
        <v>327</v>
      </c>
      <c r="O418" s="66" t="s">
        <v>42</v>
      </c>
      <c r="Q418" s="66" t="s">
        <v>42</v>
      </c>
      <c r="R418" s="65"/>
      <c r="S418" s="6" t="s">
        <v>322</v>
      </c>
      <c r="T418" s="67" t="s">
        <v>323</v>
      </c>
      <c r="V418" s="6" t="s">
        <v>324</v>
      </c>
      <c r="X418" s="149" t="s">
        <v>4657</v>
      </c>
    </row>
    <row r="419" ht="16.5" spans="2:22">
      <c r="B419" s="63"/>
      <c r="C419" s="64" t="s">
        <v>32</v>
      </c>
      <c r="D419" s="64"/>
      <c r="E419" s="71" t="s">
        <v>49</v>
      </c>
      <c r="I419" s="66" t="s">
        <v>897</v>
      </c>
      <c r="J419" s="71" t="s">
        <v>49</v>
      </c>
      <c r="K419" s="66" t="s">
        <v>413</v>
      </c>
      <c r="L419" s="66" t="s">
        <v>414</v>
      </c>
      <c r="M419" s="66" t="s">
        <v>413</v>
      </c>
      <c r="N419" s="66" t="s">
        <v>327</v>
      </c>
      <c r="O419" s="66" t="s">
        <v>42</v>
      </c>
      <c r="Q419" s="66" t="s">
        <v>42</v>
      </c>
      <c r="R419" s="65"/>
      <c r="S419" s="6" t="s">
        <v>322</v>
      </c>
      <c r="T419" s="67" t="s">
        <v>323</v>
      </c>
      <c r="V419" s="6" t="s">
        <v>324</v>
      </c>
      <c r="X419" s="149" t="s">
        <v>4657</v>
      </c>
    </row>
    <row r="420" ht="16.5" spans="2:22">
      <c r="B420" s="63"/>
      <c r="C420" s="64" t="s">
        <v>32</v>
      </c>
      <c r="D420" s="64"/>
      <c r="E420" s="71" t="s">
        <v>49</v>
      </c>
      <c r="I420" s="66" t="s">
        <v>897</v>
      </c>
      <c r="J420" s="71" t="s">
        <v>49</v>
      </c>
      <c r="K420" s="66" t="s">
        <v>415</v>
      </c>
      <c r="L420" s="66" t="s">
        <v>416</v>
      </c>
      <c r="M420" s="66" t="s">
        <v>417</v>
      </c>
      <c r="N420" s="66" t="s">
        <v>327</v>
      </c>
      <c r="O420" s="66" t="s">
        <v>42</v>
      </c>
      <c r="Q420" s="66" t="s">
        <v>42</v>
      </c>
      <c r="R420" s="65"/>
      <c r="S420" s="6" t="s">
        <v>322</v>
      </c>
      <c r="T420" s="67" t="s">
        <v>323</v>
      </c>
      <c r="V420" s="6" t="s">
        <v>324</v>
      </c>
      <c r="X420" s="149" t="s">
        <v>4657</v>
      </c>
    </row>
    <row r="421" ht="16.5" spans="2:22">
      <c r="B421" s="63"/>
      <c r="C421" s="64" t="s">
        <v>32</v>
      </c>
      <c r="D421" s="64"/>
      <c r="E421" s="71" t="s">
        <v>49</v>
      </c>
      <c r="I421" s="66" t="s">
        <v>897</v>
      </c>
      <c r="J421" s="71" t="s">
        <v>49</v>
      </c>
      <c r="K421" s="66" t="s">
        <v>448</v>
      </c>
      <c r="L421" s="66" t="s">
        <v>449</v>
      </c>
      <c r="M421" s="66" t="s">
        <v>448</v>
      </c>
      <c r="N421" s="66" t="s">
        <v>327</v>
      </c>
      <c r="O421" s="66" t="s">
        <v>42</v>
      </c>
      <c r="Q421" s="66" t="s">
        <v>42</v>
      </c>
      <c r="R421" s="65"/>
      <c r="S421" s="6" t="s">
        <v>322</v>
      </c>
      <c r="T421" s="67" t="s">
        <v>323</v>
      </c>
      <c r="V421" s="6" t="s">
        <v>324</v>
      </c>
      <c r="X421" s="149" t="s">
        <v>4657</v>
      </c>
    </row>
    <row r="422" ht="16.5" spans="2:22">
      <c r="B422" s="63"/>
      <c r="C422" s="64" t="s">
        <v>32</v>
      </c>
      <c r="D422" s="64"/>
      <c r="E422" s="71" t="s">
        <v>49</v>
      </c>
      <c r="I422" s="66" t="s">
        <v>897</v>
      </c>
      <c r="J422" s="71" t="s">
        <v>49</v>
      </c>
      <c r="K422" s="66" t="s">
        <v>450</v>
      </c>
      <c r="L422" s="66" t="s">
        <v>451</v>
      </c>
      <c r="M422" s="66" t="s">
        <v>450</v>
      </c>
      <c r="N422" s="66" t="s">
        <v>327</v>
      </c>
      <c r="O422" s="66" t="s">
        <v>42</v>
      </c>
      <c r="Q422" s="66" t="s">
        <v>42</v>
      </c>
      <c r="R422" s="65"/>
      <c r="S422" s="6" t="s">
        <v>322</v>
      </c>
      <c r="T422" s="67" t="s">
        <v>323</v>
      </c>
      <c r="V422" s="6" t="s">
        <v>324</v>
      </c>
      <c r="X422" s="149" t="s">
        <v>4657</v>
      </c>
    </row>
    <row r="423" ht="16.5" spans="2:22">
      <c r="B423" s="63"/>
      <c r="C423" s="64" t="s">
        <v>32</v>
      </c>
      <c r="D423" s="64"/>
      <c r="E423" s="71" t="s">
        <v>49</v>
      </c>
      <c r="I423" s="66" t="s">
        <v>897</v>
      </c>
      <c r="J423" s="71" t="s">
        <v>49</v>
      </c>
      <c r="K423" s="66" t="s">
        <v>662</v>
      </c>
      <c r="L423" s="66" t="s">
        <v>699</v>
      </c>
      <c r="M423" s="66" t="s">
        <v>662</v>
      </c>
      <c r="N423" s="66" t="s">
        <v>327</v>
      </c>
      <c r="O423" s="66" t="s">
        <v>42</v>
      </c>
      <c r="Q423" s="66" t="s">
        <v>42</v>
      </c>
      <c r="R423" s="65"/>
      <c r="S423" s="6" t="s">
        <v>322</v>
      </c>
      <c r="T423" s="67" t="s">
        <v>323</v>
      </c>
      <c r="V423" s="6" t="s">
        <v>324</v>
      </c>
      <c r="X423" s="149" t="s">
        <v>4657</v>
      </c>
    </row>
    <row r="424" ht="16.5" spans="2:22">
      <c r="B424" s="63"/>
      <c r="C424" s="64" t="s">
        <v>32</v>
      </c>
      <c r="D424" s="64"/>
      <c r="E424" s="71" t="s">
        <v>49</v>
      </c>
      <c r="I424" s="66" t="s">
        <v>897</v>
      </c>
      <c r="J424" s="71" t="s">
        <v>49</v>
      </c>
      <c r="K424" s="66" t="s">
        <v>495</v>
      </c>
      <c r="L424" s="66" t="s">
        <v>496</v>
      </c>
      <c r="M424" s="66" t="s">
        <v>497</v>
      </c>
      <c r="N424" s="66" t="s">
        <v>372</v>
      </c>
      <c r="O424" s="66" t="s">
        <v>42</v>
      </c>
      <c r="Q424" s="66" t="s">
        <v>42</v>
      </c>
      <c r="R424" s="65"/>
      <c r="S424" s="6" t="s">
        <v>322</v>
      </c>
      <c r="T424" s="67" t="s">
        <v>323</v>
      </c>
      <c r="V424" s="6" t="s">
        <v>324</v>
      </c>
      <c r="X424" s="149" t="s">
        <v>4657</v>
      </c>
    </row>
    <row r="425" ht="16.5" spans="2:22">
      <c r="B425" s="63"/>
      <c r="C425" s="64" t="s">
        <v>32</v>
      </c>
      <c r="D425" s="64"/>
      <c r="E425" s="71" t="s">
        <v>49</v>
      </c>
      <c r="I425" s="66" t="s">
        <v>897</v>
      </c>
      <c r="J425" s="71" t="s">
        <v>49</v>
      </c>
      <c r="K425" s="66" t="s">
        <v>666</v>
      </c>
      <c r="L425" s="66" t="s">
        <v>499</v>
      </c>
      <c r="M425" s="66" t="s">
        <v>667</v>
      </c>
      <c r="N425" s="66" t="s">
        <v>327</v>
      </c>
      <c r="O425" s="66" t="s">
        <v>42</v>
      </c>
      <c r="Q425" s="66" t="s">
        <v>42</v>
      </c>
      <c r="R425" s="65"/>
      <c r="S425" s="6" t="s">
        <v>322</v>
      </c>
      <c r="T425" s="67" t="s">
        <v>323</v>
      </c>
      <c r="V425" s="6" t="s">
        <v>324</v>
      </c>
      <c r="X425" s="149" t="s">
        <v>4657</v>
      </c>
    </row>
    <row r="426" ht="16.5" spans="2:22">
      <c r="B426" s="63"/>
      <c r="C426" s="64" t="s">
        <v>32</v>
      </c>
      <c r="D426" s="64"/>
      <c r="E426" s="71" t="s">
        <v>49</v>
      </c>
      <c r="I426" s="66" t="s">
        <v>897</v>
      </c>
      <c r="J426" s="71" t="s">
        <v>49</v>
      </c>
      <c r="K426" s="66" t="s">
        <v>668</v>
      </c>
      <c r="L426" s="66" t="s">
        <v>502</v>
      </c>
      <c r="M426" s="66" t="s">
        <v>668</v>
      </c>
      <c r="N426" s="66" t="s">
        <v>327</v>
      </c>
      <c r="O426" s="66" t="s">
        <v>42</v>
      </c>
      <c r="Q426" s="66" t="s">
        <v>35</v>
      </c>
      <c r="R426" s="65"/>
      <c r="S426" s="6" t="s">
        <v>322</v>
      </c>
      <c r="T426" s="67" t="s">
        <v>323</v>
      </c>
      <c r="V426" s="6" t="s">
        <v>324</v>
      </c>
      <c r="X426" s="149" t="s">
        <v>4657</v>
      </c>
    </row>
    <row r="427" ht="16.5" spans="2:22">
      <c r="B427" s="63"/>
      <c r="C427" s="64" t="s">
        <v>32</v>
      </c>
      <c r="D427" s="64"/>
      <c r="E427" s="71" t="s">
        <v>49</v>
      </c>
      <c r="I427" s="66" t="s">
        <v>897</v>
      </c>
      <c r="J427" s="71" t="s">
        <v>49</v>
      </c>
      <c r="K427" s="66" t="s">
        <v>504</v>
      </c>
      <c r="L427" s="66" t="s">
        <v>505</v>
      </c>
      <c r="M427" s="66" t="s">
        <v>506</v>
      </c>
      <c r="N427" s="66" t="s">
        <v>321</v>
      </c>
      <c r="O427" s="66" t="s">
        <v>42</v>
      </c>
      <c r="Q427" s="66" t="s">
        <v>42</v>
      </c>
      <c r="R427" s="65"/>
      <c r="S427" s="6" t="s">
        <v>322</v>
      </c>
      <c r="T427" s="67" t="s">
        <v>323</v>
      </c>
      <c r="V427" s="6" t="s">
        <v>324</v>
      </c>
      <c r="X427" s="149" t="s">
        <v>4657</v>
      </c>
    </row>
    <row r="428" ht="16.5" spans="2:22">
      <c r="B428" s="63"/>
      <c r="C428" s="64" t="s">
        <v>32</v>
      </c>
      <c r="D428" s="64"/>
      <c r="E428" s="71" t="s">
        <v>49</v>
      </c>
      <c r="I428" s="66" t="s">
        <v>897</v>
      </c>
      <c r="J428" s="71" t="s">
        <v>49</v>
      </c>
      <c r="K428" s="66" t="s">
        <v>507</v>
      </c>
      <c r="L428" s="66" t="s">
        <v>508</v>
      </c>
      <c r="M428" s="66" t="s">
        <v>509</v>
      </c>
      <c r="N428" s="66" t="s">
        <v>327</v>
      </c>
      <c r="O428" s="66" t="s">
        <v>42</v>
      </c>
      <c r="Q428" s="66" t="s">
        <v>42</v>
      </c>
      <c r="R428" s="65"/>
      <c r="S428" s="6" t="s">
        <v>322</v>
      </c>
      <c r="T428" s="67" t="s">
        <v>323</v>
      </c>
      <c r="V428" s="6" t="s">
        <v>324</v>
      </c>
      <c r="X428" s="149" t="s">
        <v>4657</v>
      </c>
    </row>
    <row r="429" ht="16.5" spans="2:22">
      <c r="B429" s="63"/>
      <c r="C429" s="64" t="s">
        <v>32</v>
      </c>
      <c r="D429" s="64"/>
      <c r="E429" s="71" t="s">
        <v>49</v>
      </c>
      <c r="I429" s="66" t="s">
        <v>897</v>
      </c>
      <c r="J429" s="71" t="s">
        <v>49</v>
      </c>
      <c r="K429" s="66" t="s">
        <v>510</v>
      </c>
      <c r="L429" s="66" t="s">
        <v>511</v>
      </c>
      <c r="M429" s="66" t="s">
        <v>512</v>
      </c>
      <c r="N429" s="66" t="s">
        <v>327</v>
      </c>
      <c r="O429" s="66" t="s">
        <v>42</v>
      </c>
      <c r="Q429" s="66" t="s">
        <v>42</v>
      </c>
      <c r="R429" s="65"/>
      <c r="S429" s="6" t="s">
        <v>322</v>
      </c>
      <c r="T429" s="67" t="s">
        <v>323</v>
      </c>
      <c r="V429" s="6" t="s">
        <v>324</v>
      </c>
      <c r="X429" s="149" t="s">
        <v>4657</v>
      </c>
    </row>
    <row r="430" ht="16.5" spans="2:22">
      <c r="B430" s="63"/>
      <c r="C430" s="64" t="s">
        <v>32</v>
      </c>
      <c r="D430" s="64"/>
      <c r="E430" s="71" t="s">
        <v>49</v>
      </c>
      <c r="I430" s="66" t="s">
        <v>897</v>
      </c>
      <c r="J430" s="71" t="s">
        <v>49</v>
      </c>
      <c r="K430" s="66" t="s">
        <v>513</v>
      </c>
      <c r="L430" s="66" t="s">
        <v>514</v>
      </c>
      <c r="M430" s="66" t="s">
        <v>515</v>
      </c>
      <c r="N430" s="66" t="s">
        <v>327</v>
      </c>
      <c r="O430" s="66" t="s">
        <v>42</v>
      </c>
      <c r="Q430" s="66" t="s">
        <v>42</v>
      </c>
      <c r="R430" s="65"/>
      <c r="S430" s="6" t="s">
        <v>322</v>
      </c>
      <c r="T430" s="67" t="s">
        <v>323</v>
      </c>
      <c r="V430" s="6" t="s">
        <v>324</v>
      </c>
      <c r="X430" s="149" t="s">
        <v>4657</v>
      </c>
    </row>
    <row r="431" ht="16.5" spans="2:22">
      <c r="B431" s="63"/>
      <c r="C431" s="64" t="s">
        <v>32</v>
      </c>
      <c r="D431" s="64"/>
      <c r="E431" s="71" t="s">
        <v>49</v>
      </c>
      <c r="I431" s="66" t="s">
        <v>897</v>
      </c>
      <c r="J431" s="71" t="s">
        <v>49</v>
      </c>
      <c r="K431" s="66" t="s">
        <v>516</v>
      </c>
      <c r="L431" s="66" t="s">
        <v>517</v>
      </c>
      <c r="M431" s="66" t="s">
        <v>518</v>
      </c>
      <c r="N431" s="66" t="s">
        <v>327</v>
      </c>
      <c r="O431" s="66" t="s">
        <v>42</v>
      </c>
      <c r="Q431" s="66" t="s">
        <v>42</v>
      </c>
      <c r="R431" s="65"/>
      <c r="S431" s="6" t="s">
        <v>322</v>
      </c>
      <c r="T431" s="67" t="s">
        <v>323</v>
      </c>
      <c r="V431" s="6" t="s">
        <v>324</v>
      </c>
      <c r="X431" s="149" t="s">
        <v>4657</v>
      </c>
    </row>
    <row r="432" ht="16.5" spans="2:22">
      <c r="B432" s="63"/>
      <c r="C432" s="64" t="s">
        <v>32</v>
      </c>
      <c r="D432" s="64"/>
      <c r="E432" s="71" t="s">
        <v>49</v>
      </c>
      <c r="I432" s="66" t="s">
        <v>897</v>
      </c>
      <c r="J432" s="71" t="s">
        <v>49</v>
      </c>
      <c r="K432" s="66" t="s">
        <v>519</v>
      </c>
      <c r="L432" s="66" t="s">
        <v>520</v>
      </c>
      <c r="M432" s="66" t="s">
        <v>521</v>
      </c>
      <c r="N432" s="66" t="s">
        <v>327</v>
      </c>
      <c r="O432" s="66" t="s">
        <v>42</v>
      </c>
      <c r="Q432" s="66" t="s">
        <v>42</v>
      </c>
      <c r="R432" s="65"/>
      <c r="S432" s="6" t="s">
        <v>322</v>
      </c>
      <c r="T432" s="67" t="s">
        <v>323</v>
      </c>
      <c r="V432" s="6" t="s">
        <v>324</v>
      </c>
      <c r="X432" s="149" t="s">
        <v>4657</v>
      </c>
    </row>
    <row r="433" ht="16.5" spans="2:22">
      <c r="B433" s="63"/>
      <c r="C433" s="64" t="s">
        <v>32</v>
      </c>
      <c r="D433" s="64"/>
      <c r="E433" s="71" t="s">
        <v>49</v>
      </c>
      <c r="I433" s="66" t="s">
        <v>897</v>
      </c>
      <c r="J433" s="71" t="s">
        <v>49</v>
      </c>
      <c r="K433" s="66" t="s">
        <v>522</v>
      </c>
      <c r="L433" s="66" t="s">
        <v>523</v>
      </c>
      <c r="M433" s="66" t="s">
        <v>524</v>
      </c>
      <c r="N433" s="66" t="s">
        <v>327</v>
      </c>
      <c r="O433" s="66" t="s">
        <v>42</v>
      </c>
      <c r="Q433" s="66" t="s">
        <v>42</v>
      </c>
      <c r="R433" s="65"/>
      <c r="S433" s="6" t="s">
        <v>322</v>
      </c>
      <c r="T433" s="67" t="s">
        <v>323</v>
      </c>
      <c r="V433" s="6" t="s">
        <v>324</v>
      </c>
      <c r="X433" s="149" t="s">
        <v>4657</v>
      </c>
    </row>
    <row r="434" ht="16.5" spans="2:22">
      <c r="B434" s="63"/>
      <c r="C434" s="64" t="s">
        <v>32</v>
      </c>
      <c r="D434" s="64"/>
      <c r="E434" s="71" t="s">
        <v>49</v>
      </c>
      <c r="I434" s="66" t="s">
        <v>897</v>
      </c>
      <c r="J434" s="71" t="s">
        <v>49</v>
      </c>
      <c r="K434" s="66" t="s">
        <v>671</v>
      </c>
      <c r="L434" s="66" t="s">
        <v>526</v>
      </c>
      <c r="M434" s="66" t="s">
        <v>672</v>
      </c>
      <c r="N434" s="66" t="s">
        <v>482</v>
      </c>
      <c r="O434" s="66" t="s">
        <v>42</v>
      </c>
      <c r="Q434" s="66" t="s">
        <v>42</v>
      </c>
      <c r="R434" s="65"/>
      <c r="S434" s="6" t="s">
        <v>322</v>
      </c>
      <c r="T434" s="67" t="s">
        <v>323</v>
      </c>
      <c r="V434" s="6" t="s">
        <v>324</v>
      </c>
      <c r="X434" s="149" t="s">
        <v>4657</v>
      </c>
    </row>
    <row r="435" ht="16.5" spans="2:22">
      <c r="B435" s="63"/>
      <c r="C435" s="64" t="s">
        <v>32</v>
      </c>
      <c r="D435" s="64"/>
      <c r="E435" s="71" t="s">
        <v>49</v>
      </c>
      <c r="I435" s="66" t="s">
        <v>897</v>
      </c>
      <c r="J435" s="71" t="s">
        <v>49</v>
      </c>
      <c r="K435" s="66" t="s">
        <v>528</v>
      </c>
      <c r="L435" s="66" t="s">
        <v>669</v>
      </c>
      <c r="M435" s="66" t="s">
        <v>528</v>
      </c>
      <c r="N435" s="66" t="s">
        <v>372</v>
      </c>
      <c r="O435" s="66" t="s">
        <v>42</v>
      </c>
      <c r="Q435" s="66" t="s">
        <v>42</v>
      </c>
      <c r="R435" s="65"/>
      <c r="S435" s="6" t="s">
        <v>322</v>
      </c>
      <c r="T435" s="67" t="s">
        <v>323</v>
      </c>
      <c r="V435" s="6" t="s">
        <v>324</v>
      </c>
      <c r="X435" s="149" t="s">
        <v>4657</v>
      </c>
    </row>
    <row r="436" ht="16.5" spans="2:22">
      <c r="B436" s="63"/>
      <c r="C436" s="64" t="s">
        <v>32</v>
      </c>
      <c r="D436" s="64"/>
      <c r="E436" s="71" t="s">
        <v>49</v>
      </c>
      <c r="I436" s="66" t="s">
        <v>897</v>
      </c>
      <c r="J436" s="71" t="s">
        <v>49</v>
      </c>
      <c r="K436" s="66" t="s">
        <v>531</v>
      </c>
      <c r="L436" s="66" t="s">
        <v>532</v>
      </c>
      <c r="M436" s="66" t="s">
        <v>670</v>
      </c>
      <c r="N436" s="66" t="s">
        <v>482</v>
      </c>
      <c r="O436" s="66" t="s">
        <v>42</v>
      </c>
      <c r="Q436" s="66" t="s">
        <v>42</v>
      </c>
      <c r="R436" s="65"/>
      <c r="S436" s="6" t="s">
        <v>322</v>
      </c>
      <c r="T436" s="67" t="s">
        <v>323</v>
      </c>
      <c r="V436" s="6" t="s">
        <v>324</v>
      </c>
      <c r="X436" s="149" t="s">
        <v>4657</v>
      </c>
    </row>
    <row r="437" ht="16.5" spans="2:22">
      <c r="B437" s="63"/>
      <c r="C437" s="64" t="s">
        <v>32</v>
      </c>
      <c r="D437" s="64"/>
      <c r="E437" s="71" t="s">
        <v>49</v>
      </c>
      <c r="I437" s="66" t="s">
        <v>897</v>
      </c>
      <c r="J437" s="71" t="s">
        <v>49</v>
      </c>
      <c r="K437" s="66" t="s">
        <v>536</v>
      </c>
      <c r="L437" s="66" t="s">
        <v>535</v>
      </c>
      <c r="M437" s="66" t="s">
        <v>536</v>
      </c>
      <c r="N437" s="66" t="s">
        <v>321</v>
      </c>
      <c r="O437" s="66" t="s">
        <v>42</v>
      </c>
      <c r="Q437" s="66" t="s">
        <v>42</v>
      </c>
      <c r="R437" s="65"/>
      <c r="S437" s="6" t="s">
        <v>322</v>
      </c>
      <c r="T437" s="67" t="s">
        <v>323</v>
      </c>
      <c r="V437" s="6" t="s">
        <v>324</v>
      </c>
      <c r="X437" s="149" t="s">
        <v>4657</v>
      </c>
    </row>
    <row r="438" ht="16.5" spans="2:22">
      <c r="B438" s="63"/>
      <c r="C438" s="64" t="s">
        <v>32</v>
      </c>
      <c r="D438" s="64"/>
      <c r="E438" s="71" t="s">
        <v>49</v>
      </c>
      <c r="I438" s="66" t="s">
        <v>897</v>
      </c>
      <c r="J438" s="71" t="s">
        <v>49</v>
      </c>
      <c r="K438" s="66" t="s">
        <v>537</v>
      </c>
      <c r="L438" s="66" t="s">
        <v>538</v>
      </c>
      <c r="M438" s="66" t="s">
        <v>537</v>
      </c>
      <c r="N438" s="66" t="s">
        <v>327</v>
      </c>
      <c r="O438" s="66" t="s">
        <v>42</v>
      </c>
      <c r="Q438" s="66" t="s">
        <v>42</v>
      </c>
      <c r="R438" s="65"/>
      <c r="S438" s="6" t="s">
        <v>322</v>
      </c>
      <c r="T438" s="67" t="s">
        <v>323</v>
      </c>
      <c r="V438" s="6" t="s">
        <v>324</v>
      </c>
      <c r="X438" s="149" t="s">
        <v>4657</v>
      </c>
    </row>
    <row r="439" ht="16.5" spans="2:22">
      <c r="B439" s="63"/>
      <c r="C439" s="64" t="s">
        <v>32</v>
      </c>
      <c r="D439" s="64"/>
      <c r="E439" s="71" t="s">
        <v>49</v>
      </c>
      <c r="I439" s="66" t="s">
        <v>897</v>
      </c>
      <c r="J439" s="71" t="s">
        <v>49</v>
      </c>
      <c r="K439" s="66" t="s">
        <v>539</v>
      </c>
      <c r="L439" s="66" t="s">
        <v>540</v>
      </c>
      <c r="M439" s="66" t="s">
        <v>539</v>
      </c>
      <c r="N439" s="66" t="s">
        <v>372</v>
      </c>
      <c r="O439" s="66" t="s">
        <v>42</v>
      </c>
      <c r="Q439" s="66" t="s">
        <v>42</v>
      </c>
      <c r="R439" s="65"/>
      <c r="S439" s="6" t="s">
        <v>322</v>
      </c>
      <c r="T439" s="67" t="s">
        <v>323</v>
      </c>
      <c r="V439" s="6" t="s">
        <v>324</v>
      </c>
      <c r="X439" s="149" t="s">
        <v>4657</v>
      </c>
    </row>
    <row r="440" ht="16.5" spans="2:22">
      <c r="B440" s="63"/>
      <c r="C440" s="64" t="s">
        <v>32</v>
      </c>
      <c r="D440" s="64"/>
      <c r="E440" s="71" t="s">
        <v>49</v>
      </c>
      <c r="I440" s="66" t="s">
        <v>897</v>
      </c>
      <c r="J440" s="71" t="s">
        <v>49</v>
      </c>
      <c r="K440" s="66" t="s">
        <v>543</v>
      </c>
      <c r="L440" s="66" t="s">
        <v>542</v>
      </c>
      <c r="M440" s="66" t="s">
        <v>543</v>
      </c>
      <c r="N440" s="66" t="s">
        <v>321</v>
      </c>
      <c r="O440" s="66" t="s">
        <v>42</v>
      </c>
      <c r="Q440" s="66" t="s">
        <v>42</v>
      </c>
      <c r="R440" s="65"/>
      <c r="S440" s="6" t="s">
        <v>322</v>
      </c>
      <c r="T440" s="67" t="s">
        <v>323</v>
      </c>
      <c r="V440" s="6" t="s">
        <v>324</v>
      </c>
      <c r="X440" s="149" t="s">
        <v>4657</v>
      </c>
    </row>
    <row r="441" ht="16.5" spans="2:22">
      <c r="B441" s="63"/>
      <c r="C441" s="64" t="s">
        <v>32</v>
      </c>
      <c r="D441" s="64"/>
      <c r="E441" s="71" t="s">
        <v>49</v>
      </c>
      <c r="I441" s="66" t="s">
        <v>897</v>
      </c>
      <c r="J441" s="71" t="s">
        <v>49</v>
      </c>
      <c r="K441" s="66" t="s">
        <v>544</v>
      </c>
      <c r="L441" s="66" t="s">
        <v>545</v>
      </c>
      <c r="M441" s="66" t="s">
        <v>544</v>
      </c>
      <c r="N441" s="66" t="s">
        <v>327</v>
      </c>
      <c r="O441" s="66" t="s">
        <v>42</v>
      </c>
      <c r="Q441" s="66" t="s">
        <v>35</v>
      </c>
      <c r="R441" s="65"/>
      <c r="S441" s="6" t="s">
        <v>322</v>
      </c>
      <c r="T441" s="67" t="s">
        <v>323</v>
      </c>
      <c r="V441" s="6" t="s">
        <v>324</v>
      </c>
      <c r="X441" s="149" t="s">
        <v>4657</v>
      </c>
    </row>
    <row r="442" ht="16.5" spans="2:22">
      <c r="B442" s="63"/>
      <c r="C442" s="64" t="s">
        <v>32</v>
      </c>
      <c r="D442" s="64"/>
      <c r="E442" s="71" t="s">
        <v>49</v>
      </c>
      <c r="I442" s="66" t="s">
        <v>897</v>
      </c>
      <c r="J442" s="71" t="s">
        <v>49</v>
      </c>
      <c r="K442" s="66" t="s">
        <v>546</v>
      </c>
      <c r="L442" s="66" t="s">
        <v>547</v>
      </c>
      <c r="M442" s="66" t="s">
        <v>546</v>
      </c>
      <c r="N442" s="66" t="s">
        <v>372</v>
      </c>
      <c r="O442" s="66" t="s">
        <v>42</v>
      </c>
      <c r="Q442" s="66" t="s">
        <v>42</v>
      </c>
      <c r="R442" s="65"/>
      <c r="S442" s="6" t="s">
        <v>322</v>
      </c>
      <c r="T442" s="67" t="s">
        <v>323</v>
      </c>
      <c r="V442" s="6" t="s">
        <v>324</v>
      </c>
      <c r="X442" s="149" t="s">
        <v>4657</v>
      </c>
    </row>
    <row r="443" ht="16.5" spans="2:22">
      <c r="B443" s="63"/>
      <c r="C443" s="64" t="s">
        <v>32</v>
      </c>
      <c r="D443" s="64"/>
      <c r="E443" s="71" t="s">
        <v>49</v>
      </c>
      <c r="I443" s="66" t="s">
        <v>897</v>
      </c>
      <c r="J443" s="71" t="s">
        <v>49</v>
      </c>
      <c r="K443" s="66" t="s">
        <v>548</v>
      </c>
      <c r="L443" s="66" t="s">
        <v>549</v>
      </c>
      <c r="M443" s="66" t="s">
        <v>548</v>
      </c>
      <c r="N443" s="66" t="s">
        <v>482</v>
      </c>
      <c r="O443" s="66" t="s">
        <v>42</v>
      </c>
      <c r="Q443" s="66" t="s">
        <v>35</v>
      </c>
      <c r="R443" s="65"/>
      <c r="S443" s="6" t="s">
        <v>322</v>
      </c>
      <c r="T443" s="67" t="s">
        <v>323</v>
      </c>
      <c r="V443" s="6" t="s">
        <v>324</v>
      </c>
      <c r="X443" s="149" t="s">
        <v>4657</v>
      </c>
    </row>
    <row r="444" ht="16.5" spans="2:22">
      <c r="B444" s="63"/>
      <c r="C444" s="64" t="s">
        <v>32</v>
      </c>
      <c r="D444" s="64"/>
      <c r="E444" s="71" t="s">
        <v>49</v>
      </c>
      <c r="I444" s="66" t="s">
        <v>897</v>
      </c>
      <c r="J444" s="71" t="s">
        <v>49</v>
      </c>
      <c r="K444" s="66" t="s">
        <v>908</v>
      </c>
      <c r="L444" s="66" t="s">
        <v>890</v>
      </c>
      <c r="M444" s="66" t="s">
        <v>909</v>
      </c>
      <c r="N444" s="66" t="s">
        <v>327</v>
      </c>
      <c r="O444" s="66" t="s">
        <v>42</v>
      </c>
      <c r="Q444" s="66" t="s">
        <v>42</v>
      </c>
      <c r="R444" s="65"/>
      <c r="S444" s="6" t="s">
        <v>322</v>
      </c>
      <c r="T444" s="67" t="s">
        <v>323</v>
      </c>
      <c r="V444" s="6" t="s">
        <v>324</v>
      </c>
      <c r="X444" s="149" t="s">
        <v>4657</v>
      </c>
    </row>
    <row r="445" ht="16.5" spans="2:22">
      <c r="B445" s="63"/>
      <c r="C445" s="64" t="s">
        <v>32</v>
      </c>
      <c r="D445" s="64"/>
      <c r="E445" s="71" t="s">
        <v>49</v>
      </c>
      <c r="I445" s="66" t="s">
        <v>897</v>
      </c>
      <c r="J445" s="71" t="s">
        <v>49</v>
      </c>
      <c r="K445" s="66" t="s">
        <v>910</v>
      </c>
      <c r="L445" s="66" t="s">
        <v>911</v>
      </c>
      <c r="M445" s="66" t="s">
        <v>910</v>
      </c>
      <c r="N445" s="66" t="s">
        <v>327</v>
      </c>
      <c r="O445" s="66" t="s">
        <v>42</v>
      </c>
      <c r="Q445" s="66" t="s">
        <v>35</v>
      </c>
      <c r="R445" s="65"/>
      <c r="S445" s="6" t="s">
        <v>322</v>
      </c>
      <c r="T445" s="67" t="s">
        <v>323</v>
      </c>
      <c r="V445" s="6" t="s">
        <v>324</v>
      </c>
      <c r="X445" s="149" t="s">
        <v>4657</v>
      </c>
    </row>
    <row r="446" ht="16.5" spans="2:22">
      <c r="B446" s="63"/>
      <c r="C446" s="64" t="s">
        <v>32</v>
      </c>
      <c r="D446" s="64"/>
      <c r="E446" s="71" t="s">
        <v>49</v>
      </c>
      <c r="I446" s="66" t="s">
        <v>897</v>
      </c>
      <c r="J446" s="71" t="s">
        <v>49</v>
      </c>
      <c r="K446" s="66" t="s">
        <v>912</v>
      </c>
      <c r="L446" s="66" t="s">
        <v>913</v>
      </c>
      <c r="M446" s="66" t="s">
        <v>914</v>
      </c>
      <c r="N446" s="66" t="s">
        <v>327</v>
      </c>
      <c r="O446" s="66" t="s">
        <v>42</v>
      </c>
      <c r="Q446" s="66" t="s">
        <v>42</v>
      </c>
      <c r="R446" s="65"/>
      <c r="S446" s="6" t="s">
        <v>322</v>
      </c>
      <c r="T446" s="67" t="s">
        <v>323</v>
      </c>
      <c r="V446" s="6" t="s">
        <v>324</v>
      </c>
      <c r="X446" s="149" t="s">
        <v>4657</v>
      </c>
    </row>
    <row r="447" ht="16.5" spans="2:22">
      <c r="B447" s="63"/>
      <c r="C447" s="64" t="s">
        <v>32</v>
      </c>
      <c r="D447" s="64"/>
      <c r="E447" s="71" t="s">
        <v>51</v>
      </c>
      <c r="I447" s="66" t="s">
        <v>915</v>
      </c>
      <c r="J447" s="71" t="s">
        <v>51</v>
      </c>
      <c r="K447" s="66" t="s">
        <v>320</v>
      </c>
      <c r="L447" s="66" t="s">
        <v>319</v>
      </c>
      <c r="M447" s="66" t="s">
        <v>320</v>
      </c>
      <c r="N447" s="66" t="s">
        <v>321</v>
      </c>
      <c r="O447" s="66" t="s">
        <v>35</v>
      </c>
      <c r="Q447" s="66" t="s">
        <v>42</v>
      </c>
      <c r="R447" s="65"/>
      <c r="S447" s="6" t="s">
        <v>322</v>
      </c>
      <c r="T447" s="67" t="s">
        <v>323</v>
      </c>
      <c r="V447" s="6" t="s">
        <v>324</v>
      </c>
      <c r="X447" s="149" t="s">
        <v>4657</v>
      </c>
    </row>
    <row r="448" ht="16.5" spans="2:22">
      <c r="B448" s="63"/>
      <c r="C448" s="64" t="s">
        <v>32</v>
      </c>
      <c r="D448" s="64"/>
      <c r="E448" s="71" t="s">
        <v>51</v>
      </c>
      <c r="I448" s="66" t="s">
        <v>915</v>
      </c>
      <c r="J448" s="71" t="s">
        <v>51</v>
      </c>
      <c r="K448" s="66" t="s">
        <v>846</v>
      </c>
      <c r="L448" s="66" t="s">
        <v>326</v>
      </c>
      <c r="M448" s="66" t="s">
        <v>846</v>
      </c>
      <c r="N448" s="66" t="s">
        <v>327</v>
      </c>
      <c r="O448" s="66" t="s">
        <v>35</v>
      </c>
      <c r="Q448" s="66" t="s">
        <v>42</v>
      </c>
      <c r="R448" s="65"/>
      <c r="S448" s="6" t="s">
        <v>322</v>
      </c>
      <c r="T448" s="67" t="s">
        <v>323</v>
      </c>
      <c r="V448" s="6" t="s">
        <v>324</v>
      </c>
      <c r="X448" s="149" t="s">
        <v>4657</v>
      </c>
    </row>
    <row r="449" ht="16.5" spans="2:22">
      <c r="B449" s="63"/>
      <c r="C449" s="64" t="s">
        <v>32</v>
      </c>
      <c r="D449" s="64"/>
      <c r="E449" s="71" t="s">
        <v>51</v>
      </c>
      <c r="I449" s="66" t="s">
        <v>915</v>
      </c>
      <c r="J449" s="71" t="s">
        <v>51</v>
      </c>
      <c r="K449" s="66" t="s">
        <v>567</v>
      </c>
      <c r="L449" s="66" t="s">
        <v>329</v>
      </c>
      <c r="M449" s="66" t="s">
        <v>566</v>
      </c>
      <c r="N449" s="66" t="s">
        <v>327</v>
      </c>
      <c r="O449" s="66" t="s">
        <v>42</v>
      </c>
      <c r="Q449" s="66" t="s">
        <v>42</v>
      </c>
      <c r="R449" s="65"/>
      <c r="S449" s="6" t="s">
        <v>322</v>
      </c>
      <c r="T449" s="67" t="s">
        <v>323</v>
      </c>
      <c r="V449" s="6" t="s">
        <v>324</v>
      </c>
      <c r="X449" s="149" t="s">
        <v>4657</v>
      </c>
    </row>
    <row r="450" ht="16.5" spans="2:22">
      <c r="B450" s="63"/>
      <c r="C450" s="64" t="s">
        <v>32</v>
      </c>
      <c r="D450" s="64"/>
      <c r="E450" s="71" t="s">
        <v>51</v>
      </c>
      <c r="I450" s="66" t="s">
        <v>915</v>
      </c>
      <c r="J450" s="71" t="s">
        <v>51</v>
      </c>
      <c r="K450" s="66" t="s">
        <v>916</v>
      </c>
      <c r="L450" s="66" t="s">
        <v>569</v>
      </c>
      <c r="M450" s="66" t="s">
        <v>916</v>
      </c>
      <c r="N450" s="66" t="s">
        <v>327</v>
      </c>
      <c r="O450" s="66" t="s">
        <v>42</v>
      </c>
      <c r="Q450" s="66" t="s">
        <v>42</v>
      </c>
      <c r="R450" s="65"/>
      <c r="S450" s="6" t="s">
        <v>322</v>
      </c>
      <c r="T450" s="67" t="s">
        <v>323</v>
      </c>
      <c r="V450" s="6" t="s">
        <v>324</v>
      </c>
      <c r="X450" s="149" t="s">
        <v>4657</v>
      </c>
    </row>
    <row r="451" ht="16.5" spans="2:22">
      <c r="B451" s="63"/>
      <c r="C451" s="64" t="s">
        <v>32</v>
      </c>
      <c r="D451" s="64"/>
      <c r="E451" s="71" t="s">
        <v>51</v>
      </c>
      <c r="I451" s="66" t="s">
        <v>915</v>
      </c>
      <c r="J451" s="71" t="s">
        <v>51</v>
      </c>
      <c r="K451" s="66" t="s">
        <v>917</v>
      </c>
      <c r="L451" s="66" t="s">
        <v>331</v>
      </c>
      <c r="M451" s="66" t="s">
        <v>917</v>
      </c>
      <c r="N451" s="66" t="s">
        <v>327</v>
      </c>
      <c r="O451" s="66" t="s">
        <v>42</v>
      </c>
      <c r="Q451" s="66" t="s">
        <v>42</v>
      </c>
      <c r="R451" s="65"/>
      <c r="S451" s="6" t="s">
        <v>322</v>
      </c>
      <c r="T451" s="67" t="s">
        <v>323</v>
      </c>
      <c r="V451" s="6" t="s">
        <v>324</v>
      </c>
      <c r="X451" s="149" t="s">
        <v>4657</v>
      </c>
    </row>
    <row r="452" ht="16.5" spans="2:22">
      <c r="B452" s="63"/>
      <c r="C452" s="64" t="s">
        <v>32</v>
      </c>
      <c r="D452" s="64"/>
      <c r="E452" s="71" t="s">
        <v>51</v>
      </c>
      <c r="I452" s="66" t="s">
        <v>915</v>
      </c>
      <c r="J452" s="71" t="s">
        <v>51</v>
      </c>
      <c r="K452" s="66" t="s">
        <v>918</v>
      </c>
      <c r="L452" s="66" t="s">
        <v>572</v>
      </c>
      <c r="M452" s="66" t="s">
        <v>918</v>
      </c>
      <c r="N452" s="66" t="s">
        <v>327</v>
      </c>
      <c r="O452" s="66" t="s">
        <v>42</v>
      </c>
      <c r="Q452" s="66" t="s">
        <v>35</v>
      </c>
      <c r="R452" s="65"/>
      <c r="S452" s="6" t="s">
        <v>322</v>
      </c>
      <c r="T452" s="67" t="s">
        <v>323</v>
      </c>
      <c r="V452" s="6" t="s">
        <v>324</v>
      </c>
      <c r="X452" s="149" t="s">
        <v>4657</v>
      </c>
    </row>
    <row r="453" ht="16.5" spans="2:22">
      <c r="B453" s="63"/>
      <c r="C453" s="64" t="s">
        <v>32</v>
      </c>
      <c r="D453" s="64"/>
      <c r="E453" s="71" t="s">
        <v>51</v>
      </c>
      <c r="I453" s="66" t="s">
        <v>915</v>
      </c>
      <c r="J453" s="71" t="s">
        <v>51</v>
      </c>
      <c r="K453" s="66" t="s">
        <v>919</v>
      </c>
      <c r="L453" s="66" t="s">
        <v>920</v>
      </c>
      <c r="M453" s="66" t="s">
        <v>919</v>
      </c>
      <c r="N453" s="66" t="s">
        <v>327</v>
      </c>
      <c r="O453" s="66" t="s">
        <v>42</v>
      </c>
      <c r="Q453" s="66" t="s">
        <v>35</v>
      </c>
      <c r="R453" s="65"/>
      <c r="S453" s="6" t="s">
        <v>322</v>
      </c>
      <c r="T453" s="67" t="s">
        <v>323</v>
      </c>
      <c r="V453" s="6" t="s">
        <v>324</v>
      </c>
      <c r="X453" s="149" t="s">
        <v>4657</v>
      </c>
    </row>
    <row r="454" ht="16.5" spans="2:22">
      <c r="B454" s="63"/>
      <c r="C454" s="64" t="s">
        <v>32</v>
      </c>
      <c r="D454" s="64"/>
      <c r="E454" s="71" t="s">
        <v>51</v>
      </c>
      <c r="I454" s="66" t="s">
        <v>915</v>
      </c>
      <c r="J454" s="71" t="s">
        <v>51</v>
      </c>
      <c r="K454" s="66" t="s">
        <v>858</v>
      </c>
      <c r="L454" s="66" t="s">
        <v>859</v>
      </c>
      <c r="M454" s="66" t="s">
        <v>860</v>
      </c>
      <c r="N454" s="66" t="s">
        <v>327</v>
      </c>
      <c r="O454" s="66" t="s">
        <v>42</v>
      </c>
      <c r="Q454" s="66" t="s">
        <v>35</v>
      </c>
      <c r="R454" s="65"/>
      <c r="S454" s="6" t="s">
        <v>322</v>
      </c>
      <c r="T454" s="67" t="s">
        <v>323</v>
      </c>
      <c r="V454" s="6" t="s">
        <v>324</v>
      </c>
      <c r="X454" s="149" t="s">
        <v>4657</v>
      </c>
    </row>
    <row r="455" ht="16.5" spans="2:22">
      <c r="B455" s="63"/>
      <c r="C455" s="64" t="s">
        <v>32</v>
      </c>
      <c r="D455" s="64"/>
      <c r="E455" s="71" t="s">
        <v>51</v>
      </c>
      <c r="I455" s="66" t="s">
        <v>915</v>
      </c>
      <c r="J455" s="71" t="s">
        <v>51</v>
      </c>
      <c r="K455" s="66" t="s">
        <v>861</v>
      </c>
      <c r="L455" s="66" t="s">
        <v>862</v>
      </c>
      <c r="M455" s="66" t="s">
        <v>863</v>
      </c>
      <c r="N455" s="66" t="s">
        <v>327</v>
      </c>
      <c r="O455" s="66" t="s">
        <v>42</v>
      </c>
      <c r="Q455" s="66" t="s">
        <v>35</v>
      </c>
      <c r="R455" s="65"/>
      <c r="S455" s="6" t="s">
        <v>322</v>
      </c>
      <c r="T455" s="67" t="s">
        <v>323</v>
      </c>
      <c r="V455" s="6" t="s">
        <v>324</v>
      </c>
      <c r="X455" s="149" t="s">
        <v>4657</v>
      </c>
    </row>
    <row r="456" ht="16.5" spans="2:22">
      <c r="B456" s="63"/>
      <c r="C456" s="64" t="s">
        <v>32</v>
      </c>
      <c r="D456" s="64"/>
      <c r="E456" s="71" t="s">
        <v>51</v>
      </c>
      <c r="I456" s="66" t="s">
        <v>915</v>
      </c>
      <c r="J456" s="71" t="s">
        <v>51</v>
      </c>
      <c r="K456" s="66" t="s">
        <v>864</v>
      </c>
      <c r="L456" s="66" t="s">
        <v>865</v>
      </c>
      <c r="M456" s="66" t="s">
        <v>864</v>
      </c>
      <c r="N456" s="66" t="s">
        <v>327</v>
      </c>
      <c r="O456" s="66" t="s">
        <v>42</v>
      </c>
      <c r="Q456" s="66" t="s">
        <v>42</v>
      </c>
      <c r="R456" s="65"/>
      <c r="S456" s="6" t="s">
        <v>322</v>
      </c>
      <c r="T456" s="67" t="s">
        <v>323</v>
      </c>
      <c r="V456" s="6" t="s">
        <v>324</v>
      </c>
      <c r="X456" s="149" t="s">
        <v>4657</v>
      </c>
    </row>
    <row r="457" ht="16.5" spans="2:22">
      <c r="B457" s="63"/>
      <c r="C457" s="64" t="s">
        <v>32</v>
      </c>
      <c r="D457" s="64"/>
      <c r="E457" s="71" t="s">
        <v>51</v>
      </c>
      <c r="I457" s="66" t="s">
        <v>915</v>
      </c>
      <c r="J457" s="71" t="s">
        <v>51</v>
      </c>
      <c r="K457" s="66" t="s">
        <v>921</v>
      </c>
      <c r="L457" s="66" t="s">
        <v>922</v>
      </c>
      <c r="M457" s="66" t="s">
        <v>921</v>
      </c>
      <c r="N457" s="66" t="s">
        <v>372</v>
      </c>
      <c r="O457" s="66" t="s">
        <v>42</v>
      </c>
      <c r="Q457" s="66" t="s">
        <v>35</v>
      </c>
      <c r="R457" s="65"/>
      <c r="S457" s="6" t="s">
        <v>322</v>
      </c>
      <c r="T457" s="67" t="s">
        <v>323</v>
      </c>
      <c r="V457" s="6" t="s">
        <v>324</v>
      </c>
      <c r="X457" s="149" t="s">
        <v>4657</v>
      </c>
    </row>
    <row r="458" ht="16.5" spans="2:22">
      <c r="B458" s="63"/>
      <c r="C458" s="64" t="s">
        <v>32</v>
      </c>
      <c r="D458" s="64"/>
      <c r="E458" s="71" t="s">
        <v>51</v>
      </c>
      <c r="I458" s="66" t="s">
        <v>915</v>
      </c>
      <c r="J458" s="71" t="s">
        <v>51</v>
      </c>
      <c r="K458" s="66" t="s">
        <v>411</v>
      </c>
      <c r="L458" s="66" t="s">
        <v>412</v>
      </c>
      <c r="M458" s="66" t="s">
        <v>411</v>
      </c>
      <c r="N458" s="66" t="s">
        <v>327</v>
      </c>
      <c r="O458" s="66" t="s">
        <v>42</v>
      </c>
      <c r="Q458" s="66" t="s">
        <v>42</v>
      </c>
      <c r="R458" s="65"/>
      <c r="S458" s="6" t="s">
        <v>322</v>
      </c>
      <c r="T458" s="67" t="s">
        <v>323</v>
      </c>
      <c r="V458" s="6" t="s">
        <v>324</v>
      </c>
      <c r="X458" s="149" t="s">
        <v>4657</v>
      </c>
    </row>
    <row r="459" ht="16.5" spans="2:22">
      <c r="B459" s="63"/>
      <c r="C459" s="64" t="s">
        <v>32</v>
      </c>
      <c r="D459" s="64"/>
      <c r="E459" s="71" t="s">
        <v>51</v>
      </c>
      <c r="I459" s="66" t="s">
        <v>915</v>
      </c>
      <c r="J459" s="71" t="s">
        <v>51</v>
      </c>
      <c r="K459" s="66" t="s">
        <v>413</v>
      </c>
      <c r="L459" s="66" t="s">
        <v>414</v>
      </c>
      <c r="M459" s="66" t="s">
        <v>413</v>
      </c>
      <c r="N459" s="66" t="s">
        <v>327</v>
      </c>
      <c r="O459" s="66" t="s">
        <v>42</v>
      </c>
      <c r="Q459" s="66" t="s">
        <v>42</v>
      </c>
      <c r="R459" s="65"/>
      <c r="S459" s="6" t="s">
        <v>322</v>
      </c>
      <c r="T459" s="67" t="s">
        <v>323</v>
      </c>
      <c r="V459" s="6" t="s">
        <v>324</v>
      </c>
      <c r="X459" s="149" t="s">
        <v>4657</v>
      </c>
    </row>
    <row r="460" ht="16.5" spans="2:22">
      <c r="B460" s="63"/>
      <c r="C460" s="64" t="s">
        <v>32</v>
      </c>
      <c r="D460" s="64"/>
      <c r="E460" s="71" t="s">
        <v>51</v>
      </c>
      <c r="I460" s="66" t="s">
        <v>915</v>
      </c>
      <c r="J460" s="71" t="s">
        <v>51</v>
      </c>
      <c r="K460" s="66" t="s">
        <v>415</v>
      </c>
      <c r="L460" s="66" t="s">
        <v>416</v>
      </c>
      <c r="M460" s="66" t="s">
        <v>417</v>
      </c>
      <c r="N460" s="66" t="s">
        <v>327</v>
      </c>
      <c r="O460" s="66" t="s">
        <v>42</v>
      </c>
      <c r="Q460" s="66" t="s">
        <v>42</v>
      </c>
      <c r="R460" s="65"/>
      <c r="S460" s="6" t="s">
        <v>322</v>
      </c>
      <c r="T460" s="67" t="s">
        <v>323</v>
      </c>
      <c r="V460" s="6" t="s">
        <v>324</v>
      </c>
      <c r="X460" s="149" t="s">
        <v>4657</v>
      </c>
    </row>
    <row r="461" ht="16.5" spans="2:22">
      <c r="B461" s="63"/>
      <c r="C461" s="64" t="s">
        <v>32</v>
      </c>
      <c r="D461" s="64"/>
      <c r="E461" s="71" t="s">
        <v>51</v>
      </c>
      <c r="I461" s="66" t="s">
        <v>915</v>
      </c>
      <c r="J461" s="71" t="s">
        <v>51</v>
      </c>
      <c r="K461" s="66" t="s">
        <v>448</v>
      </c>
      <c r="L461" s="66" t="s">
        <v>449</v>
      </c>
      <c r="M461" s="66" t="s">
        <v>448</v>
      </c>
      <c r="N461" s="66" t="s">
        <v>327</v>
      </c>
      <c r="O461" s="66" t="s">
        <v>42</v>
      </c>
      <c r="Q461" s="66" t="s">
        <v>42</v>
      </c>
      <c r="R461" s="65"/>
      <c r="S461" s="6" t="s">
        <v>322</v>
      </c>
      <c r="T461" s="67" t="s">
        <v>323</v>
      </c>
      <c r="V461" s="6" t="s">
        <v>324</v>
      </c>
      <c r="X461" s="149" t="s">
        <v>4657</v>
      </c>
    </row>
    <row r="462" ht="16.5" spans="2:22">
      <c r="B462" s="63"/>
      <c r="C462" s="64" t="s">
        <v>32</v>
      </c>
      <c r="D462" s="64"/>
      <c r="E462" s="71" t="s">
        <v>51</v>
      </c>
      <c r="I462" s="66" t="s">
        <v>915</v>
      </c>
      <c r="J462" s="71" t="s">
        <v>51</v>
      </c>
      <c r="K462" s="66" t="s">
        <v>450</v>
      </c>
      <c r="L462" s="66" t="s">
        <v>451</v>
      </c>
      <c r="M462" s="66" t="s">
        <v>450</v>
      </c>
      <c r="N462" s="66" t="s">
        <v>327</v>
      </c>
      <c r="O462" s="66" t="s">
        <v>42</v>
      </c>
      <c r="Q462" s="66" t="s">
        <v>42</v>
      </c>
      <c r="R462" s="65"/>
      <c r="S462" s="6" t="s">
        <v>322</v>
      </c>
      <c r="T462" s="67" t="s">
        <v>323</v>
      </c>
      <c r="V462" s="6" t="s">
        <v>324</v>
      </c>
      <c r="X462" s="149" t="s">
        <v>4657</v>
      </c>
    </row>
    <row r="463" ht="16.5" spans="2:22">
      <c r="B463" s="63"/>
      <c r="C463" s="64" t="s">
        <v>32</v>
      </c>
      <c r="D463" s="64"/>
      <c r="E463" s="71" t="s">
        <v>51</v>
      </c>
      <c r="I463" s="66" t="s">
        <v>915</v>
      </c>
      <c r="J463" s="71" t="s">
        <v>51</v>
      </c>
      <c r="K463" s="66" t="s">
        <v>662</v>
      </c>
      <c r="L463" s="66" t="s">
        <v>699</v>
      </c>
      <c r="M463" s="66" t="s">
        <v>662</v>
      </c>
      <c r="N463" s="66" t="s">
        <v>327</v>
      </c>
      <c r="O463" s="66" t="s">
        <v>42</v>
      </c>
      <c r="Q463" s="66" t="s">
        <v>42</v>
      </c>
      <c r="R463" s="65"/>
      <c r="S463" s="6" t="s">
        <v>322</v>
      </c>
      <c r="T463" s="67" t="s">
        <v>323</v>
      </c>
      <c r="V463" s="6" t="s">
        <v>324</v>
      </c>
      <c r="X463" s="149" t="s">
        <v>4657</v>
      </c>
    </row>
    <row r="464" ht="16.5" spans="2:22">
      <c r="B464" s="63"/>
      <c r="C464" s="64" t="s">
        <v>32</v>
      </c>
      <c r="D464" s="64"/>
      <c r="E464" s="71" t="s">
        <v>51</v>
      </c>
      <c r="I464" s="66" t="s">
        <v>915</v>
      </c>
      <c r="J464" s="71" t="s">
        <v>51</v>
      </c>
      <c r="K464" s="66" t="s">
        <v>475</v>
      </c>
      <c r="L464" s="66" t="s">
        <v>476</v>
      </c>
      <c r="M464" s="66" t="s">
        <v>475</v>
      </c>
      <c r="N464" s="66" t="s">
        <v>327</v>
      </c>
      <c r="O464" s="66" t="s">
        <v>42</v>
      </c>
      <c r="Q464" s="66" t="s">
        <v>42</v>
      </c>
      <c r="R464" s="65"/>
      <c r="S464" s="6" t="s">
        <v>322</v>
      </c>
      <c r="T464" s="67" t="s">
        <v>323</v>
      </c>
      <c r="V464" s="6" t="s">
        <v>324</v>
      </c>
      <c r="X464" s="149" t="s">
        <v>4657</v>
      </c>
    </row>
    <row r="465" ht="16.5" spans="2:22">
      <c r="B465" s="63"/>
      <c r="C465" s="64" t="s">
        <v>32</v>
      </c>
      <c r="D465" s="64"/>
      <c r="E465" s="71" t="s">
        <v>51</v>
      </c>
      <c r="I465" s="66" t="s">
        <v>915</v>
      </c>
      <c r="J465" s="71" t="s">
        <v>51</v>
      </c>
      <c r="K465" s="66" t="s">
        <v>664</v>
      </c>
      <c r="L465" s="66" t="s">
        <v>665</v>
      </c>
      <c r="M465" s="66" t="s">
        <v>664</v>
      </c>
      <c r="N465" s="66" t="s">
        <v>327</v>
      </c>
      <c r="O465" s="66" t="s">
        <v>42</v>
      </c>
      <c r="Q465" s="66" t="s">
        <v>42</v>
      </c>
      <c r="R465" s="65"/>
      <c r="S465" s="6" t="s">
        <v>322</v>
      </c>
      <c r="T465" s="67" t="s">
        <v>323</v>
      </c>
      <c r="V465" s="6" t="s">
        <v>324</v>
      </c>
      <c r="X465" s="149" t="s">
        <v>4657</v>
      </c>
    </row>
    <row r="466" ht="16.5" spans="2:22">
      <c r="B466" s="63"/>
      <c r="C466" s="64" t="s">
        <v>32</v>
      </c>
      <c r="D466" s="64"/>
      <c r="E466" s="71" t="s">
        <v>51</v>
      </c>
      <c r="I466" s="66" t="s">
        <v>915</v>
      </c>
      <c r="J466" s="71" t="s">
        <v>51</v>
      </c>
      <c r="K466" s="66" t="s">
        <v>477</v>
      </c>
      <c r="L466" s="66" t="s">
        <v>478</v>
      </c>
      <c r="M466" s="66" t="s">
        <v>477</v>
      </c>
      <c r="N466" s="66" t="s">
        <v>327</v>
      </c>
      <c r="O466" s="66" t="s">
        <v>42</v>
      </c>
      <c r="Q466" s="66" t="s">
        <v>42</v>
      </c>
      <c r="R466" s="65"/>
      <c r="S466" s="6" t="s">
        <v>322</v>
      </c>
      <c r="T466" s="67" t="s">
        <v>323</v>
      </c>
      <c r="V466" s="6" t="s">
        <v>324</v>
      </c>
      <c r="X466" s="149" t="s">
        <v>4657</v>
      </c>
    </row>
    <row r="467" ht="16.5" spans="2:22">
      <c r="B467" s="63"/>
      <c r="C467" s="64" t="s">
        <v>32</v>
      </c>
      <c r="D467" s="64"/>
      <c r="E467" s="71" t="s">
        <v>51</v>
      </c>
      <c r="I467" s="66" t="s">
        <v>915</v>
      </c>
      <c r="J467" s="71" t="s">
        <v>51</v>
      </c>
      <c r="K467" s="66" t="s">
        <v>498</v>
      </c>
      <c r="L467" s="66" t="s">
        <v>499</v>
      </c>
      <c r="M467" s="66" t="s">
        <v>667</v>
      </c>
      <c r="N467" s="66" t="s">
        <v>327</v>
      </c>
      <c r="O467" s="66" t="s">
        <v>42</v>
      </c>
      <c r="Q467" s="66" t="s">
        <v>42</v>
      </c>
      <c r="R467" s="65"/>
      <c r="S467" s="6" t="s">
        <v>322</v>
      </c>
      <c r="T467" s="67" t="s">
        <v>323</v>
      </c>
      <c r="V467" s="6" t="s">
        <v>324</v>
      </c>
      <c r="X467" s="149" t="s">
        <v>4657</v>
      </c>
    </row>
    <row r="468" ht="16.5" spans="2:22">
      <c r="B468" s="63"/>
      <c r="C468" s="64" t="s">
        <v>32</v>
      </c>
      <c r="D468" s="64"/>
      <c r="E468" s="71" t="s">
        <v>51</v>
      </c>
      <c r="I468" s="66" t="s">
        <v>915</v>
      </c>
      <c r="J468" s="71" t="s">
        <v>51</v>
      </c>
      <c r="K468" s="66" t="s">
        <v>668</v>
      </c>
      <c r="L468" s="66" t="s">
        <v>502</v>
      </c>
      <c r="M468" s="66" t="s">
        <v>668</v>
      </c>
      <c r="N468" s="66" t="s">
        <v>327</v>
      </c>
      <c r="O468" s="66" t="s">
        <v>42</v>
      </c>
      <c r="Q468" s="66" t="s">
        <v>35</v>
      </c>
      <c r="R468" s="65"/>
      <c r="S468" s="6" t="s">
        <v>322</v>
      </c>
      <c r="T468" s="67" t="s">
        <v>323</v>
      </c>
      <c r="V468" s="6" t="s">
        <v>324</v>
      </c>
      <c r="X468" s="149" t="s">
        <v>4657</v>
      </c>
    </row>
    <row r="469" ht="16.5" spans="2:22">
      <c r="B469" s="63"/>
      <c r="C469" s="64" t="s">
        <v>32</v>
      </c>
      <c r="D469" s="64"/>
      <c r="E469" s="71" t="s">
        <v>51</v>
      </c>
      <c r="I469" s="66" t="s">
        <v>915</v>
      </c>
      <c r="J469" s="71" t="s">
        <v>51</v>
      </c>
      <c r="K469" s="66" t="s">
        <v>504</v>
      </c>
      <c r="L469" s="66" t="s">
        <v>505</v>
      </c>
      <c r="M469" s="66" t="s">
        <v>506</v>
      </c>
      <c r="N469" s="66" t="s">
        <v>321</v>
      </c>
      <c r="O469" s="66" t="s">
        <v>42</v>
      </c>
      <c r="Q469" s="66" t="s">
        <v>42</v>
      </c>
      <c r="R469" s="65"/>
      <c r="S469" s="6" t="s">
        <v>322</v>
      </c>
      <c r="T469" s="67" t="s">
        <v>323</v>
      </c>
      <c r="V469" s="6" t="s">
        <v>324</v>
      </c>
      <c r="X469" s="149" t="s">
        <v>4657</v>
      </c>
    </row>
    <row r="470" ht="16.5" spans="2:22">
      <c r="B470" s="63"/>
      <c r="C470" s="64" t="s">
        <v>32</v>
      </c>
      <c r="D470" s="64"/>
      <c r="E470" s="71" t="s">
        <v>51</v>
      </c>
      <c r="I470" s="66" t="s">
        <v>915</v>
      </c>
      <c r="J470" s="71" t="s">
        <v>51</v>
      </c>
      <c r="K470" s="66" t="s">
        <v>507</v>
      </c>
      <c r="L470" s="66" t="s">
        <v>508</v>
      </c>
      <c r="M470" s="66" t="s">
        <v>509</v>
      </c>
      <c r="N470" s="66" t="s">
        <v>327</v>
      </c>
      <c r="O470" s="66" t="s">
        <v>42</v>
      </c>
      <c r="Q470" s="66" t="s">
        <v>42</v>
      </c>
      <c r="R470" s="65"/>
      <c r="S470" s="6" t="s">
        <v>322</v>
      </c>
      <c r="T470" s="67" t="s">
        <v>323</v>
      </c>
      <c r="V470" s="6" t="s">
        <v>324</v>
      </c>
      <c r="X470" s="149" t="s">
        <v>4657</v>
      </c>
    </row>
    <row r="471" ht="16.5" spans="2:22">
      <c r="B471" s="63"/>
      <c r="C471" s="64" t="s">
        <v>32</v>
      </c>
      <c r="D471" s="64"/>
      <c r="E471" s="71" t="s">
        <v>51</v>
      </c>
      <c r="I471" s="66" t="s">
        <v>915</v>
      </c>
      <c r="J471" s="71" t="s">
        <v>51</v>
      </c>
      <c r="K471" s="66" t="s">
        <v>510</v>
      </c>
      <c r="L471" s="66" t="s">
        <v>511</v>
      </c>
      <c r="M471" s="66" t="s">
        <v>512</v>
      </c>
      <c r="N471" s="66" t="s">
        <v>327</v>
      </c>
      <c r="O471" s="66" t="s">
        <v>42</v>
      </c>
      <c r="Q471" s="66" t="s">
        <v>42</v>
      </c>
      <c r="R471" s="65"/>
      <c r="S471" s="6" t="s">
        <v>322</v>
      </c>
      <c r="T471" s="67" t="s">
        <v>323</v>
      </c>
      <c r="V471" s="6" t="s">
        <v>324</v>
      </c>
      <c r="X471" s="149" t="s">
        <v>4657</v>
      </c>
    </row>
    <row r="472" ht="16.5" spans="2:22">
      <c r="B472" s="63"/>
      <c r="C472" s="64" t="s">
        <v>32</v>
      </c>
      <c r="D472" s="64"/>
      <c r="E472" s="71" t="s">
        <v>51</v>
      </c>
      <c r="I472" s="66" t="s">
        <v>915</v>
      </c>
      <c r="J472" s="71" t="s">
        <v>51</v>
      </c>
      <c r="K472" s="66" t="s">
        <v>513</v>
      </c>
      <c r="L472" s="66" t="s">
        <v>514</v>
      </c>
      <c r="M472" s="66" t="s">
        <v>515</v>
      </c>
      <c r="N472" s="66" t="s">
        <v>327</v>
      </c>
      <c r="O472" s="66" t="s">
        <v>42</v>
      </c>
      <c r="Q472" s="66" t="s">
        <v>42</v>
      </c>
      <c r="R472" s="65"/>
      <c r="S472" s="6" t="s">
        <v>322</v>
      </c>
      <c r="T472" s="67" t="s">
        <v>323</v>
      </c>
      <c r="V472" s="6" t="s">
        <v>324</v>
      </c>
      <c r="X472" s="149" t="s">
        <v>4657</v>
      </c>
    </row>
    <row r="473" ht="16.5" spans="2:22">
      <c r="B473" s="63"/>
      <c r="C473" s="64" t="s">
        <v>32</v>
      </c>
      <c r="D473" s="64"/>
      <c r="E473" s="71" t="s">
        <v>51</v>
      </c>
      <c r="I473" s="66" t="s">
        <v>915</v>
      </c>
      <c r="J473" s="71" t="s">
        <v>51</v>
      </c>
      <c r="K473" s="66" t="s">
        <v>516</v>
      </c>
      <c r="L473" s="66" t="s">
        <v>517</v>
      </c>
      <c r="M473" s="66" t="s">
        <v>518</v>
      </c>
      <c r="N473" s="66" t="s">
        <v>327</v>
      </c>
      <c r="O473" s="66" t="s">
        <v>42</v>
      </c>
      <c r="Q473" s="66" t="s">
        <v>42</v>
      </c>
      <c r="R473" s="65"/>
      <c r="S473" s="6" t="s">
        <v>322</v>
      </c>
      <c r="T473" s="67" t="s">
        <v>323</v>
      </c>
      <c r="V473" s="6" t="s">
        <v>324</v>
      </c>
      <c r="X473" s="149" t="s">
        <v>4657</v>
      </c>
    </row>
    <row r="474" ht="16.5" spans="2:22">
      <c r="B474" s="63"/>
      <c r="C474" s="64" t="s">
        <v>32</v>
      </c>
      <c r="D474" s="64"/>
      <c r="E474" s="71" t="s">
        <v>51</v>
      </c>
      <c r="I474" s="66" t="s">
        <v>915</v>
      </c>
      <c r="J474" s="71" t="s">
        <v>51</v>
      </c>
      <c r="K474" s="66" t="s">
        <v>519</v>
      </c>
      <c r="L474" s="66" t="s">
        <v>520</v>
      </c>
      <c r="M474" s="66" t="s">
        <v>521</v>
      </c>
      <c r="N474" s="66" t="s">
        <v>327</v>
      </c>
      <c r="O474" s="66" t="s">
        <v>42</v>
      </c>
      <c r="Q474" s="66" t="s">
        <v>42</v>
      </c>
      <c r="R474" s="65"/>
      <c r="S474" s="6" t="s">
        <v>322</v>
      </c>
      <c r="T474" s="67" t="s">
        <v>323</v>
      </c>
      <c r="V474" s="6" t="s">
        <v>324</v>
      </c>
      <c r="X474" s="149" t="s">
        <v>4657</v>
      </c>
    </row>
    <row r="475" ht="16.5" spans="2:22">
      <c r="B475" s="63"/>
      <c r="C475" s="64" t="s">
        <v>32</v>
      </c>
      <c r="D475" s="64"/>
      <c r="E475" s="71" t="s">
        <v>51</v>
      </c>
      <c r="I475" s="66" t="s">
        <v>915</v>
      </c>
      <c r="J475" s="71" t="s">
        <v>51</v>
      </c>
      <c r="K475" s="66" t="s">
        <v>522</v>
      </c>
      <c r="L475" s="66" t="s">
        <v>523</v>
      </c>
      <c r="M475" s="66" t="s">
        <v>524</v>
      </c>
      <c r="N475" s="66" t="s">
        <v>327</v>
      </c>
      <c r="O475" s="66" t="s">
        <v>42</v>
      </c>
      <c r="Q475" s="66" t="s">
        <v>42</v>
      </c>
      <c r="R475" s="65"/>
      <c r="S475" s="6" t="s">
        <v>322</v>
      </c>
      <c r="T475" s="67" t="s">
        <v>323</v>
      </c>
      <c r="V475" s="6" t="s">
        <v>324</v>
      </c>
      <c r="X475" s="149" t="s">
        <v>4657</v>
      </c>
    </row>
    <row r="476" ht="16.5" spans="2:22">
      <c r="B476" s="63"/>
      <c r="C476" s="64" t="s">
        <v>32</v>
      </c>
      <c r="D476" s="64"/>
      <c r="E476" s="71" t="s">
        <v>51</v>
      </c>
      <c r="I476" s="66" t="s">
        <v>915</v>
      </c>
      <c r="J476" s="71" t="s">
        <v>51</v>
      </c>
      <c r="K476" s="66" t="s">
        <v>671</v>
      </c>
      <c r="L476" s="66" t="s">
        <v>526</v>
      </c>
      <c r="M476" s="66" t="s">
        <v>672</v>
      </c>
      <c r="N476" s="66" t="s">
        <v>482</v>
      </c>
      <c r="O476" s="66" t="s">
        <v>42</v>
      </c>
      <c r="Q476" s="66" t="s">
        <v>42</v>
      </c>
      <c r="R476" s="65"/>
      <c r="S476" s="6" t="s">
        <v>322</v>
      </c>
      <c r="T476" s="67" t="s">
        <v>323</v>
      </c>
      <c r="V476" s="6" t="s">
        <v>324</v>
      </c>
      <c r="X476" s="149" t="s">
        <v>4657</v>
      </c>
    </row>
    <row r="477" ht="16.5" spans="2:22">
      <c r="B477" s="63"/>
      <c r="C477" s="64" t="s">
        <v>32</v>
      </c>
      <c r="D477" s="64"/>
      <c r="E477" s="71" t="s">
        <v>51</v>
      </c>
      <c r="I477" s="66" t="s">
        <v>915</v>
      </c>
      <c r="J477" s="71" t="s">
        <v>51</v>
      </c>
      <c r="K477" s="66" t="s">
        <v>528</v>
      </c>
      <c r="L477" s="66" t="s">
        <v>669</v>
      </c>
      <c r="M477" s="66" t="s">
        <v>528</v>
      </c>
      <c r="N477" s="66" t="s">
        <v>372</v>
      </c>
      <c r="O477" s="66" t="s">
        <v>42</v>
      </c>
      <c r="Q477" s="66" t="s">
        <v>42</v>
      </c>
      <c r="R477" s="65"/>
      <c r="S477" s="6" t="s">
        <v>322</v>
      </c>
      <c r="T477" s="67" t="s">
        <v>323</v>
      </c>
      <c r="V477" s="6" t="s">
        <v>324</v>
      </c>
      <c r="X477" s="149" t="s">
        <v>4657</v>
      </c>
    </row>
    <row r="478" ht="16.5" spans="2:22">
      <c r="B478" s="63"/>
      <c r="C478" s="64" t="s">
        <v>32</v>
      </c>
      <c r="D478" s="64"/>
      <c r="E478" s="71" t="s">
        <v>51</v>
      </c>
      <c r="I478" s="66" t="s">
        <v>915</v>
      </c>
      <c r="J478" s="71" t="s">
        <v>51</v>
      </c>
      <c r="K478" s="66" t="s">
        <v>531</v>
      </c>
      <c r="L478" s="66" t="s">
        <v>532</v>
      </c>
      <c r="M478" s="66" t="s">
        <v>670</v>
      </c>
      <c r="N478" s="66" t="s">
        <v>482</v>
      </c>
      <c r="O478" s="66" t="s">
        <v>42</v>
      </c>
      <c r="Q478" s="66" t="s">
        <v>42</v>
      </c>
      <c r="R478" s="65"/>
      <c r="S478" s="6" t="s">
        <v>322</v>
      </c>
      <c r="T478" s="67" t="s">
        <v>323</v>
      </c>
      <c r="V478" s="6" t="s">
        <v>324</v>
      </c>
      <c r="X478" s="149" t="s">
        <v>4657</v>
      </c>
    </row>
    <row r="479" ht="16.5" spans="2:22">
      <c r="B479" s="63"/>
      <c r="C479" s="64" t="s">
        <v>32</v>
      </c>
      <c r="D479" s="64"/>
      <c r="E479" s="71" t="s">
        <v>51</v>
      </c>
      <c r="I479" s="66" t="s">
        <v>915</v>
      </c>
      <c r="J479" s="71" t="s">
        <v>51</v>
      </c>
      <c r="K479" s="66" t="s">
        <v>536</v>
      </c>
      <c r="L479" s="66" t="s">
        <v>535</v>
      </c>
      <c r="M479" s="66" t="s">
        <v>536</v>
      </c>
      <c r="N479" s="66" t="s">
        <v>321</v>
      </c>
      <c r="O479" s="66" t="s">
        <v>42</v>
      </c>
      <c r="Q479" s="66" t="s">
        <v>42</v>
      </c>
      <c r="R479" s="65"/>
      <c r="S479" s="6" t="s">
        <v>322</v>
      </c>
      <c r="T479" s="67" t="s">
        <v>323</v>
      </c>
      <c r="V479" s="6" t="s">
        <v>324</v>
      </c>
      <c r="X479" s="149" t="s">
        <v>4657</v>
      </c>
    </row>
    <row r="480" ht="16.5" spans="2:22">
      <c r="B480" s="63"/>
      <c r="C480" s="64" t="s">
        <v>32</v>
      </c>
      <c r="D480" s="64"/>
      <c r="E480" s="71" t="s">
        <v>51</v>
      </c>
      <c r="I480" s="66" t="s">
        <v>915</v>
      </c>
      <c r="J480" s="71" t="s">
        <v>51</v>
      </c>
      <c r="K480" s="66" t="s">
        <v>537</v>
      </c>
      <c r="L480" s="66" t="s">
        <v>538</v>
      </c>
      <c r="M480" s="66" t="s">
        <v>537</v>
      </c>
      <c r="N480" s="66" t="s">
        <v>327</v>
      </c>
      <c r="O480" s="66" t="s">
        <v>42</v>
      </c>
      <c r="Q480" s="66" t="s">
        <v>42</v>
      </c>
      <c r="R480" s="65"/>
      <c r="S480" s="6" t="s">
        <v>322</v>
      </c>
      <c r="T480" s="67" t="s">
        <v>323</v>
      </c>
      <c r="V480" s="6" t="s">
        <v>324</v>
      </c>
      <c r="X480" s="149" t="s">
        <v>4657</v>
      </c>
    </row>
    <row r="481" ht="16.5" spans="2:22">
      <c r="B481" s="63"/>
      <c r="C481" s="64" t="s">
        <v>32</v>
      </c>
      <c r="D481" s="64"/>
      <c r="E481" s="71" t="s">
        <v>51</v>
      </c>
      <c r="I481" s="66" t="s">
        <v>915</v>
      </c>
      <c r="J481" s="71" t="s">
        <v>51</v>
      </c>
      <c r="K481" s="66" t="s">
        <v>539</v>
      </c>
      <c r="L481" s="66" t="s">
        <v>540</v>
      </c>
      <c r="M481" s="66" t="s">
        <v>539</v>
      </c>
      <c r="N481" s="66" t="s">
        <v>372</v>
      </c>
      <c r="O481" s="66" t="s">
        <v>42</v>
      </c>
      <c r="Q481" s="66" t="s">
        <v>42</v>
      </c>
      <c r="R481" s="65"/>
      <c r="S481" s="6" t="s">
        <v>322</v>
      </c>
      <c r="T481" s="67" t="s">
        <v>323</v>
      </c>
      <c r="V481" s="6" t="s">
        <v>324</v>
      </c>
      <c r="X481" s="149" t="s">
        <v>4657</v>
      </c>
    </row>
    <row r="482" ht="16.5" spans="2:22">
      <c r="B482" s="63"/>
      <c r="C482" s="64" t="s">
        <v>32</v>
      </c>
      <c r="D482" s="64"/>
      <c r="E482" s="71" t="s">
        <v>51</v>
      </c>
      <c r="I482" s="66" t="s">
        <v>915</v>
      </c>
      <c r="J482" s="71" t="s">
        <v>51</v>
      </c>
      <c r="K482" s="66" t="s">
        <v>543</v>
      </c>
      <c r="L482" s="66" t="s">
        <v>542</v>
      </c>
      <c r="M482" s="66" t="s">
        <v>543</v>
      </c>
      <c r="N482" s="66" t="s">
        <v>321</v>
      </c>
      <c r="O482" s="66" t="s">
        <v>42</v>
      </c>
      <c r="Q482" s="66" t="s">
        <v>42</v>
      </c>
      <c r="R482" s="65"/>
      <c r="S482" s="6" t="s">
        <v>322</v>
      </c>
      <c r="T482" s="67" t="s">
        <v>323</v>
      </c>
      <c r="V482" s="6" t="s">
        <v>324</v>
      </c>
      <c r="X482" s="149" t="s">
        <v>4657</v>
      </c>
    </row>
    <row r="483" ht="16.5" spans="2:22">
      <c r="B483" s="63"/>
      <c r="C483" s="64" t="s">
        <v>32</v>
      </c>
      <c r="D483" s="64"/>
      <c r="E483" s="71" t="s">
        <v>51</v>
      </c>
      <c r="I483" s="66" t="s">
        <v>915</v>
      </c>
      <c r="J483" s="71" t="s">
        <v>51</v>
      </c>
      <c r="K483" s="66" t="s">
        <v>544</v>
      </c>
      <c r="L483" s="66" t="s">
        <v>545</v>
      </c>
      <c r="M483" s="66" t="s">
        <v>544</v>
      </c>
      <c r="N483" s="66" t="s">
        <v>327</v>
      </c>
      <c r="O483" s="66" t="s">
        <v>42</v>
      </c>
      <c r="Q483" s="66" t="s">
        <v>35</v>
      </c>
      <c r="R483" s="65"/>
      <c r="S483" s="6" t="s">
        <v>322</v>
      </c>
      <c r="T483" s="67" t="s">
        <v>323</v>
      </c>
      <c r="V483" s="6" t="s">
        <v>324</v>
      </c>
      <c r="X483" s="149" t="s">
        <v>4657</v>
      </c>
    </row>
    <row r="484" ht="16.5" spans="2:22">
      <c r="B484" s="63"/>
      <c r="C484" s="64" t="s">
        <v>32</v>
      </c>
      <c r="D484" s="64"/>
      <c r="E484" s="71" t="s">
        <v>51</v>
      </c>
      <c r="I484" s="66" t="s">
        <v>915</v>
      </c>
      <c r="J484" s="71" t="s">
        <v>51</v>
      </c>
      <c r="K484" s="66" t="s">
        <v>546</v>
      </c>
      <c r="L484" s="66" t="s">
        <v>547</v>
      </c>
      <c r="M484" s="66" t="s">
        <v>546</v>
      </c>
      <c r="N484" s="66" t="s">
        <v>372</v>
      </c>
      <c r="O484" s="66" t="s">
        <v>42</v>
      </c>
      <c r="Q484" s="66" t="s">
        <v>42</v>
      </c>
      <c r="R484" s="65"/>
      <c r="S484" s="6" t="s">
        <v>322</v>
      </c>
      <c r="T484" s="67" t="s">
        <v>323</v>
      </c>
      <c r="V484" s="6" t="s">
        <v>324</v>
      </c>
      <c r="X484" s="149" t="s">
        <v>4657</v>
      </c>
    </row>
    <row r="485" ht="16.5" spans="2:22">
      <c r="B485" s="63"/>
      <c r="C485" s="64" t="s">
        <v>32</v>
      </c>
      <c r="D485" s="64"/>
      <c r="E485" s="71" t="s">
        <v>51</v>
      </c>
      <c r="I485" s="66" t="s">
        <v>915</v>
      </c>
      <c r="J485" s="71" t="s">
        <v>51</v>
      </c>
      <c r="K485" s="66" t="s">
        <v>548</v>
      </c>
      <c r="L485" s="66" t="s">
        <v>549</v>
      </c>
      <c r="M485" s="66" t="s">
        <v>548</v>
      </c>
      <c r="N485" s="66" t="s">
        <v>482</v>
      </c>
      <c r="O485" s="66" t="s">
        <v>42</v>
      </c>
      <c r="Q485" s="66" t="s">
        <v>35</v>
      </c>
      <c r="R485" s="65"/>
      <c r="S485" s="6" t="s">
        <v>322</v>
      </c>
      <c r="T485" s="67" t="s">
        <v>323</v>
      </c>
      <c r="V485" s="6" t="s">
        <v>324</v>
      </c>
      <c r="X485" s="149" t="s">
        <v>4657</v>
      </c>
    </row>
    <row r="486" ht="16.5" spans="2:22">
      <c r="B486" s="63"/>
      <c r="C486" s="64" t="s">
        <v>32</v>
      </c>
      <c r="D486" s="64"/>
      <c r="E486" s="71" t="s">
        <v>51</v>
      </c>
      <c r="I486" s="66" t="s">
        <v>915</v>
      </c>
      <c r="J486" s="71" t="s">
        <v>51</v>
      </c>
      <c r="K486" s="66" t="s">
        <v>923</v>
      </c>
      <c r="L486" s="66" t="s">
        <v>924</v>
      </c>
      <c r="M486" s="66" t="s">
        <v>925</v>
      </c>
      <c r="N486" s="66" t="s">
        <v>482</v>
      </c>
      <c r="O486" s="66" t="s">
        <v>42</v>
      </c>
      <c r="Q486" s="66" t="s">
        <v>42</v>
      </c>
      <c r="R486" s="65"/>
      <c r="S486" s="6" t="s">
        <v>322</v>
      </c>
      <c r="T486" s="67" t="s">
        <v>323</v>
      </c>
      <c r="V486" s="6" t="s">
        <v>324</v>
      </c>
      <c r="X486" s="149" t="s">
        <v>4657</v>
      </c>
    </row>
    <row r="487" ht="16.5" spans="2:22">
      <c r="B487" s="63"/>
      <c r="C487" s="64" t="s">
        <v>32</v>
      </c>
      <c r="D487" s="64"/>
      <c r="E487" s="71" t="s">
        <v>51</v>
      </c>
      <c r="I487" s="66" t="s">
        <v>915</v>
      </c>
      <c r="J487" s="71" t="s">
        <v>51</v>
      </c>
      <c r="K487" s="66" t="s">
        <v>926</v>
      </c>
      <c r="L487" s="66" t="s">
        <v>927</v>
      </c>
      <c r="M487" s="66" t="s">
        <v>926</v>
      </c>
      <c r="N487" s="66" t="s">
        <v>327</v>
      </c>
      <c r="O487" s="66" t="s">
        <v>42</v>
      </c>
      <c r="Q487" s="66" t="s">
        <v>35</v>
      </c>
      <c r="R487" s="65"/>
      <c r="S487" s="6" t="s">
        <v>322</v>
      </c>
      <c r="T487" s="67" t="s">
        <v>323</v>
      </c>
      <c r="V487" s="6" t="s">
        <v>324</v>
      </c>
      <c r="X487" s="149" t="s">
        <v>4657</v>
      </c>
    </row>
    <row r="488" ht="16.5" spans="2:22">
      <c r="B488" s="63"/>
      <c r="C488" s="64" t="s">
        <v>32</v>
      </c>
      <c r="D488" s="64"/>
      <c r="E488" s="71" t="s">
        <v>51</v>
      </c>
      <c r="I488" s="66" t="s">
        <v>915</v>
      </c>
      <c r="J488" s="71" t="s">
        <v>51</v>
      </c>
      <c r="K488" s="66" t="s">
        <v>928</v>
      </c>
      <c r="L488" s="66" t="s">
        <v>929</v>
      </c>
      <c r="M488" s="66" t="s">
        <v>928</v>
      </c>
      <c r="N488" s="66" t="s">
        <v>327</v>
      </c>
      <c r="O488" s="66" t="s">
        <v>42</v>
      </c>
      <c r="Q488" s="66" t="s">
        <v>35</v>
      </c>
      <c r="R488" s="65"/>
      <c r="S488" s="6" t="s">
        <v>322</v>
      </c>
      <c r="T488" s="67" t="s">
        <v>323</v>
      </c>
      <c r="V488" s="6" t="s">
        <v>324</v>
      </c>
      <c r="X488" s="149" t="s">
        <v>4657</v>
      </c>
    </row>
    <row r="489" ht="16.5" spans="2:22">
      <c r="B489" s="63"/>
      <c r="C489" s="64" t="s">
        <v>32</v>
      </c>
      <c r="D489" s="64"/>
      <c r="E489" s="71" t="s">
        <v>54</v>
      </c>
      <c r="I489" s="66" t="s">
        <v>930</v>
      </c>
      <c r="J489" s="71" t="s">
        <v>54</v>
      </c>
      <c r="K489" s="66" t="s">
        <v>320</v>
      </c>
      <c r="L489" s="66" t="s">
        <v>319</v>
      </c>
      <c r="M489" s="66" t="s">
        <v>320</v>
      </c>
      <c r="N489" s="66" t="s">
        <v>321</v>
      </c>
      <c r="O489" s="66" t="s">
        <v>35</v>
      </c>
      <c r="Q489" s="66" t="s">
        <v>42</v>
      </c>
      <c r="R489" s="65"/>
      <c r="S489" s="6" t="s">
        <v>322</v>
      </c>
      <c r="T489" s="67" t="s">
        <v>323</v>
      </c>
      <c r="V489" s="6" t="s">
        <v>324</v>
      </c>
      <c r="X489" s="149" t="s">
        <v>4657</v>
      </c>
    </row>
    <row r="490" ht="16.5" spans="2:22">
      <c r="B490" s="63"/>
      <c r="C490" s="64" t="s">
        <v>32</v>
      </c>
      <c r="D490" s="64"/>
      <c r="E490" s="71" t="s">
        <v>54</v>
      </c>
      <c r="I490" s="66" t="s">
        <v>930</v>
      </c>
      <c r="J490" s="71" t="s">
        <v>54</v>
      </c>
      <c r="K490" s="66" t="s">
        <v>566</v>
      </c>
      <c r="L490" s="66" t="s">
        <v>326</v>
      </c>
      <c r="M490" s="66" t="s">
        <v>566</v>
      </c>
      <c r="N490" s="66" t="s">
        <v>327</v>
      </c>
      <c r="O490" s="66" t="s">
        <v>35</v>
      </c>
      <c r="Q490" s="66" t="s">
        <v>42</v>
      </c>
      <c r="R490" s="65"/>
      <c r="S490" s="6" t="s">
        <v>322</v>
      </c>
      <c r="T490" s="67" t="s">
        <v>323</v>
      </c>
      <c r="V490" s="6" t="s">
        <v>324</v>
      </c>
      <c r="X490" s="149" t="s">
        <v>4657</v>
      </c>
    </row>
    <row r="491" ht="16.5" spans="2:22">
      <c r="B491" s="63"/>
      <c r="C491" s="64" t="s">
        <v>32</v>
      </c>
      <c r="D491" s="64"/>
      <c r="E491" s="71" t="s">
        <v>54</v>
      </c>
      <c r="I491" s="66" t="s">
        <v>930</v>
      </c>
      <c r="J491" s="71" t="s">
        <v>54</v>
      </c>
      <c r="K491" s="66" t="s">
        <v>567</v>
      </c>
      <c r="L491" s="66" t="s">
        <v>329</v>
      </c>
      <c r="M491" s="66" t="s">
        <v>567</v>
      </c>
      <c r="N491" s="66" t="s">
        <v>327</v>
      </c>
      <c r="O491" s="66" t="s">
        <v>42</v>
      </c>
      <c r="Q491" s="66" t="s">
        <v>42</v>
      </c>
      <c r="R491" s="65"/>
      <c r="S491" s="6" t="s">
        <v>322</v>
      </c>
      <c r="T491" s="67" t="s">
        <v>323</v>
      </c>
      <c r="V491" s="6" t="s">
        <v>324</v>
      </c>
      <c r="X491" s="149" t="s">
        <v>4657</v>
      </c>
    </row>
    <row r="492" ht="16.5" spans="2:22">
      <c r="B492" s="63"/>
      <c r="C492" s="64" t="s">
        <v>32</v>
      </c>
      <c r="D492" s="64"/>
      <c r="E492" s="71" t="s">
        <v>54</v>
      </c>
      <c r="I492" s="66" t="s">
        <v>930</v>
      </c>
      <c r="J492" s="71" t="s">
        <v>54</v>
      </c>
      <c r="K492" s="66" t="s">
        <v>568</v>
      </c>
      <c r="L492" s="66" t="s">
        <v>569</v>
      </c>
      <c r="M492" s="66" t="s">
        <v>568</v>
      </c>
      <c r="N492" s="66" t="s">
        <v>327</v>
      </c>
      <c r="O492" s="66" t="s">
        <v>42</v>
      </c>
      <c r="Q492" s="66" t="s">
        <v>42</v>
      </c>
      <c r="R492" s="65"/>
      <c r="S492" s="6" t="s">
        <v>322</v>
      </c>
      <c r="T492" s="67" t="s">
        <v>323</v>
      </c>
      <c r="V492" s="6" t="s">
        <v>324</v>
      </c>
      <c r="X492" s="149" t="s">
        <v>4657</v>
      </c>
    </row>
    <row r="493" ht="16.5" spans="2:22">
      <c r="B493" s="63"/>
      <c r="C493" s="64" t="s">
        <v>32</v>
      </c>
      <c r="D493" s="64"/>
      <c r="E493" s="71" t="s">
        <v>54</v>
      </c>
      <c r="I493" s="66" t="s">
        <v>930</v>
      </c>
      <c r="J493" s="71" t="s">
        <v>54</v>
      </c>
      <c r="K493" s="66" t="s">
        <v>330</v>
      </c>
      <c r="L493" s="66" t="s">
        <v>331</v>
      </c>
      <c r="M493" s="66" t="s">
        <v>330</v>
      </c>
      <c r="N493" s="66" t="s">
        <v>327</v>
      </c>
      <c r="O493" s="66" t="s">
        <v>42</v>
      </c>
      <c r="Q493" s="66" t="s">
        <v>42</v>
      </c>
      <c r="R493" s="65"/>
      <c r="S493" s="6" t="s">
        <v>322</v>
      </c>
      <c r="T493" s="67" t="s">
        <v>323</v>
      </c>
      <c r="V493" s="6" t="s">
        <v>324</v>
      </c>
      <c r="X493" s="149" t="s">
        <v>4657</v>
      </c>
    </row>
    <row r="494" ht="16.5" spans="2:22">
      <c r="B494" s="63"/>
      <c r="C494" s="64" t="s">
        <v>32</v>
      </c>
      <c r="D494" s="64"/>
      <c r="E494" s="71" t="s">
        <v>54</v>
      </c>
      <c r="I494" s="66" t="s">
        <v>930</v>
      </c>
      <c r="J494" s="71" t="s">
        <v>54</v>
      </c>
      <c r="K494" s="66" t="s">
        <v>571</v>
      </c>
      <c r="L494" s="66" t="s">
        <v>572</v>
      </c>
      <c r="M494" s="66" t="s">
        <v>571</v>
      </c>
      <c r="N494" s="66" t="s">
        <v>327</v>
      </c>
      <c r="O494" s="66" t="s">
        <v>42</v>
      </c>
      <c r="Q494" s="66" t="s">
        <v>35</v>
      </c>
      <c r="R494" s="65"/>
      <c r="S494" s="6" t="s">
        <v>322</v>
      </c>
      <c r="T494" s="67" t="s">
        <v>323</v>
      </c>
      <c r="V494" s="6" t="s">
        <v>324</v>
      </c>
      <c r="X494" s="149" t="s">
        <v>4657</v>
      </c>
    </row>
    <row r="495" ht="16.5" spans="2:22">
      <c r="B495" s="63"/>
      <c r="C495" s="64" t="s">
        <v>32</v>
      </c>
      <c r="D495" s="64"/>
      <c r="E495" s="71" t="s">
        <v>54</v>
      </c>
      <c r="I495" s="66" t="s">
        <v>930</v>
      </c>
      <c r="J495" s="71" t="s">
        <v>54</v>
      </c>
      <c r="K495" s="66" t="s">
        <v>864</v>
      </c>
      <c r="L495" s="66" t="s">
        <v>865</v>
      </c>
      <c r="M495" s="66" t="s">
        <v>864</v>
      </c>
      <c r="N495" s="66" t="s">
        <v>327</v>
      </c>
      <c r="O495" s="66" t="s">
        <v>42</v>
      </c>
      <c r="Q495" s="66" t="s">
        <v>42</v>
      </c>
      <c r="R495" s="65"/>
      <c r="S495" s="6" t="s">
        <v>322</v>
      </c>
      <c r="T495" s="67" t="s">
        <v>323</v>
      </c>
      <c r="V495" s="6" t="s">
        <v>324</v>
      </c>
      <c r="X495" s="149" t="s">
        <v>4657</v>
      </c>
    </row>
    <row r="496" ht="16.5" spans="2:22">
      <c r="B496" s="63"/>
      <c r="C496" s="64" t="s">
        <v>32</v>
      </c>
      <c r="D496" s="64"/>
      <c r="E496" s="71" t="s">
        <v>54</v>
      </c>
      <c r="I496" s="66" t="s">
        <v>930</v>
      </c>
      <c r="J496" s="71" t="s">
        <v>54</v>
      </c>
      <c r="K496" s="66" t="s">
        <v>858</v>
      </c>
      <c r="L496" s="66" t="s">
        <v>859</v>
      </c>
      <c r="M496" s="66" t="s">
        <v>860</v>
      </c>
      <c r="N496" s="66" t="s">
        <v>327</v>
      </c>
      <c r="O496" s="66" t="s">
        <v>42</v>
      </c>
      <c r="Q496" s="66" t="s">
        <v>35</v>
      </c>
      <c r="R496" s="65"/>
      <c r="S496" s="6" t="s">
        <v>322</v>
      </c>
      <c r="T496" s="67" t="s">
        <v>323</v>
      </c>
      <c r="V496" s="6" t="s">
        <v>324</v>
      </c>
      <c r="X496" s="149" t="s">
        <v>4657</v>
      </c>
    </row>
    <row r="497" ht="16.5" spans="2:22">
      <c r="B497" s="63"/>
      <c r="C497" s="64" t="s">
        <v>32</v>
      </c>
      <c r="D497" s="64"/>
      <c r="E497" s="71" t="s">
        <v>54</v>
      </c>
      <c r="I497" s="66" t="s">
        <v>930</v>
      </c>
      <c r="J497" s="71" t="s">
        <v>54</v>
      </c>
      <c r="K497" s="66" t="s">
        <v>861</v>
      </c>
      <c r="L497" s="66" t="s">
        <v>862</v>
      </c>
      <c r="M497" s="66" t="s">
        <v>863</v>
      </c>
      <c r="N497" s="66" t="s">
        <v>327</v>
      </c>
      <c r="O497" s="66" t="s">
        <v>42</v>
      </c>
      <c r="Q497" s="66" t="s">
        <v>35</v>
      </c>
      <c r="R497" s="65"/>
      <c r="S497" s="6" t="s">
        <v>322</v>
      </c>
      <c r="T497" s="67" t="s">
        <v>323</v>
      </c>
      <c r="V497" s="6" t="s">
        <v>324</v>
      </c>
      <c r="X497" s="149" t="s">
        <v>4657</v>
      </c>
    </row>
    <row r="498" ht="16.5" spans="2:22">
      <c r="B498" s="63"/>
      <c r="C498" s="64" t="s">
        <v>32</v>
      </c>
      <c r="D498" s="64"/>
      <c r="E498" s="71" t="s">
        <v>54</v>
      </c>
      <c r="I498" s="66" t="s">
        <v>930</v>
      </c>
      <c r="J498" s="71" t="s">
        <v>54</v>
      </c>
      <c r="K498" s="66" t="s">
        <v>931</v>
      </c>
      <c r="L498" s="66" t="s">
        <v>932</v>
      </c>
      <c r="M498" s="66" t="s">
        <v>931</v>
      </c>
      <c r="N498" s="66" t="s">
        <v>372</v>
      </c>
      <c r="O498" s="66" t="s">
        <v>42</v>
      </c>
      <c r="Q498" s="66" t="s">
        <v>35</v>
      </c>
      <c r="R498" s="65"/>
      <c r="S498" s="6" t="s">
        <v>322</v>
      </c>
      <c r="T498" s="67" t="s">
        <v>323</v>
      </c>
      <c r="V498" s="6" t="s">
        <v>324</v>
      </c>
      <c r="X498" s="149" t="s">
        <v>4657</v>
      </c>
    </row>
    <row r="499" ht="16.5" spans="2:22">
      <c r="B499" s="63"/>
      <c r="C499" s="64" t="s">
        <v>32</v>
      </c>
      <c r="D499" s="64"/>
      <c r="E499" s="71" t="s">
        <v>54</v>
      </c>
      <c r="I499" s="66" t="s">
        <v>930</v>
      </c>
      <c r="J499" s="71" t="s">
        <v>54</v>
      </c>
      <c r="K499" s="66" t="s">
        <v>411</v>
      </c>
      <c r="L499" s="66" t="s">
        <v>412</v>
      </c>
      <c r="M499" s="66" t="s">
        <v>411</v>
      </c>
      <c r="N499" s="66" t="s">
        <v>327</v>
      </c>
      <c r="O499" s="66" t="s">
        <v>42</v>
      </c>
      <c r="Q499" s="66" t="s">
        <v>42</v>
      </c>
      <c r="R499" s="65"/>
      <c r="S499" s="6" t="s">
        <v>322</v>
      </c>
      <c r="T499" s="67" t="s">
        <v>323</v>
      </c>
      <c r="V499" s="6" t="s">
        <v>324</v>
      </c>
      <c r="X499" s="149" t="s">
        <v>4657</v>
      </c>
    </row>
    <row r="500" ht="16.5" spans="2:22">
      <c r="B500" s="63"/>
      <c r="C500" s="64" t="s">
        <v>32</v>
      </c>
      <c r="D500" s="64"/>
      <c r="E500" s="71" t="s">
        <v>54</v>
      </c>
      <c r="I500" s="66" t="s">
        <v>930</v>
      </c>
      <c r="J500" s="71" t="s">
        <v>54</v>
      </c>
      <c r="K500" s="66" t="s">
        <v>413</v>
      </c>
      <c r="L500" s="66" t="s">
        <v>414</v>
      </c>
      <c r="M500" s="66" t="s">
        <v>413</v>
      </c>
      <c r="N500" s="66" t="s">
        <v>327</v>
      </c>
      <c r="O500" s="66" t="s">
        <v>42</v>
      </c>
      <c r="Q500" s="66" t="s">
        <v>42</v>
      </c>
      <c r="R500" s="65"/>
      <c r="S500" s="6" t="s">
        <v>322</v>
      </c>
      <c r="T500" s="67" t="s">
        <v>323</v>
      </c>
      <c r="V500" s="6" t="s">
        <v>324</v>
      </c>
      <c r="X500" s="149" t="s">
        <v>4657</v>
      </c>
    </row>
    <row r="501" ht="16.5" spans="2:22">
      <c r="B501" s="63"/>
      <c r="C501" s="64" t="s">
        <v>32</v>
      </c>
      <c r="D501" s="64"/>
      <c r="E501" s="71" t="s">
        <v>54</v>
      </c>
      <c r="I501" s="66" t="s">
        <v>930</v>
      </c>
      <c r="J501" s="71" t="s">
        <v>54</v>
      </c>
      <c r="K501" s="66" t="s">
        <v>415</v>
      </c>
      <c r="L501" s="66" t="s">
        <v>416</v>
      </c>
      <c r="M501" s="66" t="s">
        <v>417</v>
      </c>
      <c r="N501" s="66" t="s">
        <v>327</v>
      </c>
      <c r="O501" s="66" t="s">
        <v>42</v>
      </c>
      <c r="Q501" s="66" t="s">
        <v>42</v>
      </c>
      <c r="R501" s="65"/>
      <c r="S501" s="6" t="s">
        <v>322</v>
      </c>
      <c r="T501" s="67" t="s">
        <v>323</v>
      </c>
      <c r="V501" s="6" t="s">
        <v>324</v>
      </c>
      <c r="X501" s="149" t="s">
        <v>4657</v>
      </c>
    </row>
    <row r="502" ht="16.5" spans="2:22">
      <c r="B502" s="63"/>
      <c r="C502" s="64" t="s">
        <v>32</v>
      </c>
      <c r="D502" s="64"/>
      <c r="E502" s="71" t="s">
        <v>54</v>
      </c>
      <c r="I502" s="66" t="s">
        <v>930</v>
      </c>
      <c r="J502" s="71" t="s">
        <v>54</v>
      </c>
      <c r="K502" s="66" t="s">
        <v>556</v>
      </c>
      <c r="L502" s="66" t="s">
        <v>557</v>
      </c>
      <c r="M502" s="66" t="s">
        <v>556</v>
      </c>
      <c r="N502" s="66" t="s">
        <v>327</v>
      </c>
      <c r="O502" s="66" t="s">
        <v>42</v>
      </c>
      <c r="Q502" s="66" t="s">
        <v>42</v>
      </c>
      <c r="R502" s="65"/>
      <c r="S502" s="6" t="s">
        <v>322</v>
      </c>
      <c r="T502" s="67" t="s">
        <v>323</v>
      </c>
      <c r="V502" s="6" t="s">
        <v>324</v>
      </c>
      <c r="X502" s="149" t="s">
        <v>4657</v>
      </c>
    </row>
    <row r="503" ht="16.5" spans="2:22">
      <c r="B503" s="63"/>
      <c r="C503" s="64" t="s">
        <v>32</v>
      </c>
      <c r="D503" s="64"/>
      <c r="E503" s="71" t="s">
        <v>54</v>
      </c>
      <c r="I503" s="66" t="s">
        <v>930</v>
      </c>
      <c r="J503" s="71" t="s">
        <v>54</v>
      </c>
      <c r="K503" s="66" t="s">
        <v>448</v>
      </c>
      <c r="L503" s="66" t="s">
        <v>449</v>
      </c>
      <c r="M503" s="66" t="s">
        <v>448</v>
      </c>
      <c r="N503" s="66" t="s">
        <v>327</v>
      </c>
      <c r="O503" s="66" t="s">
        <v>42</v>
      </c>
      <c r="Q503" s="66" t="s">
        <v>42</v>
      </c>
      <c r="R503" s="65"/>
      <c r="S503" s="6" t="s">
        <v>322</v>
      </c>
      <c r="T503" s="67" t="s">
        <v>323</v>
      </c>
      <c r="V503" s="6" t="s">
        <v>324</v>
      </c>
      <c r="X503" s="149" t="s">
        <v>4657</v>
      </c>
    </row>
    <row r="504" ht="16.5" spans="2:22">
      <c r="B504" s="63"/>
      <c r="C504" s="64" t="s">
        <v>32</v>
      </c>
      <c r="D504" s="64"/>
      <c r="E504" s="71" t="s">
        <v>54</v>
      </c>
      <c r="I504" s="66" t="s">
        <v>930</v>
      </c>
      <c r="J504" s="71" t="s">
        <v>54</v>
      </c>
      <c r="K504" s="66" t="s">
        <v>450</v>
      </c>
      <c r="L504" s="66" t="s">
        <v>451</v>
      </c>
      <c r="M504" s="66" t="s">
        <v>450</v>
      </c>
      <c r="N504" s="66" t="s">
        <v>327</v>
      </c>
      <c r="O504" s="66" t="s">
        <v>42</v>
      </c>
      <c r="Q504" s="66" t="s">
        <v>42</v>
      </c>
      <c r="R504" s="65"/>
      <c r="S504" s="6" t="s">
        <v>322</v>
      </c>
      <c r="T504" s="67" t="s">
        <v>323</v>
      </c>
      <c r="V504" s="6" t="s">
        <v>324</v>
      </c>
      <c r="X504" s="149" t="s">
        <v>4657</v>
      </c>
    </row>
    <row r="505" ht="16.5" spans="2:22">
      <c r="B505" s="63"/>
      <c r="C505" s="64" t="s">
        <v>32</v>
      </c>
      <c r="D505" s="64"/>
      <c r="E505" s="71" t="s">
        <v>54</v>
      </c>
      <c r="I505" s="66" t="s">
        <v>930</v>
      </c>
      <c r="J505" s="71" t="s">
        <v>54</v>
      </c>
      <c r="K505" s="66" t="s">
        <v>662</v>
      </c>
      <c r="L505" s="66" t="s">
        <v>699</v>
      </c>
      <c r="M505" s="66" t="s">
        <v>662</v>
      </c>
      <c r="N505" s="66" t="s">
        <v>327</v>
      </c>
      <c r="O505" s="66" t="s">
        <v>42</v>
      </c>
      <c r="Q505" s="66" t="s">
        <v>42</v>
      </c>
      <c r="R505" s="65"/>
      <c r="S505" s="6" t="s">
        <v>322</v>
      </c>
      <c r="T505" s="67" t="s">
        <v>323</v>
      </c>
      <c r="V505" s="6" t="s">
        <v>324</v>
      </c>
      <c r="X505" s="149" t="s">
        <v>4657</v>
      </c>
    </row>
    <row r="506" ht="16.5" spans="2:22">
      <c r="B506" s="63"/>
      <c r="C506" s="64" t="s">
        <v>32</v>
      </c>
      <c r="D506" s="64"/>
      <c r="E506" s="71" t="s">
        <v>54</v>
      </c>
      <c r="I506" s="66" t="s">
        <v>930</v>
      </c>
      <c r="J506" s="71" t="s">
        <v>54</v>
      </c>
      <c r="K506" s="66" t="s">
        <v>475</v>
      </c>
      <c r="L506" s="66" t="s">
        <v>476</v>
      </c>
      <c r="M506" s="66" t="s">
        <v>475</v>
      </c>
      <c r="N506" s="66" t="s">
        <v>327</v>
      </c>
      <c r="O506" s="66" t="s">
        <v>42</v>
      </c>
      <c r="Q506" s="66" t="s">
        <v>42</v>
      </c>
      <c r="R506" s="65"/>
      <c r="S506" s="6" t="s">
        <v>322</v>
      </c>
      <c r="T506" s="67" t="s">
        <v>323</v>
      </c>
      <c r="V506" s="6" t="s">
        <v>324</v>
      </c>
      <c r="X506" s="149" t="s">
        <v>4657</v>
      </c>
    </row>
    <row r="507" ht="16.5" spans="2:22">
      <c r="B507" s="63"/>
      <c r="C507" s="64" t="s">
        <v>32</v>
      </c>
      <c r="D507" s="64"/>
      <c r="E507" s="71" t="s">
        <v>54</v>
      </c>
      <c r="I507" s="66" t="s">
        <v>930</v>
      </c>
      <c r="J507" s="71" t="s">
        <v>54</v>
      </c>
      <c r="K507" s="66" t="s">
        <v>664</v>
      </c>
      <c r="L507" s="66" t="s">
        <v>665</v>
      </c>
      <c r="M507" s="66" t="s">
        <v>664</v>
      </c>
      <c r="N507" s="66" t="s">
        <v>327</v>
      </c>
      <c r="O507" s="66" t="s">
        <v>42</v>
      </c>
      <c r="Q507" s="66" t="s">
        <v>42</v>
      </c>
      <c r="R507" s="65"/>
      <c r="S507" s="6" t="s">
        <v>322</v>
      </c>
      <c r="T507" s="67" t="s">
        <v>323</v>
      </c>
      <c r="V507" s="6" t="s">
        <v>324</v>
      </c>
      <c r="X507" s="149" t="s">
        <v>4657</v>
      </c>
    </row>
    <row r="508" ht="16.5" spans="2:22">
      <c r="B508" s="63"/>
      <c r="C508" s="64" t="s">
        <v>32</v>
      </c>
      <c r="D508" s="64"/>
      <c r="E508" s="71" t="s">
        <v>54</v>
      </c>
      <c r="I508" s="66" t="s">
        <v>930</v>
      </c>
      <c r="J508" s="71" t="s">
        <v>54</v>
      </c>
      <c r="K508" s="66" t="s">
        <v>477</v>
      </c>
      <c r="L508" s="66" t="s">
        <v>478</v>
      </c>
      <c r="M508" s="66" t="s">
        <v>477</v>
      </c>
      <c r="N508" s="66" t="s">
        <v>327</v>
      </c>
      <c r="O508" s="66" t="s">
        <v>42</v>
      </c>
      <c r="Q508" s="66" t="s">
        <v>42</v>
      </c>
      <c r="R508" s="65"/>
      <c r="S508" s="6" t="s">
        <v>322</v>
      </c>
      <c r="T508" s="67" t="s">
        <v>323</v>
      </c>
      <c r="V508" s="6" t="s">
        <v>324</v>
      </c>
      <c r="X508" s="149" t="s">
        <v>4657</v>
      </c>
    </row>
    <row r="509" ht="16.5" spans="2:22">
      <c r="B509" s="63"/>
      <c r="C509" s="64" t="s">
        <v>32</v>
      </c>
      <c r="D509" s="64"/>
      <c r="E509" s="71" t="s">
        <v>54</v>
      </c>
      <c r="I509" s="66" t="s">
        <v>930</v>
      </c>
      <c r="J509" s="71" t="s">
        <v>54</v>
      </c>
      <c r="K509" s="66" t="s">
        <v>933</v>
      </c>
      <c r="L509" s="66" t="s">
        <v>499</v>
      </c>
      <c r="M509" s="66" t="s">
        <v>667</v>
      </c>
      <c r="N509" s="66" t="s">
        <v>327</v>
      </c>
      <c r="O509" s="66" t="s">
        <v>42</v>
      </c>
      <c r="Q509" s="66" t="s">
        <v>42</v>
      </c>
      <c r="R509" s="65"/>
      <c r="S509" s="6" t="s">
        <v>322</v>
      </c>
      <c r="T509" s="67" t="s">
        <v>323</v>
      </c>
      <c r="V509" s="6" t="s">
        <v>324</v>
      </c>
      <c r="X509" s="149" t="s">
        <v>4657</v>
      </c>
    </row>
    <row r="510" ht="16.5" spans="2:22">
      <c r="B510" s="63"/>
      <c r="C510" s="64" t="s">
        <v>32</v>
      </c>
      <c r="D510" s="64"/>
      <c r="E510" s="71" t="s">
        <v>54</v>
      </c>
      <c r="I510" s="66" t="s">
        <v>930</v>
      </c>
      <c r="J510" s="71" t="s">
        <v>54</v>
      </c>
      <c r="K510" s="66" t="s">
        <v>934</v>
      </c>
      <c r="L510" s="66" t="s">
        <v>502</v>
      </c>
      <c r="M510" s="66" t="s">
        <v>935</v>
      </c>
      <c r="N510" s="66" t="s">
        <v>327</v>
      </c>
      <c r="O510" s="66" t="s">
        <v>42</v>
      </c>
      <c r="Q510" s="66" t="s">
        <v>42</v>
      </c>
      <c r="R510" s="65"/>
      <c r="S510" s="6" t="s">
        <v>322</v>
      </c>
      <c r="T510" s="67" t="s">
        <v>323</v>
      </c>
      <c r="V510" s="6" t="s">
        <v>324</v>
      </c>
      <c r="X510" s="149" t="s">
        <v>4657</v>
      </c>
    </row>
    <row r="511" ht="16.5" spans="2:22">
      <c r="B511" s="63"/>
      <c r="C511" s="64" t="s">
        <v>32</v>
      </c>
      <c r="D511" s="64"/>
      <c r="E511" s="71" t="s">
        <v>54</v>
      </c>
      <c r="I511" s="66" t="s">
        <v>930</v>
      </c>
      <c r="J511" s="71" t="s">
        <v>54</v>
      </c>
      <c r="K511" s="66" t="s">
        <v>504</v>
      </c>
      <c r="L511" s="66" t="s">
        <v>505</v>
      </c>
      <c r="M511" s="66" t="s">
        <v>506</v>
      </c>
      <c r="N511" s="66" t="s">
        <v>321</v>
      </c>
      <c r="O511" s="66" t="s">
        <v>42</v>
      </c>
      <c r="Q511" s="66" t="s">
        <v>42</v>
      </c>
      <c r="R511" s="65"/>
      <c r="S511" s="6" t="s">
        <v>322</v>
      </c>
      <c r="T511" s="67" t="s">
        <v>323</v>
      </c>
      <c r="V511" s="6" t="s">
        <v>324</v>
      </c>
      <c r="X511" s="149" t="s">
        <v>4657</v>
      </c>
    </row>
    <row r="512" ht="16.5" spans="2:22">
      <c r="B512" s="63"/>
      <c r="C512" s="64" t="s">
        <v>32</v>
      </c>
      <c r="D512" s="64"/>
      <c r="E512" s="71" t="s">
        <v>54</v>
      </c>
      <c r="I512" s="66" t="s">
        <v>930</v>
      </c>
      <c r="J512" s="71" t="s">
        <v>54</v>
      </c>
      <c r="K512" s="66" t="s">
        <v>507</v>
      </c>
      <c r="L512" s="66" t="s">
        <v>508</v>
      </c>
      <c r="M512" s="66" t="s">
        <v>509</v>
      </c>
      <c r="N512" s="66" t="s">
        <v>327</v>
      </c>
      <c r="O512" s="66" t="s">
        <v>42</v>
      </c>
      <c r="Q512" s="66" t="s">
        <v>42</v>
      </c>
      <c r="R512" s="65"/>
      <c r="S512" s="6" t="s">
        <v>322</v>
      </c>
      <c r="T512" s="67" t="s">
        <v>323</v>
      </c>
      <c r="V512" s="6" t="s">
        <v>324</v>
      </c>
      <c r="X512" s="149" t="s">
        <v>4657</v>
      </c>
    </row>
    <row r="513" ht="16.5" spans="2:22">
      <c r="B513" s="63"/>
      <c r="C513" s="64" t="s">
        <v>32</v>
      </c>
      <c r="D513" s="64"/>
      <c r="E513" s="71" t="s">
        <v>54</v>
      </c>
      <c r="I513" s="66" t="s">
        <v>930</v>
      </c>
      <c r="J513" s="71" t="s">
        <v>54</v>
      </c>
      <c r="K513" s="66" t="s">
        <v>510</v>
      </c>
      <c r="L513" s="66" t="s">
        <v>511</v>
      </c>
      <c r="M513" s="66" t="s">
        <v>512</v>
      </c>
      <c r="N513" s="66" t="s">
        <v>327</v>
      </c>
      <c r="O513" s="66" t="s">
        <v>42</v>
      </c>
      <c r="Q513" s="66" t="s">
        <v>42</v>
      </c>
      <c r="R513" s="65"/>
      <c r="S513" s="6" t="s">
        <v>322</v>
      </c>
      <c r="T513" s="67" t="s">
        <v>323</v>
      </c>
      <c r="V513" s="6" t="s">
        <v>324</v>
      </c>
      <c r="X513" s="149" t="s">
        <v>4657</v>
      </c>
    </row>
    <row r="514" ht="16.5" spans="2:22">
      <c r="B514" s="63"/>
      <c r="C514" s="64" t="s">
        <v>32</v>
      </c>
      <c r="D514" s="64"/>
      <c r="E514" s="71" t="s">
        <v>54</v>
      </c>
      <c r="I514" s="66" t="s">
        <v>930</v>
      </c>
      <c r="J514" s="71" t="s">
        <v>54</v>
      </c>
      <c r="K514" s="66" t="s">
        <v>513</v>
      </c>
      <c r="L514" s="66" t="s">
        <v>514</v>
      </c>
      <c r="M514" s="66" t="s">
        <v>515</v>
      </c>
      <c r="N514" s="66" t="s">
        <v>327</v>
      </c>
      <c r="O514" s="66" t="s">
        <v>42</v>
      </c>
      <c r="Q514" s="66" t="s">
        <v>42</v>
      </c>
      <c r="R514" s="65"/>
      <c r="S514" s="6" t="s">
        <v>322</v>
      </c>
      <c r="T514" s="67" t="s">
        <v>323</v>
      </c>
      <c r="V514" s="6" t="s">
        <v>324</v>
      </c>
      <c r="X514" s="149" t="s">
        <v>4657</v>
      </c>
    </row>
    <row r="515" ht="16.5" spans="2:22">
      <c r="B515" s="63"/>
      <c r="C515" s="64" t="s">
        <v>32</v>
      </c>
      <c r="D515" s="64"/>
      <c r="E515" s="71" t="s">
        <v>54</v>
      </c>
      <c r="I515" s="66" t="s">
        <v>930</v>
      </c>
      <c r="J515" s="71" t="s">
        <v>54</v>
      </c>
      <c r="K515" s="66" t="s">
        <v>516</v>
      </c>
      <c r="L515" s="66" t="s">
        <v>517</v>
      </c>
      <c r="M515" s="66" t="s">
        <v>518</v>
      </c>
      <c r="N515" s="66" t="s">
        <v>327</v>
      </c>
      <c r="O515" s="66" t="s">
        <v>42</v>
      </c>
      <c r="Q515" s="66" t="s">
        <v>42</v>
      </c>
      <c r="R515" s="65"/>
      <c r="S515" s="6" t="s">
        <v>322</v>
      </c>
      <c r="T515" s="67" t="s">
        <v>323</v>
      </c>
      <c r="V515" s="6" t="s">
        <v>324</v>
      </c>
      <c r="X515" s="149" t="s">
        <v>4657</v>
      </c>
    </row>
    <row r="516" ht="16.5" spans="2:22">
      <c r="B516" s="63"/>
      <c r="C516" s="64" t="s">
        <v>32</v>
      </c>
      <c r="D516" s="64"/>
      <c r="E516" s="71" t="s">
        <v>54</v>
      </c>
      <c r="I516" s="66" t="s">
        <v>930</v>
      </c>
      <c r="J516" s="71" t="s">
        <v>54</v>
      </c>
      <c r="K516" s="66" t="s">
        <v>519</v>
      </c>
      <c r="L516" s="66" t="s">
        <v>520</v>
      </c>
      <c r="M516" s="66" t="s">
        <v>521</v>
      </c>
      <c r="N516" s="66" t="s">
        <v>327</v>
      </c>
      <c r="O516" s="66" t="s">
        <v>42</v>
      </c>
      <c r="Q516" s="66" t="s">
        <v>42</v>
      </c>
      <c r="R516" s="65"/>
      <c r="S516" s="6" t="s">
        <v>322</v>
      </c>
      <c r="T516" s="67" t="s">
        <v>323</v>
      </c>
      <c r="V516" s="6" t="s">
        <v>324</v>
      </c>
      <c r="X516" s="149" t="s">
        <v>4657</v>
      </c>
    </row>
    <row r="517" ht="16.5" spans="2:22">
      <c r="B517" s="63"/>
      <c r="C517" s="64" t="s">
        <v>32</v>
      </c>
      <c r="D517" s="64"/>
      <c r="E517" s="71" t="s">
        <v>54</v>
      </c>
      <c r="I517" s="66" t="s">
        <v>930</v>
      </c>
      <c r="J517" s="71" t="s">
        <v>54</v>
      </c>
      <c r="K517" s="66" t="s">
        <v>522</v>
      </c>
      <c r="L517" s="66" t="s">
        <v>523</v>
      </c>
      <c r="M517" s="66" t="s">
        <v>524</v>
      </c>
      <c r="N517" s="66" t="s">
        <v>327</v>
      </c>
      <c r="O517" s="66" t="s">
        <v>42</v>
      </c>
      <c r="Q517" s="66" t="s">
        <v>42</v>
      </c>
      <c r="R517" s="65"/>
      <c r="S517" s="6" t="s">
        <v>322</v>
      </c>
      <c r="T517" s="67" t="s">
        <v>323</v>
      </c>
      <c r="V517" s="6" t="s">
        <v>324</v>
      </c>
      <c r="X517" s="149" t="s">
        <v>4657</v>
      </c>
    </row>
    <row r="518" ht="16.5" spans="2:22">
      <c r="B518" s="63"/>
      <c r="C518" s="64" t="s">
        <v>32</v>
      </c>
      <c r="D518" s="64"/>
      <c r="E518" s="71" t="s">
        <v>54</v>
      </c>
      <c r="I518" s="66" t="s">
        <v>930</v>
      </c>
      <c r="J518" s="71" t="s">
        <v>54</v>
      </c>
      <c r="K518" s="66" t="s">
        <v>671</v>
      </c>
      <c r="L518" s="66" t="s">
        <v>526</v>
      </c>
      <c r="M518" s="66" t="s">
        <v>672</v>
      </c>
      <c r="N518" s="66" t="s">
        <v>482</v>
      </c>
      <c r="O518" s="66" t="s">
        <v>42</v>
      </c>
      <c r="Q518" s="66" t="s">
        <v>42</v>
      </c>
      <c r="R518" s="65"/>
      <c r="S518" s="6" t="s">
        <v>322</v>
      </c>
      <c r="T518" s="67" t="s">
        <v>323</v>
      </c>
      <c r="V518" s="6" t="s">
        <v>324</v>
      </c>
      <c r="X518" s="149" t="s">
        <v>4657</v>
      </c>
    </row>
    <row r="519" ht="16.5" spans="2:22">
      <c r="B519" s="63"/>
      <c r="C519" s="64" t="s">
        <v>32</v>
      </c>
      <c r="D519" s="64"/>
      <c r="E519" s="71" t="s">
        <v>54</v>
      </c>
      <c r="I519" s="66" t="s">
        <v>930</v>
      </c>
      <c r="J519" s="71" t="s">
        <v>54</v>
      </c>
      <c r="K519" s="66" t="s">
        <v>528</v>
      </c>
      <c r="L519" s="66" t="s">
        <v>669</v>
      </c>
      <c r="M519" s="66" t="s">
        <v>528</v>
      </c>
      <c r="N519" s="66" t="s">
        <v>372</v>
      </c>
      <c r="O519" s="66" t="s">
        <v>42</v>
      </c>
      <c r="Q519" s="66" t="s">
        <v>42</v>
      </c>
      <c r="R519" s="65"/>
      <c r="S519" s="6" t="s">
        <v>322</v>
      </c>
      <c r="T519" s="67" t="s">
        <v>323</v>
      </c>
      <c r="V519" s="6" t="s">
        <v>324</v>
      </c>
      <c r="X519" s="149" t="s">
        <v>4657</v>
      </c>
    </row>
    <row r="520" ht="16.5" spans="2:22">
      <c r="B520" s="63"/>
      <c r="C520" s="64" t="s">
        <v>32</v>
      </c>
      <c r="D520" s="64"/>
      <c r="E520" s="71" t="s">
        <v>54</v>
      </c>
      <c r="I520" s="66" t="s">
        <v>930</v>
      </c>
      <c r="J520" s="71" t="s">
        <v>54</v>
      </c>
      <c r="K520" s="66" t="s">
        <v>531</v>
      </c>
      <c r="L520" s="66" t="s">
        <v>532</v>
      </c>
      <c r="M520" s="66" t="s">
        <v>670</v>
      </c>
      <c r="N520" s="66" t="s">
        <v>482</v>
      </c>
      <c r="O520" s="66" t="s">
        <v>42</v>
      </c>
      <c r="Q520" s="66" t="s">
        <v>42</v>
      </c>
      <c r="R520" s="65"/>
      <c r="S520" s="6" t="s">
        <v>322</v>
      </c>
      <c r="T520" s="67" t="s">
        <v>323</v>
      </c>
      <c r="V520" s="6" t="s">
        <v>324</v>
      </c>
      <c r="X520" s="149" t="s">
        <v>4657</v>
      </c>
    </row>
    <row r="521" ht="16.5" spans="2:22">
      <c r="B521" s="63"/>
      <c r="C521" s="64" t="s">
        <v>32</v>
      </c>
      <c r="D521" s="64"/>
      <c r="E521" s="71" t="s">
        <v>54</v>
      </c>
      <c r="I521" s="66" t="s">
        <v>930</v>
      </c>
      <c r="J521" s="71" t="s">
        <v>54</v>
      </c>
      <c r="K521" s="66" t="s">
        <v>536</v>
      </c>
      <c r="L521" s="66" t="s">
        <v>535</v>
      </c>
      <c r="M521" s="66" t="s">
        <v>536</v>
      </c>
      <c r="N521" s="66" t="s">
        <v>321</v>
      </c>
      <c r="O521" s="66" t="s">
        <v>42</v>
      </c>
      <c r="Q521" s="66" t="s">
        <v>42</v>
      </c>
      <c r="R521" s="65"/>
      <c r="S521" s="6" t="s">
        <v>322</v>
      </c>
      <c r="T521" s="67" t="s">
        <v>323</v>
      </c>
      <c r="V521" s="6" t="s">
        <v>324</v>
      </c>
      <c r="X521" s="149" t="s">
        <v>4657</v>
      </c>
    </row>
    <row r="522" ht="16.5" spans="2:22">
      <c r="B522" s="63"/>
      <c r="C522" s="64" t="s">
        <v>32</v>
      </c>
      <c r="D522" s="64"/>
      <c r="E522" s="71" t="s">
        <v>54</v>
      </c>
      <c r="I522" s="66" t="s">
        <v>930</v>
      </c>
      <c r="J522" s="71" t="s">
        <v>54</v>
      </c>
      <c r="K522" s="66" t="s">
        <v>537</v>
      </c>
      <c r="L522" s="66" t="s">
        <v>538</v>
      </c>
      <c r="M522" s="66" t="s">
        <v>537</v>
      </c>
      <c r="N522" s="66" t="s">
        <v>327</v>
      </c>
      <c r="O522" s="66" t="s">
        <v>42</v>
      </c>
      <c r="Q522" s="66" t="s">
        <v>42</v>
      </c>
      <c r="R522" s="65"/>
      <c r="S522" s="6" t="s">
        <v>322</v>
      </c>
      <c r="T522" s="67" t="s">
        <v>323</v>
      </c>
      <c r="V522" s="6" t="s">
        <v>324</v>
      </c>
      <c r="X522" s="149" t="s">
        <v>4657</v>
      </c>
    </row>
    <row r="523" ht="16.5" spans="2:22">
      <c r="B523" s="63"/>
      <c r="C523" s="64" t="s">
        <v>32</v>
      </c>
      <c r="D523" s="64"/>
      <c r="E523" s="71" t="s">
        <v>54</v>
      </c>
      <c r="I523" s="66" t="s">
        <v>930</v>
      </c>
      <c r="J523" s="71" t="s">
        <v>54</v>
      </c>
      <c r="K523" s="66" t="s">
        <v>539</v>
      </c>
      <c r="L523" s="66" t="s">
        <v>540</v>
      </c>
      <c r="M523" s="66" t="s">
        <v>539</v>
      </c>
      <c r="N523" s="66" t="s">
        <v>372</v>
      </c>
      <c r="O523" s="66" t="s">
        <v>42</v>
      </c>
      <c r="Q523" s="66" t="s">
        <v>42</v>
      </c>
      <c r="R523" s="65"/>
      <c r="S523" s="6" t="s">
        <v>322</v>
      </c>
      <c r="T523" s="67" t="s">
        <v>323</v>
      </c>
      <c r="V523" s="6" t="s">
        <v>324</v>
      </c>
      <c r="X523" s="149" t="s">
        <v>4657</v>
      </c>
    </row>
    <row r="524" ht="16.5" spans="2:22">
      <c r="B524" s="63"/>
      <c r="C524" s="64" t="s">
        <v>32</v>
      </c>
      <c r="D524" s="64"/>
      <c r="E524" s="71" t="s">
        <v>54</v>
      </c>
      <c r="I524" s="66" t="s">
        <v>930</v>
      </c>
      <c r="J524" s="71" t="s">
        <v>54</v>
      </c>
      <c r="K524" s="66" t="s">
        <v>543</v>
      </c>
      <c r="L524" s="66" t="s">
        <v>542</v>
      </c>
      <c r="M524" s="66" t="s">
        <v>543</v>
      </c>
      <c r="N524" s="66" t="s">
        <v>321</v>
      </c>
      <c r="O524" s="66" t="s">
        <v>42</v>
      </c>
      <c r="Q524" s="66" t="s">
        <v>42</v>
      </c>
      <c r="R524" s="65"/>
      <c r="S524" s="6" t="s">
        <v>322</v>
      </c>
      <c r="T524" s="67" t="s">
        <v>323</v>
      </c>
      <c r="V524" s="6" t="s">
        <v>324</v>
      </c>
      <c r="X524" s="149" t="s">
        <v>4657</v>
      </c>
    </row>
    <row r="525" ht="16.5" spans="2:22">
      <c r="B525" s="63"/>
      <c r="C525" s="64" t="s">
        <v>32</v>
      </c>
      <c r="D525" s="64"/>
      <c r="E525" s="71" t="s">
        <v>54</v>
      </c>
      <c r="I525" s="66" t="s">
        <v>930</v>
      </c>
      <c r="J525" s="71" t="s">
        <v>54</v>
      </c>
      <c r="K525" s="66" t="s">
        <v>544</v>
      </c>
      <c r="L525" s="66" t="s">
        <v>545</v>
      </c>
      <c r="M525" s="66" t="s">
        <v>544</v>
      </c>
      <c r="N525" s="66" t="s">
        <v>327</v>
      </c>
      <c r="O525" s="66" t="s">
        <v>42</v>
      </c>
      <c r="Q525" s="66" t="s">
        <v>35</v>
      </c>
      <c r="R525" s="65"/>
      <c r="S525" s="6" t="s">
        <v>322</v>
      </c>
      <c r="T525" s="67" t="s">
        <v>323</v>
      </c>
      <c r="V525" s="6" t="s">
        <v>324</v>
      </c>
      <c r="X525" s="149" t="s">
        <v>4657</v>
      </c>
    </row>
    <row r="526" ht="16.5" spans="2:22">
      <c r="B526" s="63"/>
      <c r="C526" s="64" t="s">
        <v>32</v>
      </c>
      <c r="D526" s="64"/>
      <c r="E526" s="71" t="s">
        <v>54</v>
      </c>
      <c r="I526" s="66" t="s">
        <v>930</v>
      </c>
      <c r="J526" s="71" t="s">
        <v>54</v>
      </c>
      <c r="K526" s="66" t="s">
        <v>546</v>
      </c>
      <c r="L526" s="66" t="s">
        <v>547</v>
      </c>
      <c r="M526" s="66" t="s">
        <v>546</v>
      </c>
      <c r="N526" s="66" t="s">
        <v>372</v>
      </c>
      <c r="O526" s="66" t="s">
        <v>42</v>
      </c>
      <c r="Q526" s="66" t="s">
        <v>42</v>
      </c>
      <c r="R526" s="65"/>
      <c r="S526" s="6" t="s">
        <v>322</v>
      </c>
      <c r="T526" s="67" t="s">
        <v>323</v>
      </c>
      <c r="V526" s="6" t="s">
        <v>324</v>
      </c>
      <c r="X526" s="149" t="s">
        <v>4657</v>
      </c>
    </row>
    <row r="527" ht="16.5" spans="2:22">
      <c r="B527" s="63"/>
      <c r="C527" s="64" t="s">
        <v>32</v>
      </c>
      <c r="D527" s="64"/>
      <c r="E527" s="71" t="s">
        <v>54</v>
      </c>
      <c r="I527" s="66" t="s">
        <v>930</v>
      </c>
      <c r="J527" s="71" t="s">
        <v>54</v>
      </c>
      <c r="K527" s="66" t="s">
        <v>548</v>
      </c>
      <c r="L527" s="66" t="s">
        <v>549</v>
      </c>
      <c r="M527" s="66" t="s">
        <v>548</v>
      </c>
      <c r="N527" s="66" t="s">
        <v>482</v>
      </c>
      <c r="O527" s="66" t="s">
        <v>42</v>
      </c>
      <c r="Q527" s="66" t="s">
        <v>35</v>
      </c>
      <c r="R527" s="65"/>
      <c r="S527" s="6" t="s">
        <v>322</v>
      </c>
      <c r="T527" s="67" t="s">
        <v>323</v>
      </c>
      <c r="V527" s="6" t="s">
        <v>324</v>
      </c>
      <c r="X527" s="149" t="s">
        <v>4657</v>
      </c>
    </row>
    <row r="528" ht="16.5" spans="2:22">
      <c r="B528" s="63"/>
      <c r="C528" s="64" t="s">
        <v>32</v>
      </c>
      <c r="D528" s="64"/>
      <c r="E528" s="71" t="s">
        <v>54</v>
      </c>
      <c r="I528" s="66" t="s">
        <v>930</v>
      </c>
      <c r="J528" s="71" t="s">
        <v>54</v>
      </c>
      <c r="K528" s="66" t="s">
        <v>923</v>
      </c>
      <c r="L528" s="66" t="s">
        <v>924</v>
      </c>
      <c r="M528" s="66" t="s">
        <v>925</v>
      </c>
      <c r="N528" s="66" t="s">
        <v>482</v>
      </c>
      <c r="O528" s="66" t="s">
        <v>42</v>
      </c>
      <c r="Q528" s="66" t="s">
        <v>42</v>
      </c>
      <c r="R528" s="65"/>
      <c r="S528" s="6" t="s">
        <v>322</v>
      </c>
      <c r="T528" s="67" t="s">
        <v>323</v>
      </c>
      <c r="V528" s="6" t="s">
        <v>324</v>
      </c>
      <c r="X528" s="149" t="s">
        <v>4657</v>
      </c>
    </row>
    <row r="529" ht="16.5" spans="2:22">
      <c r="B529" s="63"/>
      <c r="C529" s="64" t="s">
        <v>32</v>
      </c>
      <c r="D529" s="64"/>
      <c r="E529" s="71" t="s">
        <v>54</v>
      </c>
      <c r="I529" s="66" t="s">
        <v>930</v>
      </c>
      <c r="J529" s="71" t="s">
        <v>54</v>
      </c>
      <c r="K529" s="66" t="s">
        <v>936</v>
      </c>
      <c r="L529" s="66" t="s">
        <v>937</v>
      </c>
      <c r="M529" s="66" t="s">
        <v>938</v>
      </c>
      <c r="N529" s="66" t="s">
        <v>327</v>
      </c>
      <c r="O529" s="66" t="s">
        <v>42</v>
      </c>
      <c r="Q529" s="66" t="s">
        <v>42</v>
      </c>
      <c r="R529" s="65"/>
      <c r="S529" s="6" t="s">
        <v>322</v>
      </c>
      <c r="T529" s="67" t="s">
        <v>323</v>
      </c>
      <c r="V529" s="6" t="s">
        <v>324</v>
      </c>
      <c r="X529" s="149" t="s">
        <v>4657</v>
      </c>
    </row>
    <row r="530" ht="16.5" spans="2:22">
      <c r="B530" s="63"/>
      <c r="C530" s="64" t="s">
        <v>32</v>
      </c>
      <c r="D530" s="64"/>
      <c r="E530" s="71" t="s">
        <v>54</v>
      </c>
      <c r="I530" s="66" t="s">
        <v>930</v>
      </c>
      <c r="J530" s="71" t="s">
        <v>54</v>
      </c>
      <c r="K530" s="66" t="s">
        <v>939</v>
      </c>
      <c r="L530" s="66" t="s">
        <v>940</v>
      </c>
      <c r="M530" s="66" t="s">
        <v>941</v>
      </c>
      <c r="N530" s="66" t="s">
        <v>327</v>
      </c>
      <c r="O530" s="66" t="s">
        <v>42</v>
      </c>
      <c r="Q530" s="66" t="s">
        <v>42</v>
      </c>
      <c r="R530" s="65"/>
      <c r="S530" s="6" t="s">
        <v>322</v>
      </c>
      <c r="T530" s="67" t="s">
        <v>323</v>
      </c>
      <c r="V530" s="6" t="s">
        <v>324</v>
      </c>
      <c r="X530" s="149" t="s">
        <v>4657</v>
      </c>
    </row>
    <row r="531" ht="16.5" spans="2:22">
      <c r="B531" s="63"/>
      <c r="C531" s="64" t="s">
        <v>32</v>
      </c>
      <c r="D531" s="64"/>
      <c r="E531" s="71" t="s">
        <v>54</v>
      </c>
      <c r="I531" s="66" t="s">
        <v>930</v>
      </c>
      <c r="J531" s="71" t="s">
        <v>54</v>
      </c>
      <c r="K531" s="66" t="s">
        <v>732</v>
      </c>
      <c r="L531" s="66" t="s">
        <v>942</v>
      </c>
      <c r="M531" s="66" t="s">
        <v>734</v>
      </c>
      <c r="N531" s="66" t="s">
        <v>327</v>
      </c>
      <c r="O531" s="66" t="s">
        <v>42</v>
      </c>
      <c r="Q531" s="66" t="s">
        <v>42</v>
      </c>
      <c r="R531" s="65"/>
      <c r="S531" s="6" t="s">
        <v>322</v>
      </c>
      <c r="T531" s="67" t="s">
        <v>323</v>
      </c>
      <c r="V531" s="6" t="s">
        <v>324</v>
      </c>
      <c r="X531" s="149" t="s">
        <v>4657</v>
      </c>
    </row>
    <row r="532" ht="16.5" spans="2:22">
      <c r="B532" s="63"/>
      <c r="C532" s="64" t="s">
        <v>32</v>
      </c>
      <c r="D532" s="64"/>
      <c r="E532" s="71" t="s">
        <v>56</v>
      </c>
      <c r="I532" s="66" t="s">
        <v>943</v>
      </c>
      <c r="J532" s="71" t="s">
        <v>56</v>
      </c>
      <c r="K532" s="66" t="s">
        <v>320</v>
      </c>
      <c r="L532" s="66" t="s">
        <v>319</v>
      </c>
      <c r="M532" s="66" t="s">
        <v>320</v>
      </c>
      <c r="N532" s="66" t="s">
        <v>321</v>
      </c>
      <c r="O532" s="66" t="s">
        <v>35</v>
      </c>
      <c r="Q532" s="66" t="s">
        <v>42</v>
      </c>
      <c r="R532" s="65"/>
      <c r="S532" s="6" t="s">
        <v>322</v>
      </c>
      <c r="T532" s="67" t="s">
        <v>323</v>
      </c>
      <c r="V532" s="6" t="s">
        <v>324</v>
      </c>
      <c r="X532" s="149" t="s">
        <v>4657</v>
      </c>
    </row>
    <row r="533" ht="16.5" spans="2:22">
      <c r="B533" s="63"/>
      <c r="C533" s="64" t="s">
        <v>32</v>
      </c>
      <c r="D533" s="64"/>
      <c r="E533" s="71" t="s">
        <v>56</v>
      </c>
      <c r="I533" s="66" t="s">
        <v>943</v>
      </c>
      <c r="J533" s="71" t="s">
        <v>56</v>
      </c>
      <c r="K533" s="66" t="s">
        <v>566</v>
      </c>
      <c r="L533" s="66" t="s">
        <v>326</v>
      </c>
      <c r="M533" s="66" t="s">
        <v>566</v>
      </c>
      <c r="N533" s="66" t="s">
        <v>327</v>
      </c>
      <c r="O533" s="66" t="s">
        <v>35</v>
      </c>
      <c r="Q533" s="66" t="s">
        <v>42</v>
      </c>
      <c r="R533" s="65"/>
      <c r="S533" s="6" t="s">
        <v>322</v>
      </c>
      <c r="T533" s="67" t="s">
        <v>323</v>
      </c>
      <c r="V533" s="6" t="s">
        <v>324</v>
      </c>
      <c r="X533" s="149" t="s">
        <v>4657</v>
      </c>
    </row>
    <row r="534" ht="16.5" spans="2:22">
      <c r="B534" s="63"/>
      <c r="C534" s="64" t="s">
        <v>32</v>
      </c>
      <c r="D534" s="64"/>
      <c r="E534" s="71" t="s">
        <v>56</v>
      </c>
      <c r="I534" s="66" t="s">
        <v>943</v>
      </c>
      <c r="J534" s="71" t="s">
        <v>56</v>
      </c>
      <c r="K534" s="66" t="s">
        <v>944</v>
      </c>
      <c r="L534" s="66" t="s">
        <v>329</v>
      </c>
      <c r="M534" s="66" t="s">
        <v>944</v>
      </c>
      <c r="N534" s="66" t="s">
        <v>327</v>
      </c>
      <c r="O534" s="66" t="s">
        <v>42</v>
      </c>
      <c r="Q534" s="66" t="s">
        <v>42</v>
      </c>
      <c r="R534" s="65"/>
      <c r="S534" s="6" t="s">
        <v>322</v>
      </c>
      <c r="T534" s="67" t="s">
        <v>323</v>
      </c>
      <c r="V534" s="6" t="s">
        <v>324</v>
      </c>
      <c r="X534" s="149" t="s">
        <v>4657</v>
      </c>
    </row>
    <row r="535" ht="16.5" spans="2:22">
      <c r="B535" s="63"/>
      <c r="C535" s="64" t="s">
        <v>32</v>
      </c>
      <c r="D535" s="64"/>
      <c r="E535" s="71" t="s">
        <v>56</v>
      </c>
      <c r="I535" s="66" t="s">
        <v>943</v>
      </c>
      <c r="J535" s="71" t="s">
        <v>56</v>
      </c>
      <c r="K535" s="66" t="s">
        <v>568</v>
      </c>
      <c r="L535" s="66" t="s">
        <v>569</v>
      </c>
      <c r="M535" s="66" t="s">
        <v>568</v>
      </c>
      <c r="N535" s="66" t="s">
        <v>327</v>
      </c>
      <c r="O535" s="66" t="s">
        <v>42</v>
      </c>
      <c r="Q535" s="66" t="s">
        <v>42</v>
      </c>
      <c r="R535" s="65"/>
      <c r="S535" s="6" t="s">
        <v>322</v>
      </c>
      <c r="T535" s="67" t="s">
        <v>323</v>
      </c>
      <c r="V535" s="6" t="s">
        <v>324</v>
      </c>
      <c r="X535" s="149" t="s">
        <v>4657</v>
      </c>
    </row>
    <row r="536" ht="16.5" spans="2:22">
      <c r="B536" s="63"/>
      <c r="C536" s="64" t="s">
        <v>32</v>
      </c>
      <c r="D536" s="64"/>
      <c r="E536" s="71" t="s">
        <v>56</v>
      </c>
      <c r="I536" s="66" t="s">
        <v>943</v>
      </c>
      <c r="J536" s="71" t="s">
        <v>56</v>
      </c>
      <c r="K536" s="66" t="s">
        <v>330</v>
      </c>
      <c r="L536" s="66" t="s">
        <v>331</v>
      </c>
      <c r="M536" s="66" t="s">
        <v>330</v>
      </c>
      <c r="N536" s="66" t="s">
        <v>327</v>
      </c>
      <c r="O536" s="66" t="s">
        <v>42</v>
      </c>
      <c r="Q536" s="66" t="s">
        <v>42</v>
      </c>
      <c r="R536" s="65"/>
      <c r="S536" s="6" t="s">
        <v>322</v>
      </c>
      <c r="T536" s="67" t="s">
        <v>323</v>
      </c>
      <c r="V536" s="6" t="s">
        <v>324</v>
      </c>
      <c r="X536" s="149" t="s">
        <v>4657</v>
      </c>
    </row>
    <row r="537" ht="16.5" spans="2:22">
      <c r="B537" s="63"/>
      <c r="C537" s="64" t="s">
        <v>32</v>
      </c>
      <c r="D537" s="64"/>
      <c r="E537" s="71" t="s">
        <v>56</v>
      </c>
      <c r="I537" s="66" t="s">
        <v>943</v>
      </c>
      <c r="J537" s="71" t="s">
        <v>56</v>
      </c>
      <c r="K537" s="66" t="s">
        <v>571</v>
      </c>
      <c r="L537" s="66" t="s">
        <v>572</v>
      </c>
      <c r="M537" s="66" t="s">
        <v>571</v>
      </c>
      <c r="N537" s="66" t="s">
        <v>327</v>
      </c>
      <c r="O537" s="66" t="s">
        <v>42</v>
      </c>
      <c r="Q537" s="66" t="s">
        <v>35</v>
      </c>
      <c r="R537" s="65"/>
      <c r="S537" s="6" t="s">
        <v>322</v>
      </c>
      <c r="T537" s="67" t="s">
        <v>323</v>
      </c>
      <c r="V537" s="6" t="s">
        <v>324</v>
      </c>
      <c r="X537" s="149" t="s">
        <v>4657</v>
      </c>
    </row>
    <row r="538" ht="16.5" spans="2:22">
      <c r="B538" s="63"/>
      <c r="C538" s="64" t="s">
        <v>32</v>
      </c>
      <c r="D538" s="64"/>
      <c r="E538" s="71" t="s">
        <v>56</v>
      </c>
      <c r="I538" s="66" t="s">
        <v>943</v>
      </c>
      <c r="J538" s="71" t="s">
        <v>56</v>
      </c>
      <c r="K538" s="66" t="s">
        <v>858</v>
      </c>
      <c r="L538" s="66" t="s">
        <v>859</v>
      </c>
      <c r="M538" s="66" t="s">
        <v>860</v>
      </c>
      <c r="N538" s="66" t="s">
        <v>327</v>
      </c>
      <c r="O538" s="66" t="s">
        <v>42</v>
      </c>
      <c r="Q538" s="66" t="s">
        <v>35</v>
      </c>
      <c r="R538" s="65"/>
      <c r="S538" s="6" t="s">
        <v>322</v>
      </c>
      <c r="T538" s="67" t="s">
        <v>323</v>
      </c>
      <c r="V538" s="6" t="s">
        <v>324</v>
      </c>
      <c r="X538" s="149" t="s">
        <v>4657</v>
      </c>
    </row>
    <row r="539" ht="16.5" spans="2:22">
      <c r="B539" s="63"/>
      <c r="C539" s="64" t="s">
        <v>32</v>
      </c>
      <c r="D539" s="64"/>
      <c r="E539" s="71" t="s">
        <v>56</v>
      </c>
      <c r="I539" s="66" t="s">
        <v>943</v>
      </c>
      <c r="J539" s="71" t="s">
        <v>56</v>
      </c>
      <c r="K539" s="66" t="s">
        <v>861</v>
      </c>
      <c r="L539" s="66" t="s">
        <v>862</v>
      </c>
      <c r="M539" s="66" t="s">
        <v>863</v>
      </c>
      <c r="N539" s="66" t="s">
        <v>327</v>
      </c>
      <c r="O539" s="66" t="s">
        <v>42</v>
      </c>
      <c r="Q539" s="66" t="s">
        <v>35</v>
      </c>
      <c r="R539" s="65"/>
      <c r="S539" s="6" t="s">
        <v>322</v>
      </c>
      <c r="T539" s="67" t="s">
        <v>323</v>
      </c>
      <c r="V539" s="6" t="s">
        <v>324</v>
      </c>
      <c r="X539" s="149" t="s">
        <v>4657</v>
      </c>
    </row>
    <row r="540" ht="16.5" spans="2:22">
      <c r="B540" s="63"/>
      <c r="C540" s="64" t="s">
        <v>32</v>
      </c>
      <c r="D540" s="64"/>
      <c r="E540" s="71" t="s">
        <v>56</v>
      </c>
      <c r="I540" s="66" t="s">
        <v>943</v>
      </c>
      <c r="J540" s="71" t="s">
        <v>56</v>
      </c>
      <c r="K540" s="66" t="s">
        <v>864</v>
      </c>
      <c r="L540" s="66" t="s">
        <v>865</v>
      </c>
      <c r="M540" s="66" t="s">
        <v>864</v>
      </c>
      <c r="N540" s="66" t="s">
        <v>327</v>
      </c>
      <c r="O540" s="66" t="s">
        <v>42</v>
      </c>
      <c r="Q540" s="66" t="s">
        <v>42</v>
      </c>
      <c r="R540" s="65"/>
      <c r="S540" s="6" t="s">
        <v>322</v>
      </c>
      <c r="T540" s="67" t="s">
        <v>323</v>
      </c>
      <c r="V540" s="6" t="s">
        <v>324</v>
      </c>
      <c r="X540" s="149" t="s">
        <v>4657</v>
      </c>
    </row>
    <row r="541" ht="16.5" spans="2:22">
      <c r="B541" s="63"/>
      <c r="C541" s="64" t="s">
        <v>32</v>
      </c>
      <c r="D541" s="64"/>
      <c r="E541" s="71" t="s">
        <v>56</v>
      </c>
      <c r="I541" s="66" t="s">
        <v>943</v>
      </c>
      <c r="J541" s="71" t="s">
        <v>56</v>
      </c>
      <c r="K541" s="66" t="s">
        <v>411</v>
      </c>
      <c r="L541" s="66" t="s">
        <v>412</v>
      </c>
      <c r="M541" s="66" t="s">
        <v>411</v>
      </c>
      <c r="N541" s="66" t="s">
        <v>327</v>
      </c>
      <c r="O541" s="66" t="s">
        <v>42</v>
      </c>
      <c r="Q541" s="66" t="s">
        <v>42</v>
      </c>
      <c r="R541" s="65"/>
      <c r="S541" s="6" t="s">
        <v>322</v>
      </c>
      <c r="T541" s="67" t="s">
        <v>323</v>
      </c>
      <c r="V541" s="6" t="s">
        <v>324</v>
      </c>
      <c r="X541" s="149" t="s">
        <v>4657</v>
      </c>
    </row>
    <row r="542" ht="16.5" spans="2:22">
      <c r="B542" s="63"/>
      <c r="C542" s="64" t="s">
        <v>32</v>
      </c>
      <c r="D542" s="64"/>
      <c r="E542" s="71" t="s">
        <v>56</v>
      </c>
      <c r="I542" s="66" t="s">
        <v>943</v>
      </c>
      <c r="J542" s="71" t="s">
        <v>56</v>
      </c>
      <c r="K542" s="66" t="s">
        <v>945</v>
      </c>
      <c r="L542" s="66" t="s">
        <v>946</v>
      </c>
      <c r="M542" s="66" t="s">
        <v>945</v>
      </c>
      <c r="N542" s="66" t="s">
        <v>372</v>
      </c>
      <c r="O542" s="66" t="s">
        <v>42</v>
      </c>
      <c r="Q542" s="66" t="s">
        <v>35</v>
      </c>
      <c r="R542" s="65"/>
      <c r="S542" s="6" t="s">
        <v>322</v>
      </c>
      <c r="T542" s="67" t="s">
        <v>323</v>
      </c>
      <c r="V542" s="6" t="s">
        <v>324</v>
      </c>
      <c r="X542" s="149" t="s">
        <v>4657</v>
      </c>
    </row>
    <row r="543" ht="16.5" spans="2:22">
      <c r="B543" s="63"/>
      <c r="C543" s="64" t="s">
        <v>32</v>
      </c>
      <c r="D543" s="64"/>
      <c r="E543" s="71" t="s">
        <v>56</v>
      </c>
      <c r="I543" s="66" t="s">
        <v>943</v>
      </c>
      <c r="J543" s="71" t="s">
        <v>56</v>
      </c>
      <c r="K543" s="66" t="s">
        <v>413</v>
      </c>
      <c r="L543" s="66" t="s">
        <v>414</v>
      </c>
      <c r="M543" s="66" t="s">
        <v>413</v>
      </c>
      <c r="N543" s="66" t="s">
        <v>327</v>
      </c>
      <c r="O543" s="66" t="s">
        <v>42</v>
      </c>
      <c r="Q543" s="66" t="s">
        <v>42</v>
      </c>
      <c r="R543" s="65"/>
      <c r="S543" s="6" t="s">
        <v>322</v>
      </c>
      <c r="T543" s="67" t="s">
        <v>323</v>
      </c>
      <c r="V543" s="6" t="s">
        <v>324</v>
      </c>
      <c r="X543" s="149" t="s">
        <v>4657</v>
      </c>
    </row>
    <row r="544" ht="16.5" spans="2:22">
      <c r="B544" s="63"/>
      <c r="C544" s="64" t="s">
        <v>32</v>
      </c>
      <c r="D544" s="64"/>
      <c r="E544" s="71" t="s">
        <v>56</v>
      </c>
      <c r="I544" s="66" t="s">
        <v>943</v>
      </c>
      <c r="J544" s="71" t="s">
        <v>56</v>
      </c>
      <c r="K544" s="66" t="s">
        <v>947</v>
      </c>
      <c r="L544" s="66" t="s">
        <v>416</v>
      </c>
      <c r="M544" s="66" t="s">
        <v>947</v>
      </c>
      <c r="N544" s="66" t="s">
        <v>327</v>
      </c>
      <c r="O544" s="66" t="s">
        <v>42</v>
      </c>
      <c r="Q544" s="66" t="s">
        <v>42</v>
      </c>
      <c r="R544" s="65"/>
      <c r="S544" s="6" t="s">
        <v>322</v>
      </c>
      <c r="T544" s="67" t="s">
        <v>323</v>
      </c>
      <c r="V544" s="6" t="s">
        <v>324</v>
      </c>
      <c r="X544" s="149" t="s">
        <v>4657</v>
      </c>
    </row>
    <row r="545" ht="16.5" spans="2:22">
      <c r="B545" s="63"/>
      <c r="C545" s="64" t="s">
        <v>32</v>
      </c>
      <c r="D545" s="64"/>
      <c r="E545" s="71" t="s">
        <v>56</v>
      </c>
      <c r="I545" s="66" t="s">
        <v>943</v>
      </c>
      <c r="J545" s="71" t="s">
        <v>56</v>
      </c>
      <c r="K545" s="66" t="s">
        <v>556</v>
      </c>
      <c r="L545" s="66" t="s">
        <v>557</v>
      </c>
      <c r="M545" s="66" t="s">
        <v>556</v>
      </c>
      <c r="N545" s="66" t="s">
        <v>327</v>
      </c>
      <c r="O545" s="66" t="s">
        <v>42</v>
      </c>
      <c r="Q545" s="66" t="s">
        <v>42</v>
      </c>
      <c r="R545" s="65"/>
      <c r="S545" s="6" t="s">
        <v>322</v>
      </c>
      <c r="T545" s="67" t="s">
        <v>323</v>
      </c>
      <c r="V545" s="6" t="s">
        <v>324</v>
      </c>
      <c r="X545" s="149" t="s">
        <v>4657</v>
      </c>
    </row>
    <row r="546" ht="16.5" spans="2:22">
      <c r="B546" s="63"/>
      <c r="C546" s="64" t="s">
        <v>32</v>
      </c>
      <c r="D546" s="64"/>
      <c r="E546" s="71" t="s">
        <v>56</v>
      </c>
      <c r="I546" s="66" t="s">
        <v>943</v>
      </c>
      <c r="J546" s="71" t="s">
        <v>56</v>
      </c>
      <c r="K546" s="66" t="s">
        <v>448</v>
      </c>
      <c r="L546" s="66" t="s">
        <v>449</v>
      </c>
      <c r="M546" s="66" t="s">
        <v>448</v>
      </c>
      <c r="N546" s="66" t="s">
        <v>327</v>
      </c>
      <c r="O546" s="66" t="s">
        <v>42</v>
      </c>
      <c r="Q546" s="66" t="s">
        <v>42</v>
      </c>
      <c r="R546" s="65"/>
      <c r="S546" s="6" t="s">
        <v>322</v>
      </c>
      <c r="T546" s="67" t="s">
        <v>323</v>
      </c>
      <c r="V546" s="6" t="s">
        <v>324</v>
      </c>
      <c r="X546" s="149" t="s">
        <v>4657</v>
      </c>
    </row>
    <row r="547" ht="16.5" spans="2:22">
      <c r="B547" s="63"/>
      <c r="C547" s="64" t="s">
        <v>32</v>
      </c>
      <c r="D547" s="64"/>
      <c r="E547" s="71" t="s">
        <v>56</v>
      </c>
      <c r="I547" s="66" t="s">
        <v>943</v>
      </c>
      <c r="J547" s="71" t="s">
        <v>56</v>
      </c>
      <c r="K547" s="66" t="s">
        <v>450</v>
      </c>
      <c r="L547" s="66" t="s">
        <v>451</v>
      </c>
      <c r="M547" s="66" t="s">
        <v>450</v>
      </c>
      <c r="N547" s="66" t="s">
        <v>327</v>
      </c>
      <c r="O547" s="66" t="s">
        <v>42</v>
      </c>
      <c r="Q547" s="66" t="s">
        <v>42</v>
      </c>
      <c r="R547" s="65"/>
      <c r="S547" s="6" t="s">
        <v>322</v>
      </c>
      <c r="T547" s="67" t="s">
        <v>323</v>
      </c>
      <c r="V547" s="6" t="s">
        <v>324</v>
      </c>
      <c r="X547" s="149" t="s">
        <v>4657</v>
      </c>
    </row>
    <row r="548" ht="16.5" spans="2:22">
      <c r="B548" s="63"/>
      <c r="C548" s="64" t="s">
        <v>32</v>
      </c>
      <c r="D548" s="64"/>
      <c r="E548" s="71" t="s">
        <v>56</v>
      </c>
      <c r="I548" s="66" t="s">
        <v>943</v>
      </c>
      <c r="J548" s="71" t="s">
        <v>56</v>
      </c>
      <c r="K548" s="66" t="s">
        <v>662</v>
      </c>
      <c r="L548" s="66" t="s">
        <v>699</v>
      </c>
      <c r="M548" s="66" t="s">
        <v>662</v>
      </c>
      <c r="N548" s="66" t="s">
        <v>327</v>
      </c>
      <c r="O548" s="66" t="s">
        <v>42</v>
      </c>
      <c r="Q548" s="66" t="s">
        <v>42</v>
      </c>
      <c r="R548" s="65"/>
      <c r="S548" s="6" t="s">
        <v>322</v>
      </c>
      <c r="T548" s="67" t="s">
        <v>323</v>
      </c>
      <c r="V548" s="6" t="s">
        <v>324</v>
      </c>
      <c r="X548" s="149" t="s">
        <v>4657</v>
      </c>
    </row>
    <row r="549" ht="16.5" spans="2:22">
      <c r="B549" s="63"/>
      <c r="C549" s="64" t="s">
        <v>32</v>
      </c>
      <c r="D549" s="64"/>
      <c r="E549" s="71" t="s">
        <v>56</v>
      </c>
      <c r="I549" s="66" t="s">
        <v>943</v>
      </c>
      <c r="J549" s="71" t="s">
        <v>56</v>
      </c>
      <c r="K549" s="66" t="s">
        <v>475</v>
      </c>
      <c r="L549" s="66" t="s">
        <v>476</v>
      </c>
      <c r="M549" s="66" t="s">
        <v>475</v>
      </c>
      <c r="N549" s="66" t="s">
        <v>327</v>
      </c>
      <c r="O549" s="66" t="s">
        <v>42</v>
      </c>
      <c r="Q549" s="66" t="s">
        <v>42</v>
      </c>
      <c r="R549" s="65"/>
      <c r="S549" s="6" t="s">
        <v>322</v>
      </c>
      <c r="T549" s="67" t="s">
        <v>323</v>
      </c>
      <c r="V549" s="6" t="s">
        <v>324</v>
      </c>
      <c r="X549" s="149" t="s">
        <v>4657</v>
      </c>
    </row>
    <row r="550" ht="16.5" spans="2:22">
      <c r="B550" s="63"/>
      <c r="C550" s="64" t="s">
        <v>32</v>
      </c>
      <c r="D550" s="64"/>
      <c r="E550" s="71" t="s">
        <v>56</v>
      </c>
      <c r="I550" s="66" t="s">
        <v>943</v>
      </c>
      <c r="J550" s="71" t="s">
        <v>56</v>
      </c>
      <c r="K550" s="66" t="s">
        <v>664</v>
      </c>
      <c r="L550" s="66" t="s">
        <v>665</v>
      </c>
      <c r="M550" s="66" t="s">
        <v>664</v>
      </c>
      <c r="N550" s="66" t="s">
        <v>327</v>
      </c>
      <c r="O550" s="66" t="s">
        <v>42</v>
      </c>
      <c r="Q550" s="66" t="s">
        <v>42</v>
      </c>
      <c r="R550" s="65"/>
      <c r="S550" s="6" t="s">
        <v>322</v>
      </c>
      <c r="T550" s="67" t="s">
        <v>323</v>
      </c>
      <c r="V550" s="6" t="s">
        <v>324</v>
      </c>
      <c r="X550" s="149" t="s">
        <v>4657</v>
      </c>
    </row>
    <row r="551" ht="16.5" spans="2:22">
      <c r="B551" s="63"/>
      <c r="C551" s="64" t="s">
        <v>32</v>
      </c>
      <c r="D551" s="64"/>
      <c r="E551" s="71" t="s">
        <v>56</v>
      </c>
      <c r="I551" s="66" t="s">
        <v>943</v>
      </c>
      <c r="J551" s="71" t="s">
        <v>56</v>
      </c>
      <c r="K551" s="66" t="s">
        <v>477</v>
      </c>
      <c r="L551" s="66" t="s">
        <v>478</v>
      </c>
      <c r="M551" s="66" t="s">
        <v>477</v>
      </c>
      <c r="N551" s="66" t="s">
        <v>327</v>
      </c>
      <c r="O551" s="66" t="s">
        <v>42</v>
      </c>
      <c r="Q551" s="66" t="s">
        <v>42</v>
      </c>
      <c r="R551" s="65"/>
      <c r="S551" s="6" t="s">
        <v>322</v>
      </c>
      <c r="T551" s="67" t="s">
        <v>323</v>
      </c>
      <c r="V551" s="6" t="s">
        <v>324</v>
      </c>
      <c r="X551" s="149" t="s">
        <v>4657</v>
      </c>
    </row>
    <row r="552" ht="16.5" spans="2:22">
      <c r="B552" s="63"/>
      <c r="C552" s="64" t="s">
        <v>32</v>
      </c>
      <c r="D552" s="64"/>
      <c r="E552" s="71" t="s">
        <v>56</v>
      </c>
      <c r="I552" s="66" t="s">
        <v>943</v>
      </c>
      <c r="J552" s="71" t="s">
        <v>56</v>
      </c>
      <c r="K552" s="66" t="s">
        <v>948</v>
      </c>
      <c r="L552" s="66" t="s">
        <v>499</v>
      </c>
      <c r="M552" s="66" t="s">
        <v>667</v>
      </c>
      <c r="N552" s="66" t="s">
        <v>327</v>
      </c>
      <c r="O552" s="66" t="s">
        <v>42</v>
      </c>
      <c r="Q552" s="66" t="s">
        <v>42</v>
      </c>
      <c r="R552" s="65"/>
      <c r="S552" s="6" t="s">
        <v>322</v>
      </c>
      <c r="T552" s="67" t="s">
        <v>323</v>
      </c>
      <c r="V552" s="6" t="s">
        <v>324</v>
      </c>
      <c r="X552" s="149" t="s">
        <v>4657</v>
      </c>
    </row>
    <row r="553" ht="16.5" spans="2:22">
      <c r="B553" s="63"/>
      <c r="C553" s="64" t="s">
        <v>32</v>
      </c>
      <c r="D553" s="64"/>
      <c r="E553" s="71" t="s">
        <v>56</v>
      </c>
      <c r="I553" s="66" t="s">
        <v>943</v>
      </c>
      <c r="J553" s="71" t="s">
        <v>56</v>
      </c>
      <c r="K553" s="66" t="s">
        <v>949</v>
      </c>
      <c r="L553" s="66" t="s">
        <v>502</v>
      </c>
      <c r="M553" s="66" t="s">
        <v>949</v>
      </c>
      <c r="N553" s="66" t="s">
        <v>327</v>
      </c>
      <c r="O553" s="66" t="s">
        <v>42</v>
      </c>
      <c r="Q553" s="66" t="s">
        <v>42</v>
      </c>
      <c r="R553" s="65"/>
      <c r="S553" s="6" t="s">
        <v>322</v>
      </c>
      <c r="T553" s="67" t="s">
        <v>323</v>
      </c>
      <c r="V553" s="6" t="s">
        <v>324</v>
      </c>
      <c r="X553" s="149" t="s">
        <v>4657</v>
      </c>
    </row>
    <row r="554" ht="16.5" spans="2:22">
      <c r="B554" s="63"/>
      <c r="C554" s="64" t="s">
        <v>32</v>
      </c>
      <c r="D554" s="64"/>
      <c r="E554" s="71" t="s">
        <v>56</v>
      </c>
      <c r="I554" s="66" t="s">
        <v>943</v>
      </c>
      <c r="J554" s="71" t="s">
        <v>56</v>
      </c>
      <c r="K554" s="66" t="s">
        <v>504</v>
      </c>
      <c r="L554" s="66" t="s">
        <v>505</v>
      </c>
      <c r="M554" s="66" t="s">
        <v>506</v>
      </c>
      <c r="N554" s="66" t="s">
        <v>321</v>
      </c>
      <c r="O554" s="66" t="s">
        <v>42</v>
      </c>
      <c r="Q554" s="66" t="s">
        <v>42</v>
      </c>
      <c r="R554" s="65"/>
      <c r="S554" s="6" t="s">
        <v>322</v>
      </c>
      <c r="T554" s="67" t="s">
        <v>323</v>
      </c>
      <c r="V554" s="6" t="s">
        <v>324</v>
      </c>
      <c r="X554" s="149" t="s">
        <v>4657</v>
      </c>
    </row>
    <row r="555" ht="16.5" spans="2:22">
      <c r="B555" s="63"/>
      <c r="C555" s="64" t="s">
        <v>32</v>
      </c>
      <c r="D555" s="64"/>
      <c r="E555" s="71" t="s">
        <v>56</v>
      </c>
      <c r="I555" s="66" t="s">
        <v>943</v>
      </c>
      <c r="J555" s="71" t="s">
        <v>56</v>
      </c>
      <c r="K555" s="66" t="s">
        <v>507</v>
      </c>
      <c r="L555" s="66" t="s">
        <v>508</v>
      </c>
      <c r="M555" s="66" t="s">
        <v>509</v>
      </c>
      <c r="N555" s="66" t="s">
        <v>327</v>
      </c>
      <c r="O555" s="66" t="s">
        <v>42</v>
      </c>
      <c r="Q555" s="66" t="s">
        <v>42</v>
      </c>
      <c r="R555" s="65"/>
      <c r="S555" s="6" t="s">
        <v>322</v>
      </c>
      <c r="T555" s="67" t="s">
        <v>323</v>
      </c>
      <c r="V555" s="6" t="s">
        <v>324</v>
      </c>
      <c r="X555" s="149" t="s">
        <v>4657</v>
      </c>
    </row>
    <row r="556" ht="16.5" spans="2:22">
      <c r="B556" s="63"/>
      <c r="C556" s="64" t="s">
        <v>32</v>
      </c>
      <c r="D556" s="64"/>
      <c r="E556" s="71" t="s">
        <v>56</v>
      </c>
      <c r="I556" s="66" t="s">
        <v>943</v>
      </c>
      <c r="J556" s="71" t="s">
        <v>56</v>
      </c>
      <c r="K556" s="66" t="s">
        <v>510</v>
      </c>
      <c r="L556" s="66" t="s">
        <v>511</v>
      </c>
      <c r="M556" s="66" t="s">
        <v>512</v>
      </c>
      <c r="N556" s="66" t="s">
        <v>327</v>
      </c>
      <c r="O556" s="66" t="s">
        <v>42</v>
      </c>
      <c r="Q556" s="66" t="s">
        <v>42</v>
      </c>
      <c r="R556" s="65"/>
      <c r="S556" s="6" t="s">
        <v>322</v>
      </c>
      <c r="T556" s="67" t="s">
        <v>323</v>
      </c>
      <c r="V556" s="6" t="s">
        <v>324</v>
      </c>
      <c r="X556" s="149" t="s">
        <v>4657</v>
      </c>
    </row>
    <row r="557" ht="16.5" spans="2:22">
      <c r="B557" s="63"/>
      <c r="C557" s="64" t="s">
        <v>32</v>
      </c>
      <c r="D557" s="64"/>
      <c r="E557" s="71" t="s">
        <v>56</v>
      </c>
      <c r="I557" s="66" t="s">
        <v>943</v>
      </c>
      <c r="J557" s="71" t="s">
        <v>56</v>
      </c>
      <c r="K557" s="66" t="s">
        <v>513</v>
      </c>
      <c r="L557" s="66" t="s">
        <v>514</v>
      </c>
      <c r="M557" s="66" t="s">
        <v>515</v>
      </c>
      <c r="N557" s="66" t="s">
        <v>327</v>
      </c>
      <c r="O557" s="66" t="s">
        <v>42</v>
      </c>
      <c r="Q557" s="66" t="s">
        <v>42</v>
      </c>
      <c r="R557" s="65"/>
      <c r="S557" s="6" t="s">
        <v>322</v>
      </c>
      <c r="T557" s="67" t="s">
        <v>323</v>
      </c>
      <c r="V557" s="6" t="s">
        <v>324</v>
      </c>
      <c r="X557" s="149" t="s">
        <v>4657</v>
      </c>
    </row>
    <row r="558" ht="16.5" spans="2:22">
      <c r="B558" s="63"/>
      <c r="C558" s="64" t="s">
        <v>32</v>
      </c>
      <c r="D558" s="64"/>
      <c r="E558" s="71" t="s">
        <v>56</v>
      </c>
      <c r="I558" s="66" t="s">
        <v>943</v>
      </c>
      <c r="J558" s="71" t="s">
        <v>56</v>
      </c>
      <c r="K558" s="66" t="s">
        <v>516</v>
      </c>
      <c r="L558" s="66" t="s">
        <v>517</v>
      </c>
      <c r="M558" s="66" t="s">
        <v>518</v>
      </c>
      <c r="N558" s="66" t="s">
        <v>327</v>
      </c>
      <c r="O558" s="66" t="s">
        <v>42</v>
      </c>
      <c r="Q558" s="66" t="s">
        <v>42</v>
      </c>
      <c r="R558" s="65"/>
      <c r="S558" s="6" t="s">
        <v>322</v>
      </c>
      <c r="T558" s="67" t="s">
        <v>323</v>
      </c>
      <c r="V558" s="6" t="s">
        <v>324</v>
      </c>
      <c r="X558" s="149" t="s">
        <v>4657</v>
      </c>
    </row>
    <row r="559" ht="16.5" spans="2:22">
      <c r="B559" s="63"/>
      <c r="C559" s="64" t="s">
        <v>32</v>
      </c>
      <c r="D559" s="64"/>
      <c r="E559" s="71" t="s">
        <v>56</v>
      </c>
      <c r="I559" s="66" t="s">
        <v>943</v>
      </c>
      <c r="J559" s="71" t="s">
        <v>56</v>
      </c>
      <c r="K559" s="66" t="s">
        <v>519</v>
      </c>
      <c r="L559" s="66" t="s">
        <v>520</v>
      </c>
      <c r="M559" s="66" t="s">
        <v>521</v>
      </c>
      <c r="N559" s="66" t="s">
        <v>327</v>
      </c>
      <c r="O559" s="66" t="s">
        <v>42</v>
      </c>
      <c r="Q559" s="66" t="s">
        <v>42</v>
      </c>
      <c r="R559" s="65"/>
      <c r="S559" s="6" t="s">
        <v>322</v>
      </c>
      <c r="T559" s="67" t="s">
        <v>323</v>
      </c>
      <c r="V559" s="6" t="s">
        <v>324</v>
      </c>
      <c r="X559" s="149" t="s">
        <v>4657</v>
      </c>
    </row>
    <row r="560" ht="16.5" spans="2:22">
      <c r="B560" s="63"/>
      <c r="C560" s="64" t="s">
        <v>32</v>
      </c>
      <c r="D560" s="64"/>
      <c r="E560" s="71" t="s">
        <v>56</v>
      </c>
      <c r="I560" s="66" t="s">
        <v>943</v>
      </c>
      <c r="J560" s="71" t="s">
        <v>56</v>
      </c>
      <c r="K560" s="66" t="s">
        <v>522</v>
      </c>
      <c r="L560" s="66" t="s">
        <v>523</v>
      </c>
      <c r="M560" s="66" t="s">
        <v>524</v>
      </c>
      <c r="N560" s="66" t="s">
        <v>327</v>
      </c>
      <c r="O560" s="66" t="s">
        <v>42</v>
      </c>
      <c r="Q560" s="66" t="s">
        <v>42</v>
      </c>
      <c r="R560" s="65"/>
      <c r="S560" s="6" t="s">
        <v>322</v>
      </c>
      <c r="T560" s="67" t="s">
        <v>323</v>
      </c>
      <c r="V560" s="6" t="s">
        <v>324</v>
      </c>
      <c r="X560" s="149" t="s">
        <v>4657</v>
      </c>
    </row>
    <row r="561" ht="16.5" spans="2:22">
      <c r="B561" s="63"/>
      <c r="C561" s="64" t="s">
        <v>32</v>
      </c>
      <c r="D561" s="64"/>
      <c r="E561" s="71" t="s">
        <v>56</v>
      </c>
      <c r="I561" s="66" t="s">
        <v>943</v>
      </c>
      <c r="J561" s="71" t="s">
        <v>56</v>
      </c>
      <c r="K561" s="66" t="s">
        <v>671</v>
      </c>
      <c r="L561" s="66" t="s">
        <v>526</v>
      </c>
      <c r="M561" s="66" t="s">
        <v>672</v>
      </c>
      <c r="N561" s="66" t="s">
        <v>482</v>
      </c>
      <c r="O561" s="66" t="s">
        <v>42</v>
      </c>
      <c r="Q561" s="66" t="s">
        <v>42</v>
      </c>
      <c r="R561" s="65"/>
      <c r="S561" s="6" t="s">
        <v>322</v>
      </c>
      <c r="T561" s="67" t="s">
        <v>323</v>
      </c>
      <c r="V561" s="6" t="s">
        <v>324</v>
      </c>
      <c r="X561" s="149" t="s">
        <v>4657</v>
      </c>
    </row>
    <row r="562" ht="16.5" spans="2:22">
      <c r="B562" s="63"/>
      <c r="C562" s="64" t="s">
        <v>32</v>
      </c>
      <c r="D562" s="64"/>
      <c r="E562" s="71" t="s">
        <v>56</v>
      </c>
      <c r="I562" s="66" t="s">
        <v>943</v>
      </c>
      <c r="J562" s="71" t="s">
        <v>56</v>
      </c>
      <c r="K562" s="66" t="s">
        <v>528</v>
      </c>
      <c r="L562" s="66" t="s">
        <v>669</v>
      </c>
      <c r="M562" s="66" t="s">
        <v>528</v>
      </c>
      <c r="N562" s="66" t="s">
        <v>372</v>
      </c>
      <c r="O562" s="66" t="s">
        <v>42</v>
      </c>
      <c r="Q562" s="66" t="s">
        <v>42</v>
      </c>
      <c r="R562" s="65"/>
      <c r="S562" s="6" t="s">
        <v>322</v>
      </c>
      <c r="T562" s="67" t="s">
        <v>323</v>
      </c>
      <c r="V562" s="6" t="s">
        <v>324</v>
      </c>
      <c r="X562" s="149" t="s">
        <v>4657</v>
      </c>
    </row>
    <row r="563" ht="16.5" spans="2:22">
      <c r="B563" s="63"/>
      <c r="C563" s="64" t="s">
        <v>32</v>
      </c>
      <c r="D563" s="64"/>
      <c r="E563" s="71" t="s">
        <v>56</v>
      </c>
      <c r="I563" s="66" t="s">
        <v>943</v>
      </c>
      <c r="J563" s="71" t="s">
        <v>56</v>
      </c>
      <c r="K563" s="66" t="s">
        <v>531</v>
      </c>
      <c r="L563" s="66" t="s">
        <v>532</v>
      </c>
      <c r="M563" s="66" t="s">
        <v>670</v>
      </c>
      <c r="N563" s="66" t="s">
        <v>482</v>
      </c>
      <c r="O563" s="66" t="s">
        <v>42</v>
      </c>
      <c r="Q563" s="66" t="s">
        <v>42</v>
      </c>
      <c r="R563" s="65"/>
      <c r="S563" s="6" t="s">
        <v>322</v>
      </c>
      <c r="T563" s="67" t="s">
        <v>323</v>
      </c>
      <c r="V563" s="6" t="s">
        <v>324</v>
      </c>
      <c r="X563" s="149" t="s">
        <v>4657</v>
      </c>
    </row>
    <row r="564" ht="16.5" spans="2:22">
      <c r="B564" s="63"/>
      <c r="C564" s="64" t="s">
        <v>32</v>
      </c>
      <c r="D564" s="64"/>
      <c r="E564" s="71" t="s">
        <v>56</v>
      </c>
      <c r="I564" s="66" t="s">
        <v>943</v>
      </c>
      <c r="J564" s="71" t="s">
        <v>56</v>
      </c>
      <c r="K564" s="66" t="s">
        <v>536</v>
      </c>
      <c r="L564" s="66" t="s">
        <v>535</v>
      </c>
      <c r="M564" s="66" t="s">
        <v>536</v>
      </c>
      <c r="N564" s="66" t="s">
        <v>321</v>
      </c>
      <c r="O564" s="66" t="s">
        <v>42</v>
      </c>
      <c r="Q564" s="66" t="s">
        <v>42</v>
      </c>
      <c r="R564" s="65"/>
      <c r="S564" s="6" t="s">
        <v>322</v>
      </c>
      <c r="T564" s="67" t="s">
        <v>323</v>
      </c>
      <c r="V564" s="6" t="s">
        <v>324</v>
      </c>
      <c r="X564" s="149" t="s">
        <v>4657</v>
      </c>
    </row>
    <row r="565" ht="16.5" spans="2:22">
      <c r="B565" s="63"/>
      <c r="C565" s="64" t="s">
        <v>32</v>
      </c>
      <c r="D565" s="64"/>
      <c r="E565" s="71" t="s">
        <v>56</v>
      </c>
      <c r="I565" s="66" t="s">
        <v>943</v>
      </c>
      <c r="J565" s="71" t="s">
        <v>56</v>
      </c>
      <c r="K565" s="66" t="s">
        <v>537</v>
      </c>
      <c r="L565" s="66" t="s">
        <v>538</v>
      </c>
      <c r="M565" s="66" t="s">
        <v>537</v>
      </c>
      <c r="N565" s="66" t="s">
        <v>327</v>
      </c>
      <c r="O565" s="66" t="s">
        <v>42</v>
      </c>
      <c r="Q565" s="66" t="s">
        <v>42</v>
      </c>
      <c r="R565" s="65"/>
      <c r="S565" s="6" t="s">
        <v>322</v>
      </c>
      <c r="T565" s="67" t="s">
        <v>323</v>
      </c>
      <c r="V565" s="6" t="s">
        <v>324</v>
      </c>
      <c r="X565" s="149" t="s">
        <v>4657</v>
      </c>
    </row>
    <row r="566" ht="16.5" spans="2:22">
      <c r="B566" s="63"/>
      <c r="C566" s="64" t="s">
        <v>32</v>
      </c>
      <c r="D566" s="64"/>
      <c r="E566" s="71" t="s">
        <v>56</v>
      </c>
      <c r="I566" s="66" t="s">
        <v>943</v>
      </c>
      <c r="J566" s="71" t="s">
        <v>56</v>
      </c>
      <c r="K566" s="66" t="s">
        <v>539</v>
      </c>
      <c r="L566" s="66" t="s">
        <v>540</v>
      </c>
      <c r="M566" s="66" t="s">
        <v>539</v>
      </c>
      <c r="N566" s="66" t="s">
        <v>372</v>
      </c>
      <c r="O566" s="66" t="s">
        <v>42</v>
      </c>
      <c r="Q566" s="66" t="s">
        <v>42</v>
      </c>
      <c r="R566" s="65"/>
      <c r="S566" s="6" t="s">
        <v>322</v>
      </c>
      <c r="T566" s="67" t="s">
        <v>323</v>
      </c>
      <c r="V566" s="6" t="s">
        <v>324</v>
      </c>
      <c r="X566" s="149" t="s">
        <v>4657</v>
      </c>
    </row>
    <row r="567" ht="16.5" spans="2:22">
      <c r="B567" s="63"/>
      <c r="C567" s="64" t="s">
        <v>32</v>
      </c>
      <c r="D567" s="64"/>
      <c r="E567" s="71" t="s">
        <v>56</v>
      </c>
      <c r="I567" s="66" t="s">
        <v>943</v>
      </c>
      <c r="J567" s="71" t="s">
        <v>56</v>
      </c>
      <c r="K567" s="66" t="s">
        <v>543</v>
      </c>
      <c r="L567" s="66" t="s">
        <v>542</v>
      </c>
      <c r="M567" s="66" t="s">
        <v>543</v>
      </c>
      <c r="N567" s="66" t="s">
        <v>321</v>
      </c>
      <c r="O567" s="66" t="s">
        <v>42</v>
      </c>
      <c r="Q567" s="66" t="s">
        <v>42</v>
      </c>
      <c r="R567" s="65"/>
      <c r="S567" s="6" t="s">
        <v>322</v>
      </c>
      <c r="T567" s="67" t="s">
        <v>323</v>
      </c>
      <c r="V567" s="6" t="s">
        <v>324</v>
      </c>
      <c r="X567" s="149" t="s">
        <v>4657</v>
      </c>
    </row>
    <row r="568" ht="16.5" spans="2:22">
      <c r="B568" s="63"/>
      <c r="C568" s="64" t="s">
        <v>32</v>
      </c>
      <c r="D568" s="64"/>
      <c r="E568" s="71" t="s">
        <v>56</v>
      </c>
      <c r="I568" s="66" t="s">
        <v>943</v>
      </c>
      <c r="J568" s="71" t="s">
        <v>56</v>
      </c>
      <c r="K568" s="66" t="s">
        <v>544</v>
      </c>
      <c r="L568" s="66" t="s">
        <v>545</v>
      </c>
      <c r="M568" s="66" t="s">
        <v>544</v>
      </c>
      <c r="N568" s="66" t="s">
        <v>327</v>
      </c>
      <c r="O568" s="66" t="s">
        <v>42</v>
      </c>
      <c r="Q568" s="66" t="s">
        <v>35</v>
      </c>
      <c r="R568" s="65"/>
      <c r="S568" s="6" t="s">
        <v>322</v>
      </c>
      <c r="T568" s="67" t="s">
        <v>323</v>
      </c>
      <c r="V568" s="6" t="s">
        <v>324</v>
      </c>
      <c r="X568" s="149" t="s">
        <v>4657</v>
      </c>
    </row>
    <row r="569" ht="16.5" spans="2:22">
      <c r="B569" s="63"/>
      <c r="C569" s="64" t="s">
        <v>32</v>
      </c>
      <c r="D569" s="64"/>
      <c r="E569" s="71" t="s">
        <v>56</v>
      </c>
      <c r="I569" s="66" t="s">
        <v>943</v>
      </c>
      <c r="J569" s="71" t="s">
        <v>56</v>
      </c>
      <c r="K569" s="66" t="s">
        <v>546</v>
      </c>
      <c r="L569" s="66" t="s">
        <v>547</v>
      </c>
      <c r="M569" s="66" t="s">
        <v>546</v>
      </c>
      <c r="N569" s="66" t="s">
        <v>372</v>
      </c>
      <c r="O569" s="66" t="s">
        <v>42</v>
      </c>
      <c r="Q569" s="66" t="s">
        <v>42</v>
      </c>
      <c r="R569" s="65"/>
      <c r="S569" s="6" t="s">
        <v>322</v>
      </c>
      <c r="T569" s="67" t="s">
        <v>323</v>
      </c>
      <c r="V569" s="6" t="s">
        <v>324</v>
      </c>
      <c r="X569" s="149" t="s">
        <v>4657</v>
      </c>
    </row>
    <row r="570" ht="16.5" spans="2:22">
      <c r="B570" s="63"/>
      <c r="C570" s="64" t="s">
        <v>32</v>
      </c>
      <c r="D570" s="64"/>
      <c r="E570" s="71" t="s">
        <v>56</v>
      </c>
      <c r="I570" s="66" t="s">
        <v>943</v>
      </c>
      <c r="J570" s="71" t="s">
        <v>56</v>
      </c>
      <c r="K570" s="66" t="s">
        <v>548</v>
      </c>
      <c r="L570" s="66" t="s">
        <v>549</v>
      </c>
      <c r="M570" s="66" t="s">
        <v>548</v>
      </c>
      <c r="N570" s="66" t="s">
        <v>482</v>
      </c>
      <c r="O570" s="66" t="s">
        <v>42</v>
      </c>
      <c r="Q570" s="66" t="s">
        <v>35</v>
      </c>
      <c r="R570" s="65"/>
      <c r="S570" s="6" t="s">
        <v>322</v>
      </c>
      <c r="T570" s="67" t="s">
        <v>323</v>
      </c>
      <c r="V570" s="6" t="s">
        <v>324</v>
      </c>
      <c r="X570" s="149" t="s">
        <v>4657</v>
      </c>
    </row>
    <row r="571" ht="16.5" spans="2:22">
      <c r="B571" s="63"/>
      <c r="C571" s="64" t="s">
        <v>32</v>
      </c>
      <c r="D571" s="64"/>
      <c r="E571" s="71" t="s">
        <v>56</v>
      </c>
      <c r="I571" s="66" t="s">
        <v>943</v>
      </c>
      <c r="J571" s="71" t="s">
        <v>56</v>
      </c>
      <c r="K571" s="66" t="s">
        <v>923</v>
      </c>
      <c r="L571" s="66" t="s">
        <v>924</v>
      </c>
      <c r="M571" s="66" t="s">
        <v>925</v>
      </c>
      <c r="N571" s="66" t="s">
        <v>482</v>
      </c>
      <c r="O571" s="66" t="s">
        <v>42</v>
      </c>
      <c r="Q571" s="66" t="s">
        <v>42</v>
      </c>
      <c r="R571" s="65"/>
      <c r="S571" s="6" t="s">
        <v>322</v>
      </c>
      <c r="T571" s="67" t="s">
        <v>323</v>
      </c>
      <c r="V571" s="6" t="s">
        <v>324</v>
      </c>
      <c r="X571" s="149" t="s">
        <v>4657</v>
      </c>
    </row>
    <row r="572" ht="16.5" spans="2:22">
      <c r="B572" s="63"/>
      <c r="C572" s="64" t="s">
        <v>32</v>
      </c>
      <c r="D572" s="64"/>
      <c r="E572" s="71" t="s">
        <v>58</v>
      </c>
      <c r="I572" s="66" t="s">
        <v>950</v>
      </c>
      <c r="J572" s="71" t="s">
        <v>58</v>
      </c>
      <c r="K572" s="66" t="s">
        <v>477</v>
      </c>
      <c r="L572" s="66" t="s">
        <v>478</v>
      </c>
      <c r="M572" s="66" t="s">
        <v>477</v>
      </c>
      <c r="N572" s="66" t="s">
        <v>321</v>
      </c>
      <c r="O572" s="66" t="s">
        <v>42</v>
      </c>
      <c r="Q572" s="66" t="s">
        <v>42</v>
      </c>
      <c r="R572" s="65"/>
      <c r="S572" s="6" t="s">
        <v>322</v>
      </c>
      <c r="T572" s="67" t="s">
        <v>323</v>
      </c>
      <c r="V572" s="6" t="s">
        <v>324</v>
      </c>
      <c r="X572" s="149" t="s">
        <v>4657</v>
      </c>
    </row>
    <row r="573" ht="16.5" spans="2:22">
      <c r="B573" s="63"/>
      <c r="C573" s="64" t="s">
        <v>32</v>
      </c>
      <c r="D573" s="64"/>
      <c r="E573" s="71" t="s">
        <v>58</v>
      </c>
      <c r="I573" s="66" t="s">
        <v>950</v>
      </c>
      <c r="J573" s="71" t="s">
        <v>58</v>
      </c>
      <c r="K573" s="66" t="s">
        <v>504</v>
      </c>
      <c r="L573" s="66" t="s">
        <v>505</v>
      </c>
      <c r="M573" s="66" t="s">
        <v>506</v>
      </c>
      <c r="N573" s="66" t="s">
        <v>327</v>
      </c>
      <c r="O573" s="66" t="s">
        <v>42</v>
      </c>
      <c r="Q573" s="66" t="s">
        <v>42</v>
      </c>
      <c r="R573" s="65"/>
      <c r="S573" s="6" t="s">
        <v>322</v>
      </c>
      <c r="T573" s="67" t="s">
        <v>323</v>
      </c>
      <c r="V573" s="6" t="s">
        <v>324</v>
      </c>
      <c r="X573" s="149" t="s">
        <v>4657</v>
      </c>
    </row>
    <row r="574" ht="16.5" spans="2:22">
      <c r="B574" s="63"/>
      <c r="C574" s="64" t="s">
        <v>32</v>
      </c>
      <c r="D574" s="64"/>
      <c r="E574" s="71" t="s">
        <v>58</v>
      </c>
      <c r="I574" s="66" t="s">
        <v>950</v>
      </c>
      <c r="J574" s="71" t="s">
        <v>58</v>
      </c>
      <c r="K574" s="66" t="s">
        <v>507</v>
      </c>
      <c r="L574" s="66" t="s">
        <v>508</v>
      </c>
      <c r="M574" s="66" t="s">
        <v>509</v>
      </c>
      <c r="N574" s="66" t="s">
        <v>327</v>
      </c>
      <c r="O574" s="66" t="s">
        <v>42</v>
      </c>
      <c r="Q574" s="66" t="s">
        <v>42</v>
      </c>
      <c r="R574" s="65"/>
      <c r="S574" s="6" t="s">
        <v>322</v>
      </c>
      <c r="T574" s="67" t="s">
        <v>323</v>
      </c>
      <c r="V574" s="6" t="s">
        <v>324</v>
      </c>
      <c r="X574" s="149" t="s">
        <v>4657</v>
      </c>
    </row>
    <row r="575" ht="16.5" spans="2:22">
      <c r="B575" s="63"/>
      <c r="C575" s="64" t="s">
        <v>32</v>
      </c>
      <c r="D575" s="64"/>
      <c r="E575" s="71" t="s">
        <v>58</v>
      </c>
      <c r="I575" s="66" t="s">
        <v>950</v>
      </c>
      <c r="J575" s="71" t="s">
        <v>58</v>
      </c>
      <c r="K575" s="66" t="s">
        <v>510</v>
      </c>
      <c r="L575" s="66" t="s">
        <v>511</v>
      </c>
      <c r="M575" s="66" t="s">
        <v>512</v>
      </c>
      <c r="N575" s="66" t="s">
        <v>327</v>
      </c>
      <c r="O575" s="66" t="s">
        <v>42</v>
      </c>
      <c r="Q575" s="66" t="s">
        <v>42</v>
      </c>
      <c r="R575" s="65"/>
      <c r="S575" s="6" t="s">
        <v>322</v>
      </c>
      <c r="T575" s="67" t="s">
        <v>323</v>
      </c>
      <c r="V575" s="6" t="s">
        <v>324</v>
      </c>
      <c r="X575" s="149" t="s">
        <v>4657</v>
      </c>
    </row>
    <row r="576" ht="16.5" spans="2:22">
      <c r="B576" s="63"/>
      <c r="C576" s="64" t="s">
        <v>32</v>
      </c>
      <c r="D576" s="64"/>
      <c r="E576" s="71" t="s">
        <v>58</v>
      </c>
      <c r="I576" s="66" t="s">
        <v>950</v>
      </c>
      <c r="J576" s="71" t="s">
        <v>58</v>
      </c>
      <c r="K576" s="66" t="s">
        <v>513</v>
      </c>
      <c r="L576" s="66" t="s">
        <v>514</v>
      </c>
      <c r="M576" s="66" t="s">
        <v>515</v>
      </c>
      <c r="N576" s="66" t="s">
        <v>327</v>
      </c>
      <c r="O576" s="66" t="s">
        <v>42</v>
      </c>
      <c r="Q576" s="66" t="s">
        <v>42</v>
      </c>
      <c r="R576" s="65"/>
      <c r="S576" s="6" t="s">
        <v>322</v>
      </c>
      <c r="T576" s="67" t="s">
        <v>323</v>
      </c>
      <c r="V576" s="6" t="s">
        <v>324</v>
      </c>
      <c r="X576" s="149" t="s">
        <v>4657</v>
      </c>
    </row>
    <row r="577" ht="16.5" spans="2:22">
      <c r="B577" s="63"/>
      <c r="C577" s="64" t="s">
        <v>32</v>
      </c>
      <c r="D577" s="64"/>
      <c r="E577" s="71" t="s">
        <v>58</v>
      </c>
      <c r="I577" s="66" t="s">
        <v>950</v>
      </c>
      <c r="J577" s="71" t="s">
        <v>58</v>
      </c>
      <c r="K577" s="66" t="s">
        <v>516</v>
      </c>
      <c r="L577" s="66" t="s">
        <v>517</v>
      </c>
      <c r="M577" s="66" t="s">
        <v>518</v>
      </c>
      <c r="N577" s="66" t="s">
        <v>327</v>
      </c>
      <c r="O577" s="66" t="s">
        <v>42</v>
      </c>
      <c r="Q577" s="66" t="s">
        <v>42</v>
      </c>
      <c r="R577" s="65"/>
      <c r="S577" s="6" t="s">
        <v>322</v>
      </c>
      <c r="T577" s="67" t="s">
        <v>323</v>
      </c>
      <c r="V577" s="6" t="s">
        <v>324</v>
      </c>
      <c r="X577" s="149" t="s">
        <v>4657</v>
      </c>
    </row>
    <row r="578" ht="16.5" spans="2:22">
      <c r="B578" s="63"/>
      <c r="C578" s="64" t="s">
        <v>32</v>
      </c>
      <c r="D578" s="64"/>
      <c r="E578" s="71" t="s">
        <v>58</v>
      </c>
      <c r="I578" s="66" t="s">
        <v>950</v>
      </c>
      <c r="J578" s="71" t="s">
        <v>58</v>
      </c>
      <c r="K578" s="66" t="s">
        <v>531</v>
      </c>
      <c r="L578" s="66" t="s">
        <v>532</v>
      </c>
      <c r="M578" s="66" t="s">
        <v>670</v>
      </c>
      <c r="N578" s="66" t="s">
        <v>327</v>
      </c>
      <c r="O578" s="66" t="s">
        <v>42</v>
      </c>
      <c r="Q578" s="66" t="s">
        <v>42</v>
      </c>
      <c r="R578" s="65"/>
      <c r="S578" s="6" t="s">
        <v>322</v>
      </c>
      <c r="T578" s="67" t="s">
        <v>323</v>
      </c>
      <c r="V578" s="6" t="s">
        <v>324</v>
      </c>
      <c r="X578" s="149" t="s">
        <v>4657</v>
      </c>
    </row>
    <row r="579" ht="16.5" spans="2:22">
      <c r="B579" s="63"/>
      <c r="C579" s="64" t="s">
        <v>32</v>
      </c>
      <c r="D579" s="64"/>
      <c r="E579" s="71" t="s">
        <v>58</v>
      </c>
      <c r="I579" s="66" t="s">
        <v>950</v>
      </c>
      <c r="J579" s="71" t="s">
        <v>58</v>
      </c>
      <c r="K579" s="66" t="s">
        <v>536</v>
      </c>
      <c r="L579" s="66" t="s">
        <v>535</v>
      </c>
      <c r="M579" s="66" t="s">
        <v>536</v>
      </c>
      <c r="N579" s="66" t="s">
        <v>327</v>
      </c>
      <c r="O579" s="66" t="s">
        <v>42</v>
      </c>
      <c r="Q579" s="66" t="s">
        <v>42</v>
      </c>
      <c r="R579" s="65"/>
      <c r="S579" s="6" t="s">
        <v>322</v>
      </c>
      <c r="T579" s="67" t="s">
        <v>323</v>
      </c>
      <c r="V579" s="6" t="s">
        <v>324</v>
      </c>
      <c r="X579" s="149" t="s">
        <v>4657</v>
      </c>
    </row>
    <row r="580" ht="16.5" spans="2:22">
      <c r="B580" s="63"/>
      <c r="C580" s="64" t="s">
        <v>32</v>
      </c>
      <c r="D580" s="64"/>
      <c r="E580" s="71" t="s">
        <v>58</v>
      </c>
      <c r="I580" s="66" t="s">
        <v>950</v>
      </c>
      <c r="J580" s="71" t="s">
        <v>58</v>
      </c>
      <c r="K580" s="66" t="s">
        <v>537</v>
      </c>
      <c r="L580" s="66" t="s">
        <v>538</v>
      </c>
      <c r="M580" s="66" t="s">
        <v>537</v>
      </c>
      <c r="N580" s="66" t="s">
        <v>327</v>
      </c>
      <c r="O580" s="66" t="s">
        <v>42</v>
      </c>
      <c r="Q580" s="66" t="s">
        <v>42</v>
      </c>
      <c r="R580" s="65"/>
      <c r="S580" s="6" t="s">
        <v>322</v>
      </c>
      <c r="T580" s="67" t="s">
        <v>323</v>
      </c>
      <c r="V580" s="6" t="s">
        <v>324</v>
      </c>
      <c r="X580" s="149" t="s">
        <v>4657</v>
      </c>
    </row>
    <row r="581" ht="16.5" spans="2:22">
      <c r="B581" s="63"/>
      <c r="C581" s="64" t="s">
        <v>32</v>
      </c>
      <c r="D581" s="64"/>
      <c r="E581" s="71" t="s">
        <v>58</v>
      </c>
      <c r="I581" s="66" t="s">
        <v>950</v>
      </c>
      <c r="J581" s="71" t="s">
        <v>58</v>
      </c>
      <c r="K581" s="66" t="s">
        <v>539</v>
      </c>
      <c r="L581" s="66" t="s">
        <v>540</v>
      </c>
      <c r="M581" s="66" t="s">
        <v>539</v>
      </c>
      <c r="N581" s="66" t="s">
        <v>327</v>
      </c>
      <c r="O581" s="66" t="s">
        <v>42</v>
      </c>
      <c r="Q581" s="66" t="s">
        <v>42</v>
      </c>
      <c r="R581" s="65"/>
      <c r="S581" s="6" t="s">
        <v>322</v>
      </c>
      <c r="T581" s="67" t="s">
        <v>323</v>
      </c>
      <c r="V581" s="6" t="s">
        <v>324</v>
      </c>
      <c r="X581" s="149" t="s">
        <v>4657</v>
      </c>
    </row>
    <row r="582" ht="16.5" spans="2:22">
      <c r="B582" s="63"/>
      <c r="C582" s="64" t="s">
        <v>32</v>
      </c>
      <c r="D582" s="64"/>
      <c r="E582" s="71" t="s">
        <v>58</v>
      </c>
      <c r="I582" s="66" t="s">
        <v>950</v>
      </c>
      <c r="J582" s="71" t="s">
        <v>58</v>
      </c>
      <c r="K582" s="66" t="s">
        <v>543</v>
      </c>
      <c r="L582" s="66" t="s">
        <v>542</v>
      </c>
      <c r="M582" s="66" t="s">
        <v>543</v>
      </c>
      <c r="N582" s="66" t="s">
        <v>372</v>
      </c>
      <c r="O582" s="66" t="s">
        <v>42</v>
      </c>
      <c r="Q582" s="66" t="s">
        <v>42</v>
      </c>
      <c r="R582" s="65"/>
      <c r="S582" s="6" t="s">
        <v>322</v>
      </c>
      <c r="T582" s="67" t="s">
        <v>323</v>
      </c>
      <c r="V582" s="6" t="s">
        <v>324</v>
      </c>
      <c r="X582" s="149" t="s">
        <v>4657</v>
      </c>
    </row>
    <row r="583" ht="16.5" spans="2:22">
      <c r="B583" s="63"/>
      <c r="C583" s="64" t="s">
        <v>32</v>
      </c>
      <c r="D583" s="64"/>
      <c r="E583" s="71" t="s">
        <v>58</v>
      </c>
      <c r="I583" s="66" t="s">
        <v>950</v>
      </c>
      <c r="J583" s="71" t="s">
        <v>58</v>
      </c>
      <c r="K583" s="66" t="s">
        <v>544</v>
      </c>
      <c r="L583" s="66" t="s">
        <v>545</v>
      </c>
      <c r="M583" s="66" t="s">
        <v>544</v>
      </c>
      <c r="N583" s="66" t="s">
        <v>327</v>
      </c>
      <c r="O583" s="66" t="s">
        <v>42</v>
      </c>
      <c r="Q583" s="66" t="s">
        <v>42</v>
      </c>
      <c r="R583" s="65"/>
      <c r="S583" s="6" t="s">
        <v>322</v>
      </c>
      <c r="T583" s="67" t="s">
        <v>323</v>
      </c>
      <c r="V583" s="6" t="s">
        <v>324</v>
      </c>
      <c r="X583" s="149" t="s">
        <v>4657</v>
      </c>
    </row>
    <row r="584" ht="16.5" spans="2:22">
      <c r="B584" s="63"/>
      <c r="C584" s="64" t="s">
        <v>32</v>
      </c>
      <c r="D584" s="64"/>
      <c r="E584" s="71" t="s">
        <v>58</v>
      </c>
      <c r="I584" s="66" t="s">
        <v>950</v>
      </c>
      <c r="J584" s="71" t="s">
        <v>58</v>
      </c>
      <c r="K584" s="66" t="s">
        <v>546</v>
      </c>
      <c r="L584" s="66" t="s">
        <v>547</v>
      </c>
      <c r="M584" s="66" t="s">
        <v>546</v>
      </c>
      <c r="N584" s="66" t="s">
        <v>951</v>
      </c>
      <c r="O584" s="66" t="s">
        <v>42</v>
      </c>
      <c r="Q584" s="66" t="s">
        <v>42</v>
      </c>
      <c r="R584" s="65"/>
      <c r="S584" s="6" t="s">
        <v>322</v>
      </c>
      <c r="T584" s="67" t="s">
        <v>323</v>
      </c>
      <c r="V584" s="6" t="s">
        <v>324</v>
      </c>
      <c r="X584" s="149" t="s">
        <v>4657</v>
      </c>
    </row>
    <row r="585" ht="16.5" spans="2:22">
      <c r="B585" s="63"/>
      <c r="C585" s="64" t="s">
        <v>32</v>
      </c>
      <c r="D585" s="64"/>
      <c r="E585" s="71" t="s">
        <v>58</v>
      </c>
      <c r="I585" s="66" t="s">
        <v>950</v>
      </c>
      <c r="J585" s="71" t="s">
        <v>58</v>
      </c>
      <c r="K585" s="66" t="s">
        <v>548</v>
      </c>
      <c r="L585" s="66" t="s">
        <v>549</v>
      </c>
      <c r="M585" s="66" t="s">
        <v>548</v>
      </c>
      <c r="N585" s="66" t="s">
        <v>951</v>
      </c>
      <c r="O585" s="66" t="s">
        <v>42</v>
      </c>
      <c r="Q585" s="66" t="s">
        <v>42</v>
      </c>
      <c r="R585" s="65"/>
      <c r="S585" s="6" t="s">
        <v>322</v>
      </c>
      <c r="T585" s="67" t="s">
        <v>323</v>
      </c>
      <c r="V585" s="6" t="s">
        <v>324</v>
      </c>
      <c r="X585" s="149" t="s">
        <v>4657</v>
      </c>
    </row>
    <row r="586" ht="16.5" spans="2:22">
      <c r="B586" s="63"/>
      <c r="C586" s="64" t="s">
        <v>32</v>
      </c>
      <c r="D586" s="64"/>
      <c r="E586" s="71" t="s">
        <v>58</v>
      </c>
      <c r="I586" s="66" t="s">
        <v>950</v>
      </c>
      <c r="J586" s="71" t="s">
        <v>58</v>
      </c>
      <c r="K586" s="66" t="s">
        <v>320</v>
      </c>
      <c r="L586" s="66" t="s">
        <v>319</v>
      </c>
      <c r="M586" s="66" t="s">
        <v>320</v>
      </c>
      <c r="N586" s="66" t="s">
        <v>951</v>
      </c>
      <c r="O586" s="66" t="s">
        <v>35</v>
      </c>
      <c r="Q586" s="66" t="s">
        <v>42</v>
      </c>
      <c r="R586" s="65"/>
      <c r="S586" s="6" t="s">
        <v>322</v>
      </c>
      <c r="T586" s="67" t="s">
        <v>323</v>
      </c>
      <c r="V586" s="6" t="s">
        <v>324</v>
      </c>
      <c r="X586" s="149" t="s">
        <v>4657</v>
      </c>
    </row>
    <row r="587" ht="16.5" spans="2:22">
      <c r="B587" s="63"/>
      <c r="C587" s="64" t="s">
        <v>32</v>
      </c>
      <c r="D587" s="64"/>
      <c r="E587" s="71" t="s">
        <v>58</v>
      </c>
      <c r="I587" s="66" t="s">
        <v>950</v>
      </c>
      <c r="J587" s="71" t="s">
        <v>58</v>
      </c>
      <c r="K587" s="66" t="s">
        <v>846</v>
      </c>
      <c r="L587" s="66" t="s">
        <v>326</v>
      </c>
      <c r="M587" s="66" t="s">
        <v>846</v>
      </c>
      <c r="N587" s="66" t="s">
        <v>327</v>
      </c>
      <c r="O587" s="66" t="s">
        <v>35</v>
      </c>
      <c r="Q587" s="66" t="s">
        <v>42</v>
      </c>
      <c r="R587" s="65"/>
      <c r="S587" s="6" t="s">
        <v>322</v>
      </c>
      <c r="T587" s="67" t="s">
        <v>323</v>
      </c>
      <c r="V587" s="6" t="s">
        <v>324</v>
      </c>
      <c r="X587" s="149" t="s">
        <v>4657</v>
      </c>
    </row>
    <row r="588" ht="16.5" spans="2:22">
      <c r="B588" s="63"/>
      <c r="C588" s="64" t="s">
        <v>32</v>
      </c>
      <c r="D588" s="64"/>
      <c r="E588" s="71" t="s">
        <v>58</v>
      </c>
      <c r="I588" s="66" t="s">
        <v>950</v>
      </c>
      <c r="J588" s="71" t="s">
        <v>58</v>
      </c>
      <c r="K588" s="66" t="s">
        <v>411</v>
      </c>
      <c r="L588" s="66" t="s">
        <v>412</v>
      </c>
      <c r="M588" s="66" t="s">
        <v>411</v>
      </c>
      <c r="N588" s="66" t="s">
        <v>327</v>
      </c>
      <c r="O588" s="66" t="s">
        <v>42</v>
      </c>
      <c r="Q588" s="66" t="s">
        <v>42</v>
      </c>
      <c r="R588" s="65"/>
      <c r="S588" s="6" t="s">
        <v>322</v>
      </c>
      <c r="T588" s="67" t="s">
        <v>323</v>
      </c>
      <c r="V588" s="6" t="s">
        <v>324</v>
      </c>
      <c r="X588" s="149" t="s">
        <v>4657</v>
      </c>
    </row>
    <row r="589" ht="16.5" spans="2:22">
      <c r="B589" s="63"/>
      <c r="C589" s="64" t="s">
        <v>32</v>
      </c>
      <c r="D589" s="64"/>
      <c r="E589" s="71" t="s">
        <v>58</v>
      </c>
      <c r="I589" s="66" t="s">
        <v>950</v>
      </c>
      <c r="J589" s="71" t="s">
        <v>58</v>
      </c>
      <c r="K589" s="66" t="s">
        <v>952</v>
      </c>
      <c r="L589" s="66" t="s">
        <v>953</v>
      </c>
      <c r="M589" s="66" t="s">
        <v>952</v>
      </c>
      <c r="N589" s="66" t="s">
        <v>327</v>
      </c>
      <c r="O589" s="66" t="s">
        <v>42</v>
      </c>
      <c r="Q589" s="66" t="s">
        <v>42</v>
      </c>
      <c r="R589" s="65"/>
      <c r="S589" s="6" t="s">
        <v>322</v>
      </c>
      <c r="T589" s="67" t="s">
        <v>323</v>
      </c>
      <c r="V589" s="6" t="s">
        <v>324</v>
      </c>
      <c r="X589" s="149" t="s">
        <v>4657</v>
      </c>
    </row>
    <row r="590" ht="16.5" spans="2:22">
      <c r="B590" s="63"/>
      <c r="C590" s="64" t="s">
        <v>32</v>
      </c>
      <c r="D590" s="64"/>
      <c r="E590" s="71" t="s">
        <v>58</v>
      </c>
      <c r="I590" s="66" t="s">
        <v>950</v>
      </c>
      <c r="J590" s="71" t="s">
        <v>58</v>
      </c>
      <c r="K590" s="66" t="s">
        <v>954</v>
      </c>
      <c r="L590" s="66" t="s">
        <v>955</v>
      </c>
      <c r="M590" s="66" t="s">
        <v>954</v>
      </c>
      <c r="N590" s="66" t="s">
        <v>327</v>
      </c>
      <c r="O590" s="66" t="s">
        <v>42</v>
      </c>
      <c r="Q590" s="66" t="s">
        <v>42</v>
      </c>
      <c r="R590" s="65"/>
      <c r="S590" s="6" t="s">
        <v>322</v>
      </c>
      <c r="T590" s="67" t="s">
        <v>323</v>
      </c>
      <c r="V590" s="6" t="s">
        <v>324</v>
      </c>
      <c r="X590" s="149" t="s">
        <v>4657</v>
      </c>
    </row>
    <row r="591" ht="16.5" spans="2:22">
      <c r="B591" s="63"/>
      <c r="C591" s="64" t="s">
        <v>32</v>
      </c>
      <c r="D591" s="64"/>
      <c r="E591" s="71" t="s">
        <v>58</v>
      </c>
      <c r="I591" s="66" t="s">
        <v>950</v>
      </c>
      <c r="J591" s="71" t="s">
        <v>58</v>
      </c>
      <c r="K591" s="66" t="s">
        <v>956</v>
      </c>
      <c r="L591" s="66" t="s">
        <v>957</v>
      </c>
      <c r="M591" s="66" t="s">
        <v>956</v>
      </c>
      <c r="N591" s="66" t="s">
        <v>327</v>
      </c>
      <c r="O591" s="66" t="s">
        <v>42</v>
      </c>
      <c r="Q591" s="66" t="s">
        <v>42</v>
      </c>
      <c r="R591" s="65"/>
      <c r="S591" s="6" t="s">
        <v>322</v>
      </c>
      <c r="T591" s="67" t="s">
        <v>323</v>
      </c>
      <c r="V591" s="6" t="s">
        <v>324</v>
      </c>
      <c r="X591" s="149" t="s">
        <v>4657</v>
      </c>
    </row>
    <row r="592" ht="16.5" spans="2:22">
      <c r="B592" s="63"/>
      <c r="C592" s="64" t="s">
        <v>32</v>
      </c>
      <c r="D592" s="64"/>
      <c r="E592" s="71" t="s">
        <v>61</v>
      </c>
      <c r="I592" s="66" t="s">
        <v>958</v>
      </c>
      <c r="J592" s="71" t="s">
        <v>61</v>
      </c>
      <c r="K592" s="66" t="s">
        <v>320</v>
      </c>
      <c r="L592" s="66" t="s">
        <v>319</v>
      </c>
      <c r="M592" s="66" t="s">
        <v>320</v>
      </c>
      <c r="N592" s="66" t="s">
        <v>321</v>
      </c>
      <c r="O592" s="66" t="s">
        <v>35</v>
      </c>
      <c r="Q592" s="66" t="s">
        <v>42</v>
      </c>
      <c r="R592" s="65"/>
      <c r="S592" s="6" t="s">
        <v>322</v>
      </c>
      <c r="T592" s="67" t="s">
        <v>323</v>
      </c>
      <c r="V592" s="6" t="s">
        <v>324</v>
      </c>
      <c r="X592" s="149" t="s">
        <v>4657</v>
      </c>
    </row>
    <row r="593" ht="16.5" spans="2:22">
      <c r="B593" s="63"/>
      <c r="C593" s="64" t="s">
        <v>32</v>
      </c>
      <c r="D593" s="64"/>
      <c r="E593" s="71" t="s">
        <v>61</v>
      </c>
      <c r="I593" s="66" t="s">
        <v>958</v>
      </c>
      <c r="J593" s="71" t="s">
        <v>61</v>
      </c>
      <c r="K593" s="66" t="s">
        <v>566</v>
      </c>
      <c r="L593" s="66" t="s">
        <v>326</v>
      </c>
      <c r="M593" s="66" t="s">
        <v>566</v>
      </c>
      <c r="N593" s="66" t="s">
        <v>327</v>
      </c>
      <c r="O593" s="66" t="s">
        <v>35</v>
      </c>
      <c r="Q593" s="66" t="s">
        <v>42</v>
      </c>
      <c r="R593" s="65"/>
      <c r="S593" s="6" t="s">
        <v>322</v>
      </c>
      <c r="T593" s="67" t="s">
        <v>323</v>
      </c>
      <c r="V593" s="6" t="s">
        <v>324</v>
      </c>
      <c r="X593" s="149" t="s">
        <v>4657</v>
      </c>
    </row>
    <row r="594" ht="16.5" spans="2:22">
      <c r="B594" s="63"/>
      <c r="C594" s="64" t="s">
        <v>32</v>
      </c>
      <c r="D594" s="64"/>
      <c r="E594" s="71" t="s">
        <v>61</v>
      </c>
      <c r="I594" s="66" t="s">
        <v>958</v>
      </c>
      <c r="J594" s="71" t="s">
        <v>61</v>
      </c>
      <c r="K594" s="66" t="s">
        <v>959</v>
      </c>
      <c r="L594" s="66" t="s">
        <v>329</v>
      </c>
      <c r="M594" s="66" t="s">
        <v>959</v>
      </c>
      <c r="N594" s="66" t="s">
        <v>327</v>
      </c>
      <c r="O594" s="66" t="s">
        <v>42</v>
      </c>
      <c r="Q594" s="66" t="s">
        <v>42</v>
      </c>
      <c r="R594" s="65"/>
      <c r="S594" s="6" t="s">
        <v>322</v>
      </c>
      <c r="T594" s="67" t="s">
        <v>323</v>
      </c>
      <c r="V594" s="6" t="s">
        <v>324</v>
      </c>
      <c r="X594" s="149" t="s">
        <v>4657</v>
      </c>
    </row>
    <row r="595" ht="16.5" spans="2:22">
      <c r="B595" s="63"/>
      <c r="C595" s="64" t="s">
        <v>32</v>
      </c>
      <c r="D595" s="64"/>
      <c r="E595" s="71" t="s">
        <v>61</v>
      </c>
      <c r="I595" s="66" t="s">
        <v>958</v>
      </c>
      <c r="J595" s="71" t="s">
        <v>61</v>
      </c>
      <c r="K595" s="66" t="s">
        <v>960</v>
      </c>
      <c r="L595" s="66" t="s">
        <v>961</v>
      </c>
      <c r="M595" s="66" t="s">
        <v>962</v>
      </c>
      <c r="N595" s="66" t="s">
        <v>327</v>
      </c>
      <c r="O595" s="66" t="s">
        <v>42</v>
      </c>
      <c r="Q595" s="66" t="s">
        <v>35</v>
      </c>
      <c r="R595" s="65"/>
      <c r="S595" s="6" t="s">
        <v>322</v>
      </c>
      <c r="T595" s="67" t="s">
        <v>323</v>
      </c>
      <c r="V595" s="6" t="s">
        <v>324</v>
      </c>
      <c r="X595" s="149" t="s">
        <v>4657</v>
      </c>
    </row>
    <row r="596" ht="16.5" spans="2:22">
      <c r="B596" s="63"/>
      <c r="C596" s="64" t="s">
        <v>32</v>
      </c>
      <c r="D596" s="64"/>
      <c r="E596" s="71" t="s">
        <v>61</v>
      </c>
      <c r="I596" s="66" t="s">
        <v>958</v>
      </c>
      <c r="J596" s="71" t="s">
        <v>61</v>
      </c>
      <c r="K596" s="66" t="s">
        <v>963</v>
      </c>
      <c r="L596" s="66" t="s">
        <v>964</v>
      </c>
      <c r="M596" s="66" t="s">
        <v>963</v>
      </c>
      <c r="N596" s="66" t="s">
        <v>327</v>
      </c>
      <c r="O596" s="66" t="s">
        <v>42</v>
      </c>
      <c r="Q596" s="66" t="s">
        <v>35</v>
      </c>
      <c r="R596" s="65"/>
      <c r="S596" s="6" t="s">
        <v>322</v>
      </c>
      <c r="T596" s="67" t="s">
        <v>323</v>
      </c>
      <c r="V596" s="6" t="s">
        <v>324</v>
      </c>
      <c r="X596" s="149" t="s">
        <v>4657</v>
      </c>
    </row>
    <row r="597" ht="16.5" spans="2:22">
      <c r="B597" s="63"/>
      <c r="C597" s="64" t="s">
        <v>32</v>
      </c>
      <c r="D597" s="64"/>
      <c r="E597" s="71" t="s">
        <v>61</v>
      </c>
      <c r="I597" s="66" t="s">
        <v>958</v>
      </c>
      <c r="J597" s="71" t="s">
        <v>61</v>
      </c>
      <c r="K597" s="66" t="s">
        <v>965</v>
      </c>
      <c r="L597" s="66" t="s">
        <v>966</v>
      </c>
      <c r="M597" s="66" t="s">
        <v>965</v>
      </c>
      <c r="N597" s="66" t="s">
        <v>327</v>
      </c>
      <c r="O597" s="66" t="s">
        <v>42</v>
      </c>
      <c r="Q597" s="66" t="s">
        <v>42</v>
      </c>
      <c r="R597" s="65"/>
      <c r="S597" s="6" t="s">
        <v>322</v>
      </c>
      <c r="T597" s="67" t="s">
        <v>323</v>
      </c>
      <c r="V597" s="6" t="s">
        <v>324</v>
      </c>
      <c r="X597" s="149" t="s">
        <v>4657</v>
      </c>
    </row>
    <row r="598" ht="16.5" spans="2:22">
      <c r="B598" s="63"/>
      <c r="C598" s="64" t="s">
        <v>32</v>
      </c>
      <c r="D598" s="64"/>
      <c r="E598" s="71" t="s">
        <v>61</v>
      </c>
      <c r="I598" s="66" t="s">
        <v>958</v>
      </c>
      <c r="J598" s="71" t="s">
        <v>61</v>
      </c>
      <c r="K598" s="66" t="s">
        <v>967</v>
      </c>
      <c r="L598" s="66" t="s">
        <v>968</v>
      </c>
      <c r="M598" s="66" t="s">
        <v>967</v>
      </c>
      <c r="N598" s="66" t="s">
        <v>327</v>
      </c>
      <c r="O598" s="66" t="s">
        <v>42</v>
      </c>
      <c r="Q598" s="66" t="s">
        <v>42</v>
      </c>
      <c r="R598" s="65"/>
      <c r="S598" s="6" t="s">
        <v>322</v>
      </c>
      <c r="T598" s="67" t="s">
        <v>323</v>
      </c>
      <c r="V598" s="6" t="s">
        <v>324</v>
      </c>
      <c r="X598" s="149" t="s">
        <v>4657</v>
      </c>
    </row>
    <row r="599" ht="16.5" spans="2:22">
      <c r="B599" s="63"/>
      <c r="C599" s="64" t="s">
        <v>32</v>
      </c>
      <c r="D599" s="64"/>
      <c r="E599" s="71" t="s">
        <v>61</v>
      </c>
      <c r="I599" s="66" t="s">
        <v>958</v>
      </c>
      <c r="J599" s="71" t="s">
        <v>61</v>
      </c>
      <c r="K599" s="66" t="s">
        <v>969</v>
      </c>
      <c r="L599" s="66" t="s">
        <v>970</v>
      </c>
      <c r="M599" s="66" t="s">
        <v>969</v>
      </c>
      <c r="N599" s="66" t="s">
        <v>372</v>
      </c>
      <c r="O599" s="66" t="s">
        <v>42</v>
      </c>
      <c r="Q599" s="66" t="s">
        <v>35</v>
      </c>
      <c r="R599" s="65"/>
      <c r="S599" s="6" t="s">
        <v>322</v>
      </c>
      <c r="T599" s="67" t="s">
        <v>323</v>
      </c>
      <c r="V599" s="6" t="s">
        <v>324</v>
      </c>
      <c r="X599" s="149" t="s">
        <v>4657</v>
      </c>
    </row>
    <row r="600" ht="16.5" spans="2:22">
      <c r="B600" s="63"/>
      <c r="C600" s="64" t="s">
        <v>32</v>
      </c>
      <c r="D600" s="64"/>
      <c r="E600" s="71" t="s">
        <v>61</v>
      </c>
      <c r="I600" s="66" t="s">
        <v>958</v>
      </c>
      <c r="J600" s="71" t="s">
        <v>61</v>
      </c>
      <c r="K600" s="66" t="s">
        <v>568</v>
      </c>
      <c r="L600" s="66" t="s">
        <v>569</v>
      </c>
      <c r="M600" s="66" t="s">
        <v>568</v>
      </c>
      <c r="N600" s="66" t="s">
        <v>327</v>
      </c>
      <c r="O600" s="66" t="s">
        <v>42</v>
      </c>
      <c r="Q600" s="66" t="s">
        <v>42</v>
      </c>
      <c r="R600" s="65"/>
      <c r="S600" s="6" t="s">
        <v>322</v>
      </c>
      <c r="T600" s="67" t="s">
        <v>323</v>
      </c>
      <c r="V600" s="6" t="s">
        <v>324</v>
      </c>
      <c r="X600" s="149" t="s">
        <v>4657</v>
      </c>
    </row>
    <row r="601" ht="16.5" spans="2:22">
      <c r="B601" s="63"/>
      <c r="C601" s="64" t="s">
        <v>32</v>
      </c>
      <c r="D601" s="64"/>
      <c r="E601" s="71" t="s">
        <v>61</v>
      </c>
      <c r="I601" s="66" t="s">
        <v>958</v>
      </c>
      <c r="J601" s="71" t="s">
        <v>61</v>
      </c>
      <c r="K601" s="66" t="s">
        <v>330</v>
      </c>
      <c r="L601" s="66" t="s">
        <v>331</v>
      </c>
      <c r="M601" s="66" t="s">
        <v>330</v>
      </c>
      <c r="N601" s="66" t="s">
        <v>327</v>
      </c>
      <c r="O601" s="66" t="s">
        <v>42</v>
      </c>
      <c r="Q601" s="66" t="s">
        <v>42</v>
      </c>
      <c r="R601" s="65"/>
      <c r="S601" s="6" t="s">
        <v>322</v>
      </c>
      <c r="T601" s="67" t="s">
        <v>323</v>
      </c>
      <c r="V601" s="6" t="s">
        <v>324</v>
      </c>
      <c r="X601" s="149" t="s">
        <v>4657</v>
      </c>
    </row>
    <row r="602" ht="16.5" spans="2:22">
      <c r="B602" s="63"/>
      <c r="C602" s="64" t="s">
        <v>32</v>
      </c>
      <c r="D602" s="64"/>
      <c r="E602" s="71" t="s">
        <v>61</v>
      </c>
      <c r="I602" s="66" t="s">
        <v>958</v>
      </c>
      <c r="J602" s="71" t="s">
        <v>61</v>
      </c>
      <c r="K602" s="66" t="s">
        <v>571</v>
      </c>
      <c r="L602" s="66" t="s">
        <v>572</v>
      </c>
      <c r="M602" s="66" t="s">
        <v>571</v>
      </c>
      <c r="N602" s="66" t="s">
        <v>327</v>
      </c>
      <c r="O602" s="66" t="s">
        <v>42</v>
      </c>
      <c r="Q602" s="66" t="s">
        <v>35</v>
      </c>
      <c r="R602" s="65"/>
      <c r="S602" s="6" t="s">
        <v>322</v>
      </c>
      <c r="T602" s="67" t="s">
        <v>323</v>
      </c>
      <c r="V602" s="6" t="s">
        <v>324</v>
      </c>
      <c r="X602" s="149" t="s">
        <v>4657</v>
      </c>
    </row>
    <row r="603" ht="16.5" spans="2:22">
      <c r="B603" s="63"/>
      <c r="C603" s="64" t="s">
        <v>32</v>
      </c>
      <c r="D603" s="64"/>
      <c r="E603" s="71" t="s">
        <v>61</v>
      </c>
      <c r="I603" s="66" t="s">
        <v>958</v>
      </c>
      <c r="J603" s="71" t="s">
        <v>61</v>
      </c>
      <c r="K603" s="66" t="s">
        <v>858</v>
      </c>
      <c r="L603" s="66" t="s">
        <v>859</v>
      </c>
      <c r="M603" s="66" t="s">
        <v>860</v>
      </c>
      <c r="N603" s="66" t="s">
        <v>327</v>
      </c>
      <c r="O603" s="66" t="s">
        <v>42</v>
      </c>
      <c r="Q603" s="66" t="s">
        <v>35</v>
      </c>
      <c r="R603" s="65"/>
      <c r="S603" s="6" t="s">
        <v>322</v>
      </c>
      <c r="T603" s="67" t="s">
        <v>323</v>
      </c>
      <c r="V603" s="6" t="s">
        <v>324</v>
      </c>
      <c r="X603" s="149" t="s">
        <v>4657</v>
      </c>
    </row>
    <row r="604" ht="16.5" spans="2:22">
      <c r="B604" s="63"/>
      <c r="C604" s="64" t="s">
        <v>32</v>
      </c>
      <c r="D604" s="64"/>
      <c r="E604" s="71" t="s">
        <v>61</v>
      </c>
      <c r="I604" s="66" t="s">
        <v>958</v>
      </c>
      <c r="J604" s="71" t="s">
        <v>61</v>
      </c>
      <c r="K604" s="66" t="s">
        <v>861</v>
      </c>
      <c r="L604" s="66" t="s">
        <v>862</v>
      </c>
      <c r="M604" s="66" t="s">
        <v>863</v>
      </c>
      <c r="N604" s="66" t="s">
        <v>327</v>
      </c>
      <c r="O604" s="66" t="s">
        <v>42</v>
      </c>
      <c r="Q604" s="66" t="s">
        <v>35</v>
      </c>
      <c r="R604" s="65"/>
      <c r="S604" s="6" t="s">
        <v>322</v>
      </c>
      <c r="T604" s="67" t="s">
        <v>323</v>
      </c>
      <c r="V604" s="6" t="s">
        <v>324</v>
      </c>
      <c r="X604" s="149" t="s">
        <v>4657</v>
      </c>
    </row>
    <row r="605" ht="16.5" spans="2:22">
      <c r="B605" s="63"/>
      <c r="C605" s="64" t="s">
        <v>32</v>
      </c>
      <c r="D605" s="64"/>
      <c r="E605" s="71" t="s">
        <v>61</v>
      </c>
      <c r="I605" s="66" t="s">
        <v>958</v>
      </c>
      <c r="J605" s="71" t="s">
        <v>61</v>
      </c>
      <c r="K605" s="66" t="s">
        <v>864</v>
      </c>
      <c r="L605" s="66" t="s">
        <v>865</v>
      </c>
      <c r="M605" s="66" t="s">
        <v>864</v>
      </c>
      <c r="N605" s="66" t="s">
        <v>327</v>
      </c>
      <c r="O605" s="66" t="s">
        <v>42</v>
      </c>
      <c r="Q605" s="66" t="s">
        <v>42</v>
      </c>
      <c r="R605" s="65"/>
      <c r="S605" s="6" t="s">
        <v>322</v>
      </c>
      <c r="T605" s="67" t="s">
        <v>323</v>
      </c>
      <c r="V605" s="6" t="s">
        <v>324</v>
      </c>
      <c r="X605" s="149" t="s">
        <v>4657</v>
      </c>
    </row>
    <row r="606" ht="16.5" spans="2:22">
      <c r="B606" s="63"/>
      <c r="C606" s="64" t="s">
        <v>32</v>
      </c>
      <c r="D606" s="64"/>
      <c r="E606" s="71" t="s">
        <v>61</v>
      </c>
      <c r="I606" s="66" t="s">
        <v>958</v>
      </c>
      <c r="J606" s="71" t="s">
        <v>61</v>
      </c>
      <c r="K606" s="66" t="s">
        <v>971</v>
      </c>
      <c r="L606" s="66" t="s">
        <v>972</v>
      </c>
      <c r="M606" s="66" t="s">
        <v>973</v>
      </c>
      <c r="N606" s="66" t="s">
        <v>327</v>
      </c>
      <c r="O606" s="66" t="s">
        <v>42</v>
      </c>
      <c r="Q606" s="66" t="s">
        <v>42</v>
      </c>
      <c r="R606" s="65"/>
      <c r="S606" s="6" t="s">
        <v>322</v>
      </c>
      <c r="T606" s="67" t="s">
        <v>323</v>
      </c>
      <c r="V606" s="6" t="s">
        <v>324</v>
      </c>
      <c r="X606" s="149" t="s">
        <v>4657</v>
      </c>
    </row>
    <row r="607" ht="16.5" spans="2:22">
      <c r="B607" s="63"/>
      <c r="C607" s="64" t="s">
        <v>32</v>
      </c>
      <c r="D607" s="64"/>
      <c r="E607" s="71" t="s">
        <v>61</v>
      </c>
      <c r="I607" s="66" t="s">
        <v>958</v>
      </c>
      <c r="J607" s="71" t="s">
        <v>61</v>
      </c>
      <c r="K607" s="66" t="s">
        <v>974</v>
      </c>
      <c r="L607" s="66" t="s">
        <v>975</v>
      </c>
      <c r="M607" s="66" t="s">
        <v>976</v>
      </c>
      <c r="N607" s="66" t="s">
        <v>327</v>
      </c>
      <c r="O607" s="66" t="s">
        <v>42</v>
      </c>
      <c r="Q607" s="66" t="s">
        <v>42</v>
      </c>
      <c r="R607" s="65"/>
      <c r="S607" s="6" t="s">
        <v>322</v>
      </c>
      <c r="T607" s="67" t="s">
        <v>323</v>
      </c>
      <c r="V607" s="6" t="s">
        <v>324</v>
      </c>
      <c r="X607" s="149" t="s">
        <v>4657</v>
      </c>
    </row>
    <row r="608" ht="16.5" spans="2:22">
      <c r="B608" s="63"/>
      <c r="C608" s="64" t="s">
        <v>32</v>
      </c>
      <c r="D608" s="64"/>
      <c r="E608" s="71" t="s">
        <v>61</v>
      </c>
      <c r="I608" s="66" t="s">
        <v>958</v>
      </c>
      <c r="J608" s="71" t="s">
        <v>61</v>
      </c>
      <c r="K608" s="66" t="s">
        <v>977</v>
      </c>
      <c r="L608" s="66" t="s">
        <v>978</v>
      </c>
      <c r="M608" s="66" t="s">
        <v>977</v>
      </c>
      <c r="N608" s="66" t="s">
        <v>327</v>
      </c>
      <c r="O608" s="66" t="s">
        <v>42</v>
      </c>
      <c r="Q608" s="66" t="s">
        <v>42</v>
      </c>
      <c r="R608" s="65"/>
      <c r="S608" s="6" t="s">
        <v>322</v>
      </c>
      <c r="T608" s="67" t="s">
        <v>323</v>
      </c>
      <c r="V608" s="6" t="s">
        <v>324</v>
      </c>
      <c r="X608" s="149" t="s">
        <v>4657</v>
      </c>
    </row>
    <row r="609" ht="16.5" spans="2:22">
      <c r="B609" s="63"/>
      <c r="C609" s="64" t="s">
        <v>32</v>
      </c>
      <c r="D609" s="64"/>
      <c r="E609" s="71" t="s">
        <v>61</v>
      </c>
      <c r="I609" s="66" t="s">
        <v>958</v>
      </c>
      <c r="J609" s="71" t="s">
        <v>61</v>
      </c>
      <c r="K609" s="66" t="s">
        <v>979</v>
      </c>
      <c r="L609" s="66" t="s">
        <v>980</v>
      </c>
      <c r="M609" s="66" t="s">
        <v>979</v>
      </c>
      <c r="N609" s="66" t="s">
        <v>327</v>
      </c>
      <c r="O609" s="66" t="s">
        <v>42</v>
      </c>
      <c r="Q609" s="66" t="s">
        <v>35</v>
      </c>
      <c r="R609" s="65"/>
      <c r="S609" s="6" t="s">
        <v>322</v>
      </c>
      <c r="T609" s="67" t="s">
        <v>323</v>
      </c>
      <c r="V609" s="6" t="s">
        <v>324</v>
      </c>
      <c r="X609" s="149" t="s">
        <v>4657</v>
      </c>
    </row>
    <row r="610" ht="16.5" spans="2:22">
      <c r="B610" s="63"/>
      <c r="C610" s="64" t="s">
        <v>32</v>
      </c>
      <c r="D610" s="64"/>
      <c r="E610" s="71" t="s">
        <v>61</v>
      </c>
      <c r="I610" s="66" t="s">
        <v>958</v>
      </c>
      <c r="J610" s="71" t="s">
        <v>61</v>
      </c>
      <c r="K610" s="66" t="s">
        <v>981</v>
      </c>
      <c r="L610" s="66" t="s">
        <v>982</v>
      </c>
      <c r="M610" s="66" t="s">
        <v>981</v>
      </c>
      <c r="N610" s="66" t="s">
        <v>327</v>
      </c>
      <c r="O610" s="66" t="s">
        <v>42</v>
      </c>
      <c r="Q610" s="66" t="s">
        <v>35</v>
      </c>
      <c r="R610" s="65"/>
      <c r="S610" s="6" t="s">
        <v>322</v>
      </c>
      <c r="T610" s="67" t="s">
        <v>323</v>
      </c>
      <c r="V610" s="6" t="s">
        <v>324</v>
      </c>
      <c r="X610" s="149" t="s">
        <v>4657</v>
      </c>
    </row>
    <row r="611" ht="16.5" spans="2:22">
      <c r="B611" s="63"/>
      <c r="C611" s="64" t="s">
        <v>32</v>
      </c>
      <c r="D611" s="64"/>
      <c r="E611" s="71" t="s">
        <v>61</v>
      </c>
      <c r="I611" s="66" t="s">
        <v>958</v>
      </c>
      <c r="J611" s="71" t="s">
        <v>61</v>
      </c>
      <c r="K611" s="66" t="s">
        <v>413</v>
      </c>
      <c r="L611" s="66" t="s">
        <v>414</v>
      </c>
      <c r="M611" s="66" t="s">
        <v>413</v>
      </c>
      <c r="N611" s="66" t="s">
        <v>327</v>
      </c>
      <c r="O611" s="66" t="s">
        <v>42</v>
      </c>
      <c r="Q611" s="66" t="s">
        <v>42</v>
      </c>
      <c r="R611" s="65"/>
      <c r="S611" s="6" t="s">
        <v>322</v>
      </c>
      <c r="T611" s="67" t="s">
        <v>323</v>
      </c>
      <c r="V611" s="6" t="s">
        <v>324</v>
      </c>
      <c r="X611" s="149" t="s">
        <v>4657</v>
      </c>
    </row>
    <row r="612" ht="16.5" spans="2:22">
      <c r="B612" s="63"/>
      <c r="C612" s="64" t="s">
        <v>32</v>
      </c>
      <c r="D612" s="64"/>
      <c r="E612" s="71" t="s">
        <v>61</v>
      </c>
      <c r="I612" s="66" t="s">
        <v>958</v>
      </c>
      <c r="J612" s="71" t="s">
        <v>61</v>
      </c>
      <c r="K612" s="66" t="s">
        <v>415</v>
      </c>
      <c r="L612" s="66" t="s">
        <v>416</v>
      </c>
      <c r="M612" s="66" t="s">
        <v>417</v>
      </c>
      <c r="N612" s="66" t="s">
        <v>327</v>
      </c>
      <c r="O612" s="66" t="s">
        <v>42</v>
      </c>
      <c r="Q612" s="66" t="s">
        <v>42</v>
      </c>
      <c r="R612" s="65"/>
      <c r="S612" s="6" t="s">
        <v>322</v>
      </c>
      <c r="T612" s="67" t="s">
        <v>323</v>
      </c>
      <c r="V612" s="6" t="s">
        <v>324</v>
      </c>
      <c r="X612" s="149" t="s">
        <v>4657</v>
      </c>
    </row>
    <row r="613" ht="16.5" spans="2:22">
      <c r="B613" s="63"/>
      <c r="C613" s="64" t="s">
        <v>32</v>
      </c>
      <c r="D613" s="64"/>
      <c r="E613" s="71" t="s">
        <v>61</v>
      </c>
      <c r="I613" s="66" t="s">
        <v>958</v>
      </c>
      <c r="J613" s="71" t="s">
        <v>61</v>
      </c>
      <c r="K613" s="66" t="s">
        <v>556</v>
      </c>
      <c r="L613" s="66" t="s">
        <v>557</v>
      </c>
      <c r="M613" s="66" t="s">
        <v>556</v>
      </c>
      <c r="N613" s="66" t="s">
        <v>327</v>
      </c>
      <c r="O613" s="66" t="s">
        <v>42</v>
      </c>
      <c r="Q613" s="66" t="s">
        <v>42</v>
      </c>
      <c r="R613" s="65"/>
      <c r="S613" s="6" t="s">
        <v>322</v>
      </c>
      <c r="T613" s="67" t="s">
        <v>323</v>
      </c>
      <c r="V613" s="6" t="s">
        <v>324</v>
      </c>
      <c r="X613" s="149" t="s">
        <v>4657</v>
      </c>
    </row>
    <row r="614" ht="16.5" spans="2:22">
      <c r="B614" s="63"/>
      <c r="C614" s="64" t="s">
        <v>32</v>
      </c>
      <c r="D614" s="64"/>
      <c r="E614" s="71" t="s">
        <v>61</v>
      </c>
      <c r="I614" s="66" t="s">
        <v>958</v>
      </c>
      <c r="J614" s="71" t="s">
        <v>61</v>
      </c>
      <c r="K614" s="66" t="s">
        <v>448</v>
      </c>
      <c r="L614" s="66" t="s">
        <v>449</v>
      </c>
      <c r="M614" s="66" t="s">
        <v>448</v>
      </c>
      <c r="N614" s="66" t="s">
        <v>327</v>
      </c>
      <c r="O614" s="66" t="s">
        <v>42</v>
      </c>
      <c r="Q614" s="66" t="s">
        <v>42</v>
      </c>
      <c r="R614" s="65"/>
      <c r="S614" s="6" t="s">
        <v>322</v>
      </c>
      <c r="T614" s="67" t="s">
        <v>323</v>
      </c>
      <c r="V614" s="6" t="s">
        <v>324</v>
      </c>
      <c r="X614" s="149" t="s">
        <v>4657</v>
      </c>
    </row>
    <row r="615" ht="16.5" spans="2:22">
      <c r="B615" s="63"/>
      <c r="C615" s="64" t="s">
        <v>32</v>
      </c>
      <c r="D615" s="64"/>
      <c r="E615" s="71" t="s">
        <v>61</v>
      </c>
      <c r="I615" s="66" t="s">
        <v>958</v>
      </c>
      <c r="J615" s="71" t="s">
        <v>61</v>
      </c>
      <c r="K615" s="66" t="s">
        <v>450</v>
      </c>
      <c r="L615" s="66" t="s">
        <v>451</v>
      </c>
      <c r="M615" s="66" t="s">
        <v>450</v>
      </c>
      <c r="N615" s="66" t="s">
        <v>327</v>
      </c>
      <c r="O615" s="66" t="s">
        <v>42</v>
      </c>
      <c r="Q615" s="66" t="s">
        <v>42</v>
      </c>
      <c r="R615" s="65"/>
      <c r="S615" s="6" t="s">
        <v>322</v>
      </c>
      <c r="T615" s="67" t="s">
        <v>323</v>
      </c>
      <c r="V615" s="6" t="s">
        <v>324</v>
      </c>
      <c r="X615" s="149" t="s">
        <v>4657</v>
      </c>
    </row>
    <row r="616" ht="16.5" spans="2:22">
      <c r="B616" s="63"/>
      <c r="C616" s="64" t="s">
        <v>32</v>
      </c>
      <c r="D616" s="64"/>
      <c r="E616" s="71" t="s">
        <v>61</v>
      </c>
      <c r="I616" s="66" t="s">
        <v>958</v>
      </c>
      <c r="J616" s="71" t="s">
        <v>61</v>
      </c>
      <c r="K616" s="66" t="s">
        <v>662</v>
      </c>
      <c r="L616" s="66" t="s">
        <v>699</v>
      </c>
      <c r="M616" s="66" t="s">
        <v>662</v>
      </c>
      <c r="N616" s="66" t="s">
        <v>327</v>
      </c>
      <c r="O616" s="66" t="s">
        <v>42</v>
      </c>
      <c r="Q616" s="66" t="s">
        <v>42</v>
      </c>
      <c r="R616" s="65"/>
      <c r="S616" s="6" t="s">
        <v>322</v>
      </c>
      <c r="T616" s="67" t="s">
        <v>323</v>
      </c>
      <c r="V616" s="6" t="s">
        <v>324</v>
      </c>
      <c r="X616" s="149" t="s">
        <v>4657</v>
      </c>
    </row>
    <row r="617" ht="16.5" spans="2:22">
      <c r="B617" s="63"/>
      <c r="C617" s="64" t="s">
        <v>32</v>
      </c>
      <c r="D617" s="64"/>
      <c r="E617" s="71" t="s">
        <v>61</v>
      </c>
      <c r="I617" s="66" t="s">
        <v>958</v>
      </c>
      <c r="J617" s="71" t="s">
        <v>61</v>
      </c>
      <c r="K617" s="66" t="s">
        <v>477</v>
      </c>
      <c r="L617" s="66" t="s">
        <v>478</v>
      </c>
      <c r="M617" s="66" t="s">
        <v>477</v>
      </c>
      <c r="N617" s="66" t="s">
        <v>327</v>
      </c>
      <c r="O617" s="66" t="s">
        <v>42</v>
      </c>
      <c r="Q617" s="66" t="s">
        <v>42</v>
      </c>
      <c r="R617" s="65"/>
      <c r="S617" s="6" t="s">
        <v>322</v>
      </c>
      <c r="T617" s="67" t="s">
        <v>323</v>
      </c>
      <c r="V617" s="6" t="s">
        <v>324</v>
      </c>
      <c r="X617" s="149" t="s">
        <v>4657</v>
      </c>
    </row>
    <row r="618" ht="16.5" spans="2:22">
      <c r="B618" s="63"/>
      <c r="C618" s="64" t="s">
        <v>32</v>
      </c>
      <c r="D618" s="64"/>
      <c r="E618" s="71" t="s">
        <v>61</v>
      </c>
      <c r="I618" s="66" t="s">
        <v>958</v>
      </c>
      <c r="J618" s="71" t="s">
        <v>61</v>
      </c>
      <c r="K618" s="66" t="s">
        <v>498</v>
      </c>
      <c r="L618" s="66" t="s">
        <v>499</v>
      </c>
      <c r="M618" s="66" t="s">
        <v>667</v>
      </c>
      <c r="N618" s="66" t="s">
        <v>327</v>
      </c>
      <c r="O618" s="66" t="s">
        <v>42</v>
      </c>
      <c r="Q618" s="66" t="s">
        <v>42</v>
      </c>
      <c r="R618" s="65"/>
      <c r="S618" s="6" t="s">
        <v>322</v>
      </c>
      <c r="T618" s="67" t="s">
        <v>323</v>
      </c>
      <c r="V618" s="6" t="s">
        <v>324</v>
      </c>
      <c r="X618" s="149" t="s">
        <v>4657</v>
      </c>
    </row>
    <row r="619" ht="16.5" spans="2:22">
      <c r="B619" s="63"/>
      <c r="C619" s="64" t="s">
        <v>32</v>
      </c>
      <c r="D619" s="64"/>
      <c r="E619" s="71" t="s">
        <v>61</v>
      </c>
      <c r="I619" s="66" t="s">
        <v>958</v>
      </c>
      <c r="J619" s="71" t="s">
        <v>61</v>
      </c>
      <c r="K619" s="66" t="s">
        <v>501</v>
      </c>
      <c r="L619" s="66" t="s">
        <v>502</v>
      </c>
      <c r="M619" s="66" t="s">
        <v>503</v>
      </c>
      <c r="N619" s="66" t="s">
        <v>327</v>
      </c>
      <c r="O619" s="66" t="s">
        <v>42</v>
      </c>
      <c r="Q619" s="66" t="s">
        <v>35</v>
      </c>
      <c r="R619" s="65"/>
      <c r="S619" s="6" t="s">
        <v>322</v>
      </c>
      <c r="T619" s="67" t="s">
        <v>323</v>
      </c>
      <c r="V619" s="6" t="s">
        <v>324</v>
      </c>
      <c r="X619" s="149" t="s">
        <v>4657</v>
      </c>
    </row>
    <row r="620" ht="16.5" spans="2:22">
      <c r="B620" s="63"/>
      <c r="C620" s="64" t="s">
        <v>32</v>
      </c>
      <c r="D620" s="64"/>
      <c r="E620" s="71" t="s">
        <v>61</v>
      </c>
      <c r="I620" s="66" t="s">
        <v>958</v>
      </c>
      <c r="J620" s="71" t="s">
        <v>61</v>
      </c>
      <c r="K620" s="66" t="s">
        <v>504</v>
      </c>
      <c r="L620" s="66" t="s">
        <v>505</v>
      </c>
      <c r="M620" s="66" t="s">
        <v>506</v>
      </c>
      <c r="N620" s="66" t="s">
        <v>321</v>
      </c>
      <c r="O620" s="66" t="s">
        <v>42</v>
      </c>
      <c r="Q620" s="66" t="s">
        <v>42</v>
      </c>
      <c r="R620" s="65"/>
      <c r="S620" s="6" t="s">
        <v>322</v>
      </c>
      <c r="T620" s="67" t="s">
        <v>323</v>
      </c>
      <c r="V620" s="6" t="s">
        <v>324</v>
      </c>
      <c r="X620" s="149" t="s">
        <v>4657</v>
      </c>
    </row>
    <row r="621" ht="16.5" spans="2:22">
      <c r="B621" s="63"/>
      <c r="C621" s="64" t="s">
        <v>32</v>
      </c>
      <c r="D621" s="64"/>
      <c r="E621" s="71" t="s">
        <v>61</v>
      </c>
      <c r="I621" s="66" t="s">
        <v>958</v>
      </c>
      <c r="J621" s="71" t="s">
        <v>61</v>
      </c>
      <c r="K621" s="66" t="s">
        <v>507</v>
      </c>
      <c r="L621" s="66" t="s">
        <v>508</v>
      </c>
      <c r="M621" s="66" t="s">
        <v>509</v>
      </c>
      <c r="N621" s="66" t="s">
        <v>327</v>
      </c>
      <c r="O621" s="66" t="s">
        <v>42</v>
      </c>
      <c r="Q621" s="66" t="s">
        <v>42</v>
      </c>
      <c r="R621" s="65"/>
      <c r="S621" s="6" t="s">
        <v>322</v>
      </c>
      <c r="T621" s="67" t="s">
        <v>323</v>
      </c>
      <c r="V621" s="6" t="s">
        <v>324</v>
      </c>
      <c r="X621" s="149" t="s">
        <v>4657</v>
      </c>
    </row>
    <row r="622" ht="16.5" spans="2:22">
      <c r="B622" s="63"/>
      <c r="C622" s="64" t="s">
        <v>32</v>
      </c>
      <c r="D622" s="64"/>
      <c r="E622" s="71" t="s">
        <v>61</v>
      </c>
      <c r="I622" s="66" t="s">
        <v>958</v>
      </c>
      <c r="J622" s="71" t="s">
        <v>61</v>
      </c>
      <c r="K622" s="66" t="s">
        <v>510</v>
      </c>
      <c r="L622" s="66" t="s">
        <v>511</v>
      </c>
      <c r="M622" s="66" t="s">
        <v>512</v>
      </c>
      <c r="N622" s="66" t="s">
        <v>327</v>
      </c>
      <c r="O622" s="66" t="s">
        <v>42</v>
      </c>
      <c r="Q622" s="66" t="s">
        <v>42</v>
      </c>
      <c r="R622" s="65"/>
      <c r="S622" s="6" t="s">
        <v>322</v>
      </c>
      <c r="T622" s="67" t="s">
        <v>323</v>
      </c>
      <c r="V622" s="6" t="s">
        <v>324</v>
      </c>
      <c r="X622" s="149" t="s">
        <v>4657</v>
      </c>
    </row>
    <row r="623" ht="16.5" spans="2:22">
      <c r="B623" s="63"/>
      <c r="C623" s="64" t="s">
        <v>32</v>
      </c>
      <c r="D623" s="64"/>
      <c r="E623" s="71" t="s">
        <v>61</v>
      </c>
      <c r="I623" s="66" t="s">
        <v>958</v>
      </c>
      <c r="J623" s="71" t="s">
        <v>61</v>
      </c>
      <c r="K623" s="66" t="s">
        <v>513</v>
      </c>
      <c r="L623" s="66" t="s">
        <v>514</v>
      </c>
      <c r="M623" s="66" t="s">
        <v>515</v>
      </c>
      <c r="N623" s="66" t="s">
        <v>327</v>
      </c>
      <c r="O623" s="66" t="s">
        <v>42</v>
      </c>
      <c r="Q623" s="66" t="s">
        <v>42</v>
      </c>
      <c r="R623" s="65"/>
      <c r="S623" s="6" t="s">
        <v>322</v>
      </c>
      <c r="T623" s="67" t="s">
        <v>323</v>
      </c>
      <c r="V623" s="6" t="s">
        <v>324</v>
      </c>
      <c r="X623" s="149" t="s">
        <v>4657</v>
      </c>
    </row>
    <row r="624" ht="16.5" spans="2:22">
      <c r="B624" s="63"/>
      <c r="C624" s="64" t="s">
        <v>32</v>
      </c>
      <c r="D624" s="64"/>
      <c r="E624" s="71" t="s">
        <v>61</v>
      </c>
      <c r="I624" s="66" t="s">
        <v>958</v>
      </c>
      <c r="J624" s="71" t="s">
        <v>61</v>
      </c>
      <c r="K624" s="66" t="s">
        <v>516</v>
      </c>
      <c r="L624" s="66" t="s">
        <v>517</v>
      </c>
      <c r="M624" s="66" t="s">
        <v>518</v>
      </c>
      <c r="N624" s="66" t="s">
        <v>327</v>
      </c>
      <c r="O624" s="66" t="s">
        <v>42</v>
      </c>
      <c r="Q624" s="66" t="s">
        <v>42</v>
      </c>
      <c r="R624" s="65"/>
      <c r="S624" s="6" t="s">
        <v>322</v>
      </c>
      <c r="T624" s="67" t="s">
        <v>323</v>
      </c>
      <c r="V624" s="6" t="s">
        <v>324</v>
      </c>
      <c r="X624" s="149" t="s">
        <v>4657</v>
      </c>
    </row>
    <row r="625" ht="16.5" spans="2:22">
      <c r="B625" s="63"/>
      <c r="C625" s="64" t="s">
        <v>32</v>
      </c>
      <c r="D625" s="64"/>
      <c r="E625" s="71" t="s">
        <v>61</v>
      </c>
      <c r="I625" s="66" t="s">
        <v>958</v>
      </c>
      <c r="J625" s="71" t="s">
        <v>61</v>
      </c>
      <c r="K625" s="66" t="s">
        <v>519</v>
      </c>
      <c r="L625" s="66" t="s">
        <v>520</v>
      </c>
      <c r="M625" s="66" t="s">
        <v>521</v>
      </c>
      <c r="N625" s="66" t="s">
        <v>327</v>
      </c>
      <c r="O625" s="66" t="s">
        <v>42</v>
      </c>
      <c r="Q625" s="66" t="s">
        <v>42</v>
      </c>
      <c r="R625" s="65"/>
      <c r="S625" s="6" t="s">
        <v>322</v>
      </c>
      <c r="T625" s="67" t="s">
        <v>323</v>
      </c>
      <c r="V625" s="6" t="s">
        <v>324</v>
      </c>
      <c r="X625" s="149" t="s">
        <v>4657</v>
      </c>
    </row>
    <row r="626" ht="16.5" spans="2:22">
      <c r="B626" s="63"/>
      <c r="C626" s="64" t="s">
        <v>32</v>
      </c>
      <c r="D626" s="64"/>
      <c r="E626" s="71" t="s">
        <v>61</v>
      </c>
      <c r="I626" s="66" t="s">
        <v>958</v>
      </c>
      <c r="J626" s="71" t="s">
        <v>61</v>
      </c>
      <c r="K626" s="66" t="s">
        <v>522</v>
      </c>
      <c r="L626" s="66" t="s">
        <v>523</v>
      </c>
      <c r="M626" s="66" t="s">
        <v>524</v>
      </c>
      <c r="N626" s="66" t="s">
        <v>327</v>
      </c>
      <c r="O626" s="66" t="s">
        <v>42</v>
      </c>
      <c r="Q626" s="66" t="s">
        <v>42</v>
      </c>
      <c r="R626" s="65"/>
      <c r="S626" s="6" t="s">
        <v>322</v>
      </c>
      <c r="T626" s="67" t="s">
        <v>323</v>
      </c>
      <c r="V626" s="6" t="s">
        <v>324</v>
      </c>
      <c r="X626" s="149" t="s">
        <v>4657</v>
      </c>
    </row>
    <row r="627" ht="16.5" spans="2:22">
      <c r="B627" s="63"/>
      <c r="C627" s="64" t="s">
        <v>32</v>
      </c>
      <c r="D627" s="64"/>
      <c r="E627" s="71" t="s">
        <v>61</v>
      </c>
      <c r="I627" s="66" t="s">
        <v>958</v>
      </c>
      <c r="J627" s="71" t="s">
        <v>61</v>
      </c>
      <c r="K627" s="66" t="s">
        <v>671</v>
      </c>
      <c r="L627" s="66" t="s">
        <v>526</v>
      </c>
      <c r="M627" s="66" t="s">
        <v>672</v>
      </c>
      <c r="N627" s="66" t="s">
        <v>482</v>
      </c>
      <c r="O627" s="66" t="s">
        <v>42</v>
      </c>
      <c r="Q627" s="66" t="s">
        <v>42</v>
      </c>
      <c r="R627" s="65"/>
      <c r="S627" s="6" t="s">
        <v>322</v>
      </c>
      <c r="T627" s="67" t="s">
        <v>323</v>
      </c>
      <c r="V627" s="6" t="s">
        <v>324</v>
      </c>
      <c r="X627" s="149" t="s">
        <v>4657</v>
      </c>
    </row>
    <row r="628" ht="16.5" spans="2:22">
      <c r="B628" s="63"/>
      <c r="C628" s="64" t="s">
        <v>32</v>
      </c>
      <c r="D628" s="64"/>
      <c r="E628" s="71" t="s">
        <v>61</v>
      </c>
      <c r="I628" s="66" t="s">
        <v>958</v>
      </c>
      <c r="J628" s="71" t="s">
        <v>61</v>
      </c>
      <c r="K628" s="66" t="s">
        <v>528</v>
      </c>
      <c r="L628" s="66" t="s">
        <v>669</v>
      </c>
      <c r="M628" s="66" t="s">
        <v>528</v>
      </c>
      <c r="N628" s="66" t="s">
        <v>372</v>
      </c>
      <c r="O628" s="66" t="s">
        <v>42</v>
      </c>
      <c r="Q628" s="66" t="s">
        <v>42</v>
      </c>
      <c r="R628" s="65"/>
      <c r="S628" s="6" t="s">
        <v>322</v>
      </c>
      <c r="T628" s="67" t="s">
        <v>323</v>
      </c>
      <c r="V628" s="6" t="s">
        <v>324</v>
      </c>
      <c r="X628" s="149" t="s">
        <v>4657</v>
      </c>
    </row>
    <row r="629" ht="16.5" spans="2:22">
      <c r="B629" s="63"/>
      <c r="C629" s="64" t="s">
        <v>32</v>
      </c>
      <c r="D629" s="64"/>
      <c r="E629" s="71" t="s">
        <v>61</v>
      </c>
      <c r="I629" s="66" t="s">
        <v>958</v>
      </c>
      <c r="J629" s="71" t="s">
        <v>61</v>
      </c>
      <c r="K629" s="66" t="s">
        <v>531</v>
      </c>
      <c r="L629" s="66" t="s">
        <v>532</v>
      </c>
      <c r="M629" s="66" t="s">
        <v>670</v>
      </c>
      <c r="N629" s="66" t="s">
        <v>482</v>
      </c>
      <c r="O629" s="66" t="s">
        <v>42</v>
      </c>
      <c r="Q629" s="66" t="s">
        <v>42</v>
      </c>
      <c r="R629" s="65"/>
      <c r="S629" s="6" t="s">
        <v>322</v>
      </c>
      <c r="T629" s="67" t="s">
        <v>323</v>
      </c>
      <c r="V629" s="6" t="s">
        <v>324</v>
      </c>
      <c r="X629" s="149" t="s">
        <v>4657</v>
      </c>
    </row>
    <row r="630" ht="16.5" spans="2:22">
      <c r="B630" s="63"/>
      <c r="C630" s="64" t="s">
        <v>32</v>
      </c>
      <c r="D630" s="64"/>
      <c r="E630" s="71" t="s">
        <v>61</v>
      </c>
      <c r="I630" s="66" t="s">
        <v>958</v>
      </c>
      <c r="J630" s="71" t="s">
        <v>61</v>
      </c>
      <c r="K630" s="66" t="s">
        <v>536</v>
      </c>
      <c r="L630" s="66" t="s">
        <v>535</v>
      </c>
      <c r="M630" s="66" t="s">
        <v>536</v>
      </c>
      <c r="N630" s="66" t="s">
        <v>321</v>
      </c>
      <c r="O630" s="66" t="s">
        <v>42</v>
      </c>
      <c r="Q630" s="66" t="s">
        <v>42</v>
      </c>
      <c r="R630" s="65"/>
      <c r="S630" s="6" t="s">
        <v>322</v>
      </c>
      <c r="T630" s="67" t="s">
        <v>323</v>
      </c>
      <c r="V630" s="6" t="s">
        <v>324</v>
      </c>
      <c r="X630" s="149" t="s">
        <v>4657</v>
      </c>
    </row>
    <row r="631" ht="16.5" spans="2:22">
      <c r="B631" s="63"/>
      <c r="C631" s="64" t="s">
        <v>32</v>
      </c>
      <c r="D631" s="64"/>
      <c r="E631" s="71" t="s">
        <v>61</v>
      </c>
      <c r="I631" s="66" t="s">
        <v>958</v>
      </c>
      <c r="J631" s="71" t="s">
        <v>61</v>
      </c>
      <c r="K631" s="66" t="s">
        <v>537</v>
      </c>
      <c r="L631" s="66" t="s">
        <v>538</v>
      </c>
      <c r="M631" s="66" t="s">
        <v>537</v>
      </c>
      <c r="N631" s="66" t="s">
        <v>327</v>
      </c>
      <c r="O631" s="66" t="s">
        <v>42</v>
      </c>
      <c r="Q631" s="66" t="s">
        <v>42</v>
      </c>
      <c r="R631" s="65"/>
      <c r="S631" s="6" t="s">
        <v>322</v>
      </c>
      <c r="T631" s="67" t="s">
        <v>323</v>
      </c>
      <c r="V631" s="6" t="s">
        <v>324</v>
      </c>
      <c r="X631" s="149" t="s">
        <v>4657</v>
      </c>
    </row>
    <row r="632" ht="16.5" spans="2:22">
      <c r="B632" s="63"/>
      <c r="C632" s="64" t="s">
        <v>32</v>
      </c>
      <c r="D632" s="64"/>
      <c r="E632" s="71" t="s">
        <v>61</v>
      </c>
      <c r="I632" s="66" t="s">
        <v>958</v>
      </c>
      <c r="J632" s="71" t="s">
        <v>61</v>
      </c>
      <c r="K632" s="66" t="s">
        <v>539</v>
      </c>
      <c r="L632" s="66" t="s">
        <v>540</v>
      </c>
      <c r="M632" s="66" t="s">
        <v>539</v>
      </c>
      <c r="N632" s="66" t="s">
        <v>372</v>
      </c>
      <c r="O632" s="66" t="s">
        <v>42</v>
      </c>
      <c r="Q632" s="66" t="s">
        <v>42</v>
      </c>
      <c r="R632" s="65"/>
      <c r="S632" s="6" t="s">
        <v>322</v>
      </c>
      <c r="T632" s="67" t="s">
        <v>323</v>
      </c>
      <c r="V632" s="6" t="s">
        <v>324</v>
      </c>
      <c r="X632" s="149" t="s">
        <v>4657</v>
      </c>
    </row>
    <row r="633" ht="16.5" spans="2:22">
      <c r="B633" s="63"/>
      <c r="C633" s="64" t="s">
        <v>32</v>
      </c>
      <c r="D633" s="64"/>
      <c r="E633" s="71" t="s">
        <v>61</v>
      </c>
      <c r="I633" s="66" t="s">
        <v>958</v>
      </c>
      <c r="J633" s="71" t="s">
        <v>61</v>
      </c>
      <c r="K633" s="66" t="s">
        <v>543</v>
      </c>
      <c r="L633" s="66" t="s">
        <v>542</v>
      </c>
      <c r="M633" s="66" t="s">
        <v>543</v>
      </c>
      <c r="N633" s="66" t="s">
        <v>321</v>
      </c>
      <c r="O633" s="66" t="s">
        <v>42</v>
      </c>
      <c r="Q633" s="66" t="s">
        <v>42</v>
      </c>
      <c r="R633" s="65"/>
      <c r="S633" s="6" t="s">
        <v>322</v>
      </c>
      <c r="T633" s="67" t="s">
        <v>323</v>
      </c>
      <c r="V633" s="6" t="s">
        <v>324</v>
      </c>
      <c r="X633" s="149" t="s">
        <v>4657</v>
      </c>
    </row>
    <row r="634" ht="16.5" spans="2:22">
      <c r="B634" s="63"/>
      <c r="C634" s="64" t="s">
        <v>32</v>
      </c>
      <c r="D634" s="64"/>
      <c r="E634" s="71" t="s">
        <v>61</v>
      </c>
      <c r="I634" s="66" t="s">
        <v>958</v>
      </c>
      <c r="J634" s="71" t="s">
        <v>61</v>
      </c>
      <c r="K634" s="66" t="s">
        <v>544</v>
      </c>
      <c r="L634" s="66" t="s">
        <v>545</v>
      </c>
      <c r="M634" s="66" t="s">
        <v>544</v>
      </c>
      <c r="N634" s="66" t="s">
        <v>327</v>
      </c>
      <c r="O634" s="66" t="s">
        <v>42</v>
      </c>
      <c r="Q634" s="66" t="s">
        <v>35</v>
      </c>
      <c r="R634" s="65"/>
      <c r="S634" s="6" t="s">
        <v>322</v>
      </c>
      <c r="T634" s="67" t="s">
        <v>323</v>
      </c>
      <c r="V634" s="6" t="s">
        <v>324</v>
      </c>
      <c r="X634" s="149" t="s">
        <v>4657</v>
      </c>
    </row>
    <row r="635" ht="16.5" spans="2:22">
      <c r="B635" s="63"/>
      <c r="C635" s="64" t="s">
        <v>32</v>
      </c>
      <c r="D635" s="64"/>
      <c r="E635" s="71" t="s">
        <v>61</v>
      </c>
      <c r="I635" s="66" t="s">
        <v>958</v>
      </c>
      <c r="J635" s="71" t="s">
        <v>61</v>
      </c>
      <c r="K635" s="66" t="s">
        <v>546</v>
      </c>
      <c r="L635" s="66" t="s">
        <v>547</v>
      </c>
      <c r="M635" s="66" t="s">
        <v>546</v>
      </c>
      <c r="N635" s="66" t="s">
        <v>372</v>
      </c>
      <c r="O635" s="66" t="s">
        <v>42</v>
      </c>
      <c r="Q635" s="66" t="s">
        <v>42</v>
      </c>
      <c r="R635" s="65"/>
      <c r="S635" s="6" t="s">
        <v>322</v>
      </c>
      <c r="T635" s="67" t="s">
        <v>323</v>
      </c>
      <c r="V635" s="6" t="s">
        <v>324</v>
      </c>
      <c r="X635" s="149" t="s">
        <v>4657</v>
      </c>
    </row>
    <row r="636" ht="16.5" spans="2:22">
      <c r="B636" s="63"/>
      <c r="C636" s="64" t="s">
        <v>32</v>
      </c>
      <c r="D636" s="64"/>
      <c r="E636" s="71" t="s">
        <v>61</v>
      </c>
      <c r="I636" s="66" t="s">
        <v>958</v>
      </c>
      <c r="J636" s="71" t="s">
        <v>61</v>
      </c>
      <c r="K636" s="66" t="s">
        <v>548</v>
      </c>
      <c r="L636" s="66" t="s">
        <v>549</v>
      </c>
      <c r="M636" s="66" t="s">
        <v>548</v>
      </c>
      <c r="N636" s="66" t="s">
        <v>482</v>
      </c>
      <c r="O636" s="66" t="s">
        <v>42</v>
      </c>
      <c r="Q636" s="66" t="s">
        <v>35</v>
      </c>
      <c r="R636" s="65"/>
      <c r="S636" s="6" t="s">
        <v>322</v>
      </c>
      <c r="T636" s="67" t="s">
        <v>323</v>
      </c>
      <c r="V636" s="6" t="s">
        <v>324</v>
      </c>
      <c r="X636" s="149" t="s">
        <v>4657</v>
      </c>
    </row>
    <row r="637" ht="16.5" spans="2:22">
      <c r="B637" s="63"/>
      <c r="C637" s="64" t="s">
        <v>32</v>
      </c>
      <c r="D637" s="64"/>
      <c r="E637" s="71" t="s">
        <v>61</v>
      </c>
      <c r="I637" s="66" t="s">
        <v>958</v>
      </c>
      <c r="J637" s="71" t="s">
        <v>61</v>
      </c>
      <c r="K637" s="66" t="s">
        <v>923</v>
      </c>
      <c r="L637" s="66" t="s">
        <v>924</v>
      </c>
      <c r="M637" s="66" t="s">
        <v>925</v>
      </c>
      <c r="N637" s="66" t="s">
        <v>482</v>
      </c>
      <c r="O637" s="66" t="s">
        <v>42</v>
      </c>
      <c r="Q637" s="66" t="s">
        <v>42</v>
      </c>
      <c r="R637" s="65"/>
      <c r="S637" s="6" t="s">
        <v>322</v>
      </c>
      <c r="T637" s="67" t="s">
        <v>323</v>
      </c>
      <c r="V637" s="6" t="s">
        <v>324</v>
      </c>
      <c r="X637" s="149" t="s">
        <v>4657</v>
      </c>
    </row>
    <row r="638" ht="16.5" spans="2:22">
      <c r="B638" s="63"/>
      <c r="C638" s="64" t="s">
        <v>32</v>
      </c>
      <c r="D638" s="64"/>
      <c r="E638" s="71" t="s">
        <v>61</v>
      </c>
      <c r="I638" s="66" t="s">
        <v>958</v>
      </c>
      <c r="J638" s="71" t="s">
        <v>61</v>
      </c>
      <c r="K638" s="66" t="s">
        <v>939</v>
      </c>
      <c r="L638" s="66" t="s">
        <v>940</v>
      </c>
      <c r="M638" s="66" t="s">
        <v>941</v>
      </c>
      <c r="N638" s="66" t="s">
        <v>327</v>
      </c>
      <c r="O638" s="66" t="s">
        <v>42</v>
      </c>
      <c r="Q638" s="66" t="s">
        <v>35</v>
      </c>
      <c r="R638" s="65"/>
      <c r="S638" s="6" t="s">
        <v>322</v>
      </c>
      <c r="T638" s="67" t="s">
        <v>323</v>
      </c>
      <c r="V638" s="6" t="s">
        <v>324</v>
      </c>
      <c r="X638" s="149" t="s">
        <v>4657</v>
      </c>
    </row>
    <row r="639" ht="16.5" spans="2:22">
      <c r="B639" s="63"/>
      <c r="C639" s="64" t="s">
        <v>32</v>
      </c>
      <c r="D639" s="64"/>
      <c r="E639" s="71" t="s">
        <v>59</v>
      </c>
      <c r="I639" s="66" t="s">
        <v>983</v>
      </c>
      <c r="J639" s="71" t="s">
        <v>984</v>
      </c>
      <c r="K639" s="66" t="s">
        <v>318</v>
      </c>
      <c r="L639" s="66" t="s">
        <v>319</v>
      </c>
      <c r="M639" s="66" t="s">
        <v>318</v>
      </c>
      <c r="N639" s="66" t="s">
        <v>321</v>
      </c>
      <c r="O639" s="66" t="s">
        <v>42</v>
      </c>
      <c r="Q639" s="66" t="s">
        <v>42</v>
      </c>
      <c r="R639" s="65"/>
      <c r="S639" s="6" t="s">
        <v>322</v>
      </c>
      <c r="T639" s="67" t="s">
        <v>323</v>
      </c>
      <c r="V639" s="6" t="s">
        <v>324</v>
      </c>
      <c r="X639" s="149" t="s">
        <v>4657</v>
      </c>
    </row>
    <row r="640" ht="16.5" spans="2:22">
      <c r="B640" s="63"/>
      <c r="C640" s="64" t="s">
        <v>32</v>
      </c>
      <c r="D640" s="64"/>
      <c r="E640" s="71" t="s">
        <v>59</v>
      </c>
      <c r="I640" s="66" t="s">
        <v>983</v>
      </c>
      <c r="J640" s="71" t="s">
        <v>984</v>
      </c>
      <c r="K640" s="66" t="s">
        <v>325</v>
      </c>
      <c r="L640" s="66" t="s">
        <v>326</v>
      </c>
      <c r="M640" s="66" t="s">
        <v>325</v>
      </c>
      <c r="N640" s="66" t="s">
        <v>327</v>
      </c>
      <c r="O640" s="66" t="s">
        <v>35</v>
      </c>
      <c r="Q640" s="66" t="s">
        <v>42</v>
      </c>
      <c r="R640" s="65"/>
      <c r="S640" s="6" t="s">
        <v>322</v>
      </c>
      <c r="T640" s="67" t="s">
        <v>323</v>
      </c>
      <c r="V640" s="6" t="s">
        <v>324</v>
      </c>
      <c r="X640" s="149" t="s">
        <v>4657</v>
      </c>
    </row>
    <row r="641" ht="16.5" spans="2:22">
      <c r="B641" s="63"/>
      <c r="C641" s="64" t="s">
        <v>32</v>
      </c>
      <c r="D641" s="64"/>
      <c r="E641" s="71" t="s">
        <v>59</v>
      </c>
      <c r="I641" s="66" t="s">
        <v>983</v>
      </c>
      <c r="J641" s="71" t="s">
        <v>984</v>
      </c>
      <c r="K641" s="66" t="s">
        <v>567</v>
      </c>
      <c r="L641" s="66" t="s">
        <v>329</v>
      </c>
      <c r="M641" s="66" t="s">
        <v>567</v>
      </c>
      <c r="N641" s="66" t="s">
        <v>327</v>
      </c>
      <c r="O641" s="66" t="s">
        <v>42</v>
      </c>
      <c r="Q641" s="66" t="s">
        <v>42</v>
      </c>
      <c r="R641" s="65"/>
      <c r="S641" s="6" t="s">
        <v>322</v>
      </c>
      <c r="T641" s="67" t="s">
        <v>323</v>
      </c>
      <c r="V641" s="6" t="s">
        <v>324</v>
      </c>
      <c r="X641" s="149" t="s">
        <v>4657</v>
      </c>
    </row>
    <row r="642" ht="16.5" spans="2:22">
      <c r="B642" s="63"/>
      <c r="C642" s="64" t="s">
        <v>32</v>
      </c>
      <c r="D642" s="64"/>
      <c r="E642" s="71" t="s">
        <v>59</v>
      </c>
      <c r="I642" s="66" t="s">
        <v>983</v>
      </c>
      <c r="J642" s="71" t="s">
        <v>984</v>
      </c>
      <c r="K642" s="66" t="s">
        <v>985</v>
      </c>
      <c r="L642" s="66" t="s">
        <v>942</v>
      </c>
      <c r="M642" s="66" t="s">
        <v>986</v>
      </c>
      <c r="N642" s="66" t="s">
        <v>327</v>
      </c>
      <c r="O642" s="66" t="s">
        <v>42</v>
      </c>
      <c r="Q642" s="66" t="s">
        <v>42</v>
      </c>
      <c r="R642" s="65"/>
      <c r="S642" s="6" t="s">
        <v>322</v>
      </c>
      <c r="T642" s="67" t="s">
        <v>323</v>
      </c>
      <c r="V642" s="6" t="s">
        <v>324</v>
      </c>
      <c r="X642" s="149" t="s">
        <v>4657</v>
      </c>
    </row>
    <row r="643" ht="16.5" spans="2:22">
      <c r="B643" s="63"/>
      <c r="C643" s="64" t="s">
        <v>32</v>
      </c>
      <c r="D643" s="64"/>
      <c r="E643" s="71" t="s">
        <v>59</v>
      </c>
      <c r="I643" s="66" t="s">
        <v>983</v>
      </c>
      <c r="J643" s="71" t="s">
        <v>984</v>
      </c>
      <c r="K643" s="66" t="s">
        <v>987</v>
      </c>
      <c r="L643" s="66" t="s">
        <v>937</v>
      </c>
      <c r="M643" s="66" t="s">
        <v>988</v>
      </c>
      <c r="N643" s="66" t="s">
        <v>327</v>
      </c>
      <c r="O643" s="66" t="s">
        <v>42</v>
      </c>
      <c r="Q643" s="66" t="s">
        <v>42</v>
      </c>
      <c r="R643" s="65"/>
      <c r="S643" s="6" t="s">
        <v>322</v>
      </c>
      <c r="T643" s="67" t="s">
        <v>323</v>
      </c>
      <c r="V643" s="6" t="s">
        <v>324</v>
      </c>
      <c r="X643" s="149" t="s">
        <v>4657</v>
      </c>
    </row>
    <row r="644" ht="16.5" spans="2:22">
      <c r="B644" s="63"/>
      <c r="C644" s="64" t="s">
        <v>32</v>
      </c>
      <c r="D644" s="64"/>
      <c r="E644" s="71" t="s">
        <v>59</v>
      </c>
      <c r="I644" s="66" t="s">
        <v>983</v>
      </c>
      <c r="J644" s="71" t="s">
        <v>984</v>
      </c>
      <c r="K644" s="66" t="s">
        <v>989</v>
      </c>
      <c r="L644" s="66" t="s">
        <v>569</v>
      </c>
      <c r="M644" s="66" t="s">
        <v>990</v>
      </c>
      <c r="N644" s="66" t="s">
        <v>327</v>
      </c>
      <c r="O644" s="66" t="s">
        <v>42</v>
      </c>
      <c r="Q644" s="66" t="s">
        <v>42</v>
      </c>
      <c r="R644" s="65"/>
      <c r="S644" s="6" t="s">
        <v>322</v>
      </c>
      <c r="T644" s="67" t="s">
        <v>323</v>
      </c>
      <c r="V644" s="6" t="s">
        <v>324</v>
      </c>
      <c r="X644" s="149" t="s">
        <v>4657</v>
      </c>
    </row>
    <row r="645" ht="16.5" spans="2:22">
      <c r="B645" s="63"/>
      <c r="C645" s="64" t="s">
        <v>32</v>
      </c>
      <c r="D645" s="64"/>
      <c r="E645" s="71" t="s">
        <v>59</v>
      </c>
      <c r="I645" s="66" t="s">
        <v>983</v>
      </c>
      <c r="J645" s="71" t="s">
        <v>984</v>
      </c>
      <c r="K645" s="66" t="s">
        <v>991</v>
      </c>
      <c r="L645" s="66" t="s">
        <v>331</v>
      </c>
      <c r="M645" s="66" t="s">
        <v>992</v>
      </c>
      <c r="N645" s="66" t="s">
        <v>327</v>
      </c>
      <c r="O645" s="66" t="s">
        <v>42</v>
      </c>
      <c r="Q645" s="66" t="s">
        <v>42</v>
      </c>
      <c r="R645" s="65"/>
      <c r="S645" s="6" t="s">
        <v>322</v>
      </c>
      <c r="T645" s="67" t="s">
        <v>323</v>
      </c>
      <c r="V645" s="6" t="s">
        <v>324</v>
      </c>
      <c r="X645" s="149" t="s">
        <v>4657</v>
      </c>
    </row>
    <row r="646" ht="16.5" spans="2:22">
      <c r="B646" s="63"/>
      <c r="C646" s="64" t="s">
        <v>32</v>
      </c>
      <c r="D646" s="64"/>
      <c r="E646" s="71" t="s">
        <v>59</v>
      </c>
      <c r="I646" s="66" t="s">
        <v>983</v>
      </c>
      <c r="J646" s="71" t="s">
        <v>984</v>
      </c>
      <c r="K646" s="66" t="s">
        <v>993</v>
      </c>
      <c r="L646" s="66" t="s">
        <v>572</v>
      </c>
      <c r="M646" s="66" t="s">
        <v>994</v>
      </c>
      <c r="N646" s="66" t="s">
        <v>327</v>
      </c>
      <c r="O646" s="66" t="s">
        <v>42</v>
      </c>
      <c r="Q646" s="66" t="s">
        <v>35</v>
      </c>
      <c r="R646" s="65"/>
      <c r="S646" s="6" t="s">
        <v>322</v>
      </c>
      <c r="T646" s="67" t="s">
        <v>323</v>
      </c>
      <c r="V646" s="6" t="s">
        <v>324</v>
      </c>
      <c r="X646" s="149" t="s">
        <v>4657</v>
      </c>
    </row>
    <row r="647" ht="16.5" spans="2:22">
      <c r="B647" s="63"/>
      <c r="C647" s="64" t="s">
        <v>32</v>
      </c>
      <c r="D647" s="64"/>
      <c r="E647" s="71" t="s">
        <v>59</v>
      </c>
      <c r="I647" s="66" t="s">
        <v>983</v>
      </c>
      <c r="J647" s="71" t="s">
        <v>984</v>
      </c>
      <c r="K647" s="66" t="s">
        <v>995</v>
      </c>
      <c r="L647" s="66" t="s">
        <v>996</v>
      </c>
      <c r="M647" s="66" t="s">
        <v>997</v>
      </c>
      <c r="N647" s="66" t="s">
        <v>327</v>
      </c>
      <c r="O647" s="66" t="s">
        <v>42</v>
      </c>
      <c r="Q647" s="66" t="s">
        <v>42</v>
      </c>
      <c r="R647" s="65"/>
      <c r="S647" s="6" t="s">
        <v>322</v>
      </c>
      <c r="T647" s="67" t="s">
        <v>323</v>
      </c>
      <c r="V647" s="6" t="s">
        <v>324</v>
      </c>
      <c r="X647" s="149" t="s">
        <v>4657</v>
      </c>
    </row>
    <row r="648" ht="16.5" spans="2:22">
      <c r="B648" s="63"/>
      <c r="C648" s="64" t="s">
        <v>32</v>
      </c>
      <c r="D648" s="64"/>
      <c r="E648" s="71" t="s">
        <v>59</v>
      </c>
      <c r="I648" s="66" t="s">
        <v>983</v>
      </c>
      <c r="J648" s="71" t="s">
        <v>984</v>
      </c>
      <c r="K648" s="66" t="s">
        <v>998</v>
      </c>
      <c r="L648" s="66" t="s">
        <v>999</v>
      </c>
      <c r="M648" s="66" t="s">
        <v>998</v>
      </c>
      <c r="N648" s="66" t="s">
        <v>327</v>
      </c>
      <c r="O648" s="66" t="s">
        <v>42</v>
      </c>
      <c r="Q648" s="66" t="s">
        <v>35</v>
      </c>
      <c r="R648" s="65"/>
      <c r="S648" s="6" t="s">
        <v>322</v>
      </c>
      <c r="T648" s="67" t="s">
        <v>323</v>
      </c>
      <c r="V648" s="6" t="s">
        <v>324</v>
      </c>
      <c r="X648" s="149" t="s">
        <v>4657</v>
      </c>
    </row>
    <row r="649" ht="16.5" spans="2:22">
      <c r="B649" s="63"/>
      <c r="C649" s="64" t="s">
        <v>32</v>
      </c>
      <c r="D649" s="64"/>
      <c r="E649" s="71" t="s">
        <v>59</v>
      </c>
      <c r="I649" s="66" t="s">
        <v>983</v>
      </c>
      <c r="J649" s="71" t="s">
        <v>984</v>
      </c>
      <c r="K649" s="66" t="s">
        <v>858</v>
      </c>
      <c r="L649" s="66" t="s">
        <v>859</v>
      </c>
      <c r="M649" s="66" t="s">
        <v>860</v>
      </c>
      <c r="N649" s="66" t="s">
        <v>327</v>
      </c>
      <c r="O649" s="66" t="s">
        <v>42</v>
      </c>
      <c r="Q649" s="66" t="s">
        <v>35</v>
      </c>
      <c r="R649" s="65"/>
      <c r="S649" s="6" t="s">
        <v>322</v>
      </c>
      <c r="T649" s="67" t="s">
        <v>323</v>
      </c>
      <c r="V649" s="6" t="s">
        <v>324</v>
      </c>
      <c r="X649" s="149" t="s">
        <v>4657</v>
      </c>
    </row>
    <row r="650" ht="16.5" spans="2:22">
      <c r="B650" s="63"/>
      <c r="C650" s="64" t="s">
        <v>32</v>
      </c>
      <c r="D650" s="64"/>
      <c r="E650" s="71" t="s">
        <v>59</v>
      </c>
      <c r="I650" s="66" t="s">
        <v>983</v>
      </c>
      <c r="J650" s="71" t="s">
        <v>984</v>
      </c>
      <c r="K650" s="66" t="s">
        <v>861</v>
      </c>
      <c r="L650" s="66" t="s">
        <v>862</v>
      </c>
      <c r="M650" s="66" t="s">
        <v>863</v>
      </c>
      <c r="N650" s="66" t="s">
        <v>327</v>
      </c>
      <c r="O650" s="66" t="s">
        <v>42</v>
      </c>
      <c r="Q650" s="66" t="s">
        <v>35</v>
      </c>
      <c r="R650" s="65"/>
      <c r="S650" s="6" t="s">
        <v>322</v>
      </c>
      <c r="T650" s="67" t="s">
        <v>323</v>
      </c>
      <c r="V650" s="6" t="s">
        <v>324</v>
      </c>
      <c r="X650" s="149" t="s">
        <v>4657</v>
      </c>
    </row>
    <row r="651" ht="16.5" spans="2:22">
      <c r="B651" s="63"/>
      <c r="C651" s="64" t="s">
        <v>32</v>
      </c>
      <c r="D651" s="64"/>
      <c r="E651" s="71" t="s">
        <v>59</v>
      </c>
      <c r="I651" s="66" t="s">
        <v>983</v>
      </c>
      <c r="J651" s="71" t="s">
        <v>984</v>
      </c>
      <c r="K651" s="66" t="s">
        <v>864</v>
      </c>
      <c r="L651" s="66" t="s">
        <v>865</v>
      </c>
      <c r="M651" s="66" t="s">
        <v>864</v>
      </c>
      <c r="N651" s="66" t="s">
        <v>327</v>
      </c>
      <c r="O651" s="66" t="s">
        <v>42</v>
      </c>
      <c r="Q651" s="66" t="s">
        <v>42</v>
      </c>
      <c r="R651" s="65"/>
      <c r="S651" s="6" t="s">
        <v>322</v>
      </c>
      <c r="T651" s="67" t="s">
        <v>323</v>
      </c>
      <c r="V651" s="6" t="s">
        <v>324</v>
      </c>
      <c r="X651" s="149" t="s">
        <v>4657</v>
      </c>
    </row>
    <row r="652" ht="16.5" spans="2:22">
      <c r="B652" s="63"/>
      <c r="C652" s="64" t="s">
        <v>32</v>
      </c>
      <c r="D652" s="64"/>
      <c r="E652" s="71" t="s">
        <v>59</v>
      </c>
      <c r="I652" s="66" t="s">
        <v>983</v>
      </c>
      <c r="J652" s="71" t="s">
        <v>984</v>
      </c>
      <c r="K652" s="66" t="s">
        <v>1000</v>
      </c>
      <c r="L652" s="66" t="s">
        <v>1001</v>
      </c>
      <c r="M652" s="66" t="s">
        <v>1002</v>
      </c>
      <c r="N652" s="66" t="s">
        <v>327</v>
      </c>
      <c r="O652" s="66" t="s">
        <v>42</v>
      </c>
      <c r="Q652" s="66" t="s">
        <v>42</v>
      </c>
      <c r="R652" s="65"/>
      <c r="S652" s="6" t="s">
        <v>322</v>
      </c>
      <c r="T652" s="67" t="s">
        <v>323</v>
      </c>
      <c r="V652" s="6" t="s">
        <v>324</v>
      </c>
      <c r="X652" s="149" t="s">
        <v>4657</v>
      </c>
    </row>
    <row r="653" ht="16.5" spans="2:22">
      <c r="B653" s="63"/>
      <c r="C653" s="64" t="s">
        <v>32</v>
      </c>
      <c r="D653" s="64"/>
      <c r="E653" s="71" t="s">
        <v>59</v>
      </c>
      <c r="I653" s="66" t="s">
        <v>983</v>
      </c>
      <c r="J653" s="71" t="s">
        <v>984</v>
      </c>
      <c r="K653" s="66" t="s">
        <v>1003</v>
      </c>
      <c r="L653" s="66" t="s">
        <v>1004</v>
      </c>
      <c r="M653" s="66" t="s">
        <v>1005</v>
      </c>
      <c r="N653" s="66" t="s">
        <v>327</v>
      </c>
      <c r="O653" s="66" t="s">
        <v>42</v>
      </c>
      <c r="Q653" s="66" t="s">
        <v>35</v>
      </c>
      <c r="R653" s="65"/>
      <c r="S653" s="6" t="s">
        <v>322</v>
      </c>
      <c r="T653" s="67" t="s">
        <v>323</v>
      </c>
      <c r="V653" s="6" t="s">
        <v>324</v>
      </c>
      <c r="X653" s="149" t="s">
        <v>4657</v>
      </c>
    </row>
    <row r="654" ht="16.5" spans="2:22">
      <c r="B654" s="63"/>
      <c r="C654" s="64" t="s">
        <v>32</v>
      </c>
      <c r="D654" s="64"/>
      <c r="E654" s="71" t="s">
        <v>59</v>
      </c>
      <c r="I654" s="66" t="s">
        <v>983</v>
      </c>
      <c r="J654" s="71" t="s">
        <v>984</v>
      </c>
      <c r="K654" s="66" t="s">
        <v>1006</v>
      </c>
      <c r="L654" s="66" t="s">
        <v>1007</v>
      </c>
      <c r="M654" s="66" t="s">
        <v>1008</v>
      </c>
      <c r="N654" s="66" t="s">
        <v>327</v>
      </c>
      <c r="O654" s="66" t="s">
        <v>42</v>
      </c>
      <c r="Q654" s="66" t="s">
        <v>42</v>
      </c>
      <c r="R654" s="65"/>
      <c r="S654" s="6" t="s">
        <v>322</v>
      </c>
      <c r="T654" s="67" t="s">
        <v>323</v>
      </c>
      <c r="V654" s="6" t="s">
        <v>324</v>
      </c>
      <c r="X654" s="149" t="s">
        <v>4657</v>
      </c>
    </row>
    <row r="655" ht="16.5" spans="2:22">
      <c r="B655" s="63"/>
      <c r="C655" s="64" t="s">
        <v>32</v>
      </c>
      <c r="D655" s="64"/>
      <c r="E655" s="71" t="s">
        <v>59</v>
      </c>
      <c r="I655" s="66" t="s">
        <v>983</v>
      </c>
      <c r="J655" s="71" t="s">
        <v>984</v>
      </c>
      <c r="K655" s="66" t="s">
        <v>1009</v>
      </c>
      <c r="L655" s="66" t="s">
        <v>1010</v>
      </c>
      <c r="M655" s="66" t="s">
        <v>1011</v>
      </c>
      <c r="N655" s="66" t="s">
        <v>327</v>
      </c>
      <c r="O655" s="66" t="s">
        <v>42</v>
      </c>
      <c r="Q655" s="66" t="s">
        <v>35</v>
      </c>
      <c r="R655" s="65"/>
      <c r="S655" s="6" t="s">
        <v>322</v>
      </c>
      <c r="T655" s="67" t="s">
        <v>323</v>
      </c>
      <c r="V655" s="6" t="s">
        <v>324</v>
      </c>
      <c r="X655" s="149" t="s">
        <v>4657</v>
      </c>
    </row>
    <row r="656" ht="16.5" spans="2:22">
      <c r="B656" s="63"/>
      <c r="C656" s="64" t="s">
        <v>32</v>
      </c>
      <c r="D656" s="64"/>
      <c r="E656" s="71" t="s">
        <v>59</v>
      </c>
      <c r="I656" s="66" t="s">
        <v>983</v>
      </c>
      <c r="J656" s="71" t="s">
        <v>984</v>
      </c>
      <c r="K656" s="66" t="s">
        <v>1012</v>
      </c>
      <c r="L656" s="66" t="s">
        <v>1013</v>
      </c>
      <c r="M656" s="66" t="s">
        <v>1014</v>
      </c>
      <c r="N656" s="66" t="s">
        <v>951</v>
      </c>
      <c r="O656" s="66" t="s">
        <v>42</v>
      </c>
      <c r="Q656" s="66" t="s">
        <v>42</v>
      </c>
      <c r="R656" s="65"/>
      <c r="S656" s="6" t="s">
        <v>322</v>
      </c>
      <c r="T656" s="67" t="s">
        <v>323</v>
      </c>
      <c r="V656" s="6" t="s">
        <v>324</v>
      </c>
      <c r="X656" s="149" t="s">
        <v>4657</v>
      </c>
    </row>
    <row r="657" ht="16.5" spans="2:22">
      <c r="B657" s="63"/>
      <c r="C657" s="64" t="s">
        <v>32</v>
      </c>
      <c r="D657" s="64"/>
      <c r="E657" s="71" t="s">
        <v>59</v>
      </c>
      <c r="I657" s="66" t="s">
        <v>983</v>
      </c>
      <c r="J657" s="71" t="s">
        <v>984</v>
      </c>
      <c r="K657" s="66" t="s">
        <v>1015</v>
      </c>
      <c r="L657" s="66" t="s">
        <v>1016</v>
      </c>
      <c r="M657" s="66" t="s">
        <v>1015</v>
      </c>
      <c r="N657" s="66" t="s">
        <v>327</v>
      </c>
      <c r="O657" s="66" t="s">
        <v>42</v>
      </c>
      <c r="Q657" s="66" t="s">
        <v>35</v>
      </c>
      <c r="R657" s="65"/>
      <c r="S657" s="6" t="s">
        <v>322</v>
      </c>
      <c r="T657" s="67" t="s">
        <v>323</v>
      </c>
      <c r="V657" s="6" t="s">
        <v>324</v>
      </c>
      <c r="X657" s="149" t="s">
        <v>4657</v>
      </c>
    </row>
    <row r="658" ht="16.5" spans="2:22">
      <c r="B658" s="63"/>
      <c r="C658" s="64" t="s">
        <v>32</v>
      </c>
      <c r="D658" s="64"/>
      <c r="E658" s="71" t="s">
        <v>59</v>
      </c>
      <c r="I658" s="66" t="s">
        <v>983</v>
      </c>
      <c r="J658" s="71" t="s">
        <v>984</v>
      </c>
      <c r="K658" s="66" t="s">
        <v>1017</v>
      </c>
      <c r="L658" s="66" t="s">
        <v>1018</v>
      </c>
      <c r="M658" s="66" t="s">
        <v>1017</v>
      </c>
      <c r="N658" s="66" t="s">
        <v>327</v>
      </c>
      <c r="O658" s="66" t="s">
        <v>42</v>
      </c>
      <c r="Q658" s="66" t="s">
        <v>35</v>
      </c>
      <c r="R658" s="65"/>
      <c r="S658" s="6" t="s">
        <v>322</v>
      </c>
      <c r="T658" s="67" t="s">
        <v>323</v>
      </c>
      <c r="V658" s="6" t="s">
        <v>324</v>
      </c>
      <c r="X658" s="149" t="s">
        <v>4657</v>
      </c>
    </row>
    <row r="659" ht="16.5" spans="2:22">
      <c r="B659" s="63"/>
      <c r="C659" s="64" t="s">
        <v>32</v>
      </c>
      <c r="D659" s="64"/>
      <c r="E659" s="71" t="s">
        <v>59</v>
      </c>
      <c r="I659" s="66" t="s">
        <v>983</v>
      </c>
      <c r="J659" s="71" t="s">
        <v>984</v>
      </c>
      <c r="K659" s="66" t="s">
        <v>1019</v>
      </c>
      <c r="L659" s="66" t="s">
        <v>1020</v>
      </c>
      <c r="M659" s="66" t="s">
        <v>1019</v>
      </c>
      <c r="N659" s="66" t="s">
        <v>327</v>
      </c>
      <c r="O659" s="66" t="s">
        <v>42</v>
      </c>
      <c r="Q659" s="66" t="s">
        <v>35</v>
      </c>
      <c r="R659" s="65"/>
      <c r="S659" s="6" t="s">
        <v>322</v>
      </c>
      <c r="T659" s="67" t="s">
        <v>323</v>
      </c>
      <c r="V659" s="6" t="s">
        <v>324</v>
      </c>
      <c r="X659" s="149" t="s">
        <v>4657</v>
      </c>
    </row>
    <row r="660" ht="16.5" spans="2:22">
      <c r="B660" s="63"/>
      <c r="C660" s="64" t="s">
        <v>32</v>
      </c>
      <c r="D660" s="64"/>
      <c r="E660" s="71" t="s">
        <v>59</v>
      </c>
      <c r="I660" s="66" t="s">
        <v>983</v>
      </c>
      <c r="J660" s="71" t="s">
        <v>984</v>
      </c>
      <c r="K660" s="66" t="s">
        <v>1021</v>
      </c>
      <c r="L660" s="66" t="s">
        <v>1022</v>
      </c>
      <c r="M660" s="66" t="s">
        <v>1021</v>
      </c>
      <c r="N660" s="66" t="s">
        <v>372</v>
      </c>
      <c r="O660" s="66" t="s">
        <v>42</v>
      </c>
      <c r="Q660" s="66" t="s">
        <v>35</v>
      </c>
      <c r="R660" s="65"/>
      <c r="S660" s="6" t="s">
        <v>322</v>
      </c>
      <c r="T660" s="67" t="s">
        <v>323</v>
      </c>
      <c r="V660" s="6" t="s">
        <v>324</v>
      </c>
      <c r="X660" s="149" t="s">
        <v>4657</v>
      </c>
    </row>
    <row r="661" ht="16.5" spans="2:22">
      <c r="B661" s="63"/>
      <c r="C661" s="64" t="s">
        <v>32</v>
      </c>
      <c r="D661" s="64"/>
      <c r="E661" s="71" t="s">
        <v>59</v>
      </c>
      <c r="I661" s="66" t="s">
        <v>983</v>
      </c>
      <c r="J661" s="71" t="s">
        <v>984</v>
      </c>
      <c r="K661" s="66" t="s">
        <v>1023</v>
      </c>
      <c r="L661" s="66" t="s">
        <v>1024</v>
      </c>
      <c r="M661" s="66" t="s">
        <v>1023</v>
      </c>
      <c r="N661" s="66" t="s">
        <v>372</v>
      </c>
      <c r="O661" s="66" t="s">
        <v>42</v>
      </c>
      <c r="Q661" s="66" t="s">
        <v>35</v>
      </c>
      <c r="R661" s="65"/>
      <c r="S661" s="6" t="s">
        <v>322</v>
      </c>
      <c r="T661" s="67" t="s">
        <v>323</v>
      </c>
      <c r="V661" s="6" t="s">
        <v>324</v>
      </c>
      <c r="X661" s="149" t="s">
        <v>4657</v>
      </c>
    </row>
    <row r="662" ht="16.5" spans="2:22">
      <c r="B662" s="63"/>
      <c r="C662" s="64" t="s">
        <v>32</v>
      </c>
      <c r="D662" s="64"/>
      <c r="E662" s="71" t="s">
        <v>59</v>
      </c>
      <c r="I662" s="66" t="s">
        <v>983</v>
      </c>
      <c r="J662" s="71" t="s">
        <v>984</v>
      </c>
      <c r="K662" s="66" t="s">
        <v>1025</v>
      </c>
      <c r="L662" s="66" t="s">
        <v>1026</v>
      </c>
      <c r="M662" s="66" t="s">
        <v>1025</v>
      </c>
      <c r="N662" s="66" t="s">
        <v>327</v>
      </c>
      <c r="O662" s="66" t="s">
        <v>42</v>
      </c>
      <c r="Q662" s="66" t="s">
        <v>42</v>
      </c>
      <c r="R662" s="65"/>
      <c r="S662" s="6" t="s">
        <v>322</v>
      </c>
      <c r="T662" s="67" t="s">
        <v>323</v>
      </c>
      <c r="V662" s="6" t="s">
        <v>324</v>
      </c>
      <c r="X662" s="149" t="s">
        <v>4657</v>
      </c>
    </row>
    <row r="663" ht="16.5" spans="2:22">
      <c r="B663" s="63"/>
      <c r="C663" s="64" t="s">
        <v>32</v>
      </c>
      <c r="D663" s="64"/>
      <c r="E663" s="71" t="s">
        <v>59</v>
      </c>
      <c r="I663" s="66" t="s">
        <v>983</v>
      </c>
      <c r="J663" s="71" t="s">
        <v>984</v>
      </c>
      <c r="K663" s="66" t="s">
        <v>1027</v>
      </c>
      <c r="L663" s="66" t="s">
        <v>1028</v>
      </c>
      <c r="M663" s="66" t="s">
        <v>1027</v>
      </c>
      <c r="N663" s="66" t="s">
        <v>327</v>
      </c>
      <c r="O663" s="66" t="s">
        <v>42</v>
      </c>
      <c r="Q663" s="66" t="s">
        <v>42</v>
      </c>
      <c r="R663" s="65"/>
      <c r="S663" s="6" t="s">
        <v>322</v>
      </c>
      <c r="T663" s="67" t="s">
        <v>323</v>
      </c>
      <c r="V663" s="6" t="s">
        <v>324</v>
      </c>
      <c r="X663" s="149" t="s">
        <v>4657</v>
      </c>
    </row>
    <row r="664" ht="16.5" spans="2:22">
      <c r="B664" s="63"/>
      <c r="C664" s="64" t="s">
        <v>32</v>
      </c>
      <c r="D664" s="64"/>
      <c r="E664" s="71" t="s">
        <v>59</v>
      </c>
      <c r="I664" s="66" t="s">
        <v>983</v>
      </c>
      <c r="J664" s="71" t="s">
        <v>984</v>
      </c>
      <c r="K664" s="66" t="s">
        <v>495</v>
      </c>
      <c r="L664" s="66" t="s">
        <v>496</v>
      </c>
      <c r="M664" s="66" t="s">
        <v>497</v>
      </c>
      <c r="N664" s="66" t="s">
        <v>372</v>
      </c>
      <c r="O664" s="66" t="s">
        <v>42</v>
      </c>
      <c r="Q664" s="66" t="s">
        <v>42</v>
      </c>
      <c r="R664" s="65"/>
      <c r="S664" s="6" t="s">
        <v>322</v>
      </c>
      <c r="T664" s="67" t="s">
        <v>323</v>
      </c>
      <c r="V664" s="6" t="s">
        <v>324</v>
      </c>
      <c r="X664" s="149" t="s">
        <v>4657</v>
      </c>
    </row>
    <row r="665" ht="16.5" spans="2:22">
      <c r="B665" s="63"/>
      <c r="C665" s="64" t="s">
        <v>32</v>
      </c>
      <c r="D665" s="64"/>
      <c r="E665" s="71" t="s">
        <v>59</v>
      </c>
      <c r="I665" s="66" t="s">
        <v>983</v>
      </c>
      <c r="J665" s="71" t="s">
        <v>984</v>
      </c>
      <c r="K665" s="66" t="s">
        <v>1029</v>
      </c>
      <c r="L665" s="66" t="s">
        <v>1030</v>
      </c>
      <c r="M665" s="66" t="s">
        <v>1029</v>
      </c>
      <c r="N665" s="66" t="s">
        <v>327</v>
      </c>
      <c r="O665" s="66" t="s">
        <v>42</v>
      </c>
      <c r="Q665" s="66" t="s">
        <v>35</v>
      </c>
      <c r="R665" s="65"/>
      <c r="S665" s="6" t="s">
        <v>322</v>
      </c>
      <c r="T665" s="67" t="s">
        <v>323</v>
      </c>
      <c r="V665" s="6" t="s">
        <v>324</v>
      </c>
      <c r="X665" s="149" t="s">
        <v>4657</v>
      </c>
    </row>
    <row r="666" ht="16.5" spans="2:22">
      <c r="B666" s="63"/>
      <c r="C666" s="64" t="s">
        <v>32</v>
      </c>
      <c r="D666" s="64"/>
      <c r="E666" s="71" t="s">
        <v>59</v>
      </c>
      <c r="I666" s="66" t="s">
        <v>983</v>
      </c>
      <c r="J666" s="71" t="s">
        <v>984</v>
      </c>
      <c r="K666" s="66" t="s">
        <v>1031</v>
      </c>
      <c r="L666" s="66" t="s">
        <v>1032</v>
      </c>
      <c r="M666" s="66" t="s">
        <v>1033</v>
      </c>
      <c r="N666" s="66" t="s">
        <v>482</v>
      </c>
      <c r="O666" s="66" t="s">
        <v>42</v>
      </c>
      <c r="Q666" s="66" t="s">
        <v>42</v>
      </c>
      <c r="R666" s="65"/>
      <c r="S666" s="6" t="s">
        <v>322</v>
      </c>
      <c r="T666" s="67" t="s">
        <v>323</v>
      </c>
      <c r="V666" s="6" t="s">
        <v>324</v>
      </c>
      <c r="X666" s="149" t="s">
        <v>4657</v>
      </c>
    </row>
    <row r="667" ht="16.5" spans="2:22">
      <c r="B667" s="63"/>
      <c r="C667" s="64" t="s">
        <v>32</v>
      </c>
      <c r="D667" s="64"/>
      <c r="E667" s="71" t="s">
        <v>59</v>
      </c>
      <c r="I667" s="66" t="s">
        <v>983</v>
      </c>
      <c r="J667" s="71" t="s">
        <v>984</v>
      </c>
      <c r="K667" s="66" t="s">
        <v>1034</v>
      </c>
      <c r="L667" s="66" t="s">
        <v>1035</v>
      </c>
      <c r="M667" s="66" t="s">
        <v>1036</v>
      </c>
      <c r="N667" s="66" t="s">
        <v>482</v>
      </c>
      <c r="O667" s="66" t="s">
        <v>42</v>
      </c>
      <c r="Q667" s="66" t="s">
        <v>42</v>
      </c>
      <c r="R667" s="65"/>
      <c r="S667" s="6" t="s">
        <v>322</v>
      </c>
      <c r="T667" s="67" t="s">
        <v>323</v>
      </c>
      <c r="V667" s="6" t="s">
        <v>324</v>
      </c>
      <c r="X667" s="149" t="s">
        <v>4657</v>
      </c>
    </row>
    <row r="668" ht="16.5" spans="2:22">
      <c r="B668" s="63"/>
      <c r="C668" s="64" t="s">
        <v>32</v>
      </c>
      <c r="D668" s="64"/>
      <c r="E668" s="71" t="s">
        <v>59</v>
      </c>
      <c r="I668" s="66" t="s">
        <v>983</v>
      </c>
      <c r="J668" s="71" t="s">
        <v>984</v>
      </c>
      <c r="K668" s="66" t="s">
        <v>536</v>
      </c>
      <c r="L668" s="66" t="s">
        <v>535</v>
      </c>
      <c r="M668" s="66" t="s">
        <v>536</v>
      </c>
      <c r="N668" s="66" t="s">
        <v>321</v>
      </c>
      <c r="O668" s="66" t="s">
        <v>42</v>
      </c>
      <c r="Q668" s="66" t="s">
        <v>42</v>
      </c>
      <c r="R668" s="65"/>
      <c r="S668" s="6" t="s">
        <v>322</v>
      </c>
      <c r="T668" s="67" t="s">
        <v>323</v>
      </c>
      <c r="V668" s="6" t="s">
        <v>324</v>
      </c>
      <c r="X668" s="149" t="s">
        <v>4657</v>
      </c>
    </row>
    <row r="669" ht="16.5" spans="2:22">
      <c r="B669" s="63"/>
      <c r="C669" s="64" t="s">
        <v>32</v>
      </c>
      <c r="D669" s="64"/>
      <c r="E669" s="71" t="s">
        <v>59</v>
      </c>
      <c r="I669" s="66" t="s">
        <v>983</v>
      </c>
      <c r="J669" s="71" t="s">
        <v>984</v>
      </c>
      <c r="K669" s="66" t="s">
        <v>537</v>
      </c>
      <c r="L669" s="66" t="s">
        <v>538</v>
      </c>
      <c r="M669" s="66" t="s">
        <v>537</v>
      </c>
      <c r="N669" s="66" t="s">
        <v>327</v>
      </c>
      <c r="O669" s="66" t="s">
        <v>42</v>
      </c>
      <c r="Q669" s="66" t="s">
        <v>42</v>
      </c>
      <c r="R669" s="65"/>
      <c r="S669" s="6" t="s">
        <v>322</v>
      </c>
      <c r="T669" s="67" t="s">
        <v>323</v>
      </c>
      <c r="V669" s="6" t="s">
        <v>324</v>
      </c>
      <c r="X669" s="149" t="s">
        <v>4657</v>
      </c>
    </row>
    <row r="670" ht="16.5" spans="2:22">
      <c r="B670" s="63"/>
      <c r="C670" s="64" t="s">
        <v>32</v>
      </c>
      <c r="D670" s="64"/>
      <c r="E670" s="71" t="s">
        <v>59</v>
      </c>
      <c r="I670" s="66" t="s">
        <v>983</v>
      </c>
      <c r="J670" s="71" t="s">
        <v>984</v>
      </c>
      <c r="K670" s="66" t="s">
        <v>539</v>
      </c>
      <c r="L670" s="66" t="s">
        <v>540</v>
      </c>
      <c r="M670" s="66" t="s">
        <v>539</v>
      </c>
      <c r="N670" s="66" t="s">
        <v>372</v>
      </c>
      <c r="O670" s="66" t="s">
        <v>42</v>
      </c>
      <c r="Q670" s="66" t="s">
        <v>42</v>
      </c>
      <c r="R670" s="65"/>
      <c r="S670" s="6" t="s">
        <v>322</v>
      </c>
      <c r="T670" s="67" t="s">
        <v>323</v>
      </c>
      <c r="V670" s="6" t="s">
        <v>324</v>
      </c>
      <c r="X670" s="149" t="s">
        <v>4657</v>
      </c>
    </row>
    <row r="671" ht="16.5" spans="2:22">
      <c r="B671" s="63"/>
      <c r="C671" s="64" t="s">
        <v>32</v>
      </c>
      <c r="D671" s="64"/>
      <c r="E671" s="71" t="s">
        <v>59</v>
      </c>
      <c r="I671" s="66" t="s">
        <v>983</v>
      </c>
      <c r="J671" s="71" t="s">
        <v>984</v>
      </c>
      <c r="K671" s="66" t="s">
        <v>543</v>
      </c>
      <c r="L671" s="66" t="s">
        <v>542</v>
      </c>
      <c r="M671" s="66" t="s">
        <v>543</v>
      </c>
      <c r="N671" s="66" t="s">
        <v>321</v>
      </c>
      <c r="O671" s="66" t="s">
        <v>42</v>
      </c>
      <c r="Q671" s="66" t="s">
        <v>42</v>
      </c>
      <c r="R671" s="65"/>
      <c r="S671" s="6" t="s">
        <v>322</v>
      </c>
      <c r="T671" s="67" t="s">
        <v>323</v>
      </c>
      <c r="V671" s="6" t="s">
        <v>324</v>
      </c>
      <c r="X671" s="149" t="s">
        <v>4657</v>
      </c>
    </row>
    <row r="672" ht="16.5" spans="2:22">
      <c r="B672" s="63"/>
      <c r="C672" s="64" t="s">
        <v>32</v>
      </c>
      <c r="D672" s="64"/>
      <c r="E672" s="71" t="s">
        <v>59</v>
      </c>
      <c r="I672" s="66" t="s">
        <v>983</v>
      </c>
      <c r="J672" s="71" t="s">
        <v>984</v>
      </c>
      <c r="K672" s="66" t="s">
        <v>544</v>
      </c>
      <c r="L672" s="66" t="s">
        <v>545</v>
      </c>
      <c r="M672" s="66" t="s">
        <v>544</v>
      </c>
      <c r="N672" s="66" t="s">
        <v>327</v>
      </c>
      <c r="O672" s="66" t="s">
        <v>42</v>
      </c>
      <c r="Q672" s="66" t="s">
        <v>35</v>
      </c>
      <c r="R672" s="65"/>
      <c r="S672" s="6" t="s">
        <v>322</v>
      </c>
      <c r="T672" s="67" t="s">
        <v>323</v>
      </c>
      <c r="V672" s="6" t="s">
        <v>324</v>
      </c>
      <c r="X672" s="149" t="s">
        <v>4657</v>
      </c>
    </row>
    <row r="673" ht="16.5" spans="2:22">
      <c r="B673" s="63"/>
      <c r="C673" s="64" t="s">
        <v>32</v>
      </c>
      <c r="D673" s="64"/>
      <c r="E673" s="71" t="s">
        <v>59</v>
      </c>
      <c r="I673" s="66" t="s">
        <v>983</v>
      </c>
      <c r="J673" s="71" t="s">
        <v>984</v>
      </c>
      <c r="K673" s="66" t="s">
        <v>546</v>
      </c>
      <c r="L673" s="66" t="s">
        <v>547</v>
      </c>
      <c r="M673" s="66" t="s">
        <v>546</v>
      </c>
      <c r="N673" s="66" t="s">
        <v>372</v>
      </c>
      <c r="O673" s="66" t="s">
        <v>42</v>
      </c>
      <c r="Q673" s="66" t="s">
        <v>42</v>
      </c>
      <c r="R673" s="65"/>
      <c r="S673" s="6" t="s">
        <v>322</v>
      </c>
      <c r="T673" s="67" t="s">
        <v>323</v>
      </c>
      <c r="V673" s="6" t="s">
        <v>324</v>
      </c>
      <c r="X673" s="149" t="s">
        <v>4657</v>
      </c>
    </row>
    <row r="674" ht="16.5" spans="2:22">
      <c r="B674" s="63"/>
      <c r="C674" s="64" t="s">
        <v>32</v>
      </c>
      <c r="D674" s="64"/>
      <c r="E674" s="71" t="s">
        <v>59</v>
      </c>
      <c r="I674" s="66" t="s">
        <v>983</v>
      </c>
      <c r="J674" s="71" t="s">
        <v>984</v>
      </c>
      <c r="K674" s="66" t="s">
        <v>498</v>
      </c>
      <c r="L674" s="66" t="s">
        <v>499</v>
      </c>
      <c r="M674" s="66" t="s">
        <v>667</v>
      </c>
      <c r="N674" s="66" t="s">
        <v>327</v>
      </c>
      <c r="O674" s="66" t="s">
        <v>42</v>
      </c>
      <c r="Q674" s="66" t="s">
        <v>42</v>
      </c>
      <c r="R674" s="65"/>
      <c r="S674" s="6" t="s">
        <v>322</v>
      </c>
      <c r="T674" s="67" t="s">
        <v>323</v>
      </c>
      <c r="V674" s="6" t="s">
        <v>324</v>
      </c>
      <c r="X674" s="149" t="s">
        <v>4657</v>
      </c>
    </row>
    <row r="675" ht="16.5" spans="2:22">
      <c r="B675" s="63"/>
      <c r="C675" s="64" t="s">
        <v>32</v>
      </c>
      <c r="D675" s="64"/>
      <c r="E675" s="71" t="s">
        <v>59</v>
      </c>
      <c r="I675" s="66" t="s">
        <v>983</v>
      </c>
      <c r="J675" s="71" t="s">
        <v>984</v>
      </c>
      <c r="K675" s="66" t="s">
        <v>548</v>
      </c>
      <c r="L675" s="66" t="s">
        <v>549</v>
      </c>
      <c r="M675" s="66" t="s">
        <v>548</v>
      </c>
      <c r="N675" s="66" t="s">
        <v>327</v>
      </c>
      <c r="O675" s="66" t="s">
        <v>42</v>
      </c>
      <c r="Q675" s="66" t="s">
        <v>42</v>
      </c>
      <c r="R675" s="65"/>
      <c r="S675" s="6" t="s">
        <v>322</v>
      </c>
      <c r="T675" s="67" t="s">
        <v>323</v>
      </c>
      <c r="V675" s="6" t="s">
        <v>324</v>
      </c>
      <c r="X675" s="149" t="s">
        <v>4657</v>
      </c>
    </row>
    <row r="676" ht="16.5" spans="2:22">
      <c r="B676" s="63"/>
      <c r="C676" s="64" t="s">
        <v>32</v>
      </c>
      <c r="D676" s="64"/>
      <c r="E676" s="71" t="s">
        <v>59</v>
      </c>
      <c r="I676" s="66" t="s">
        <v>983</v>
      </c>
      <c r="J676" s="71" t="s">
        <v>984</v>
      </c>
      <c r="K676" s="66" t="s">
        <v>531</v>
      </c>
      <c r="L676" s="66" t="s">
        <v>532</v>
      </c>
      <c r="M676" s="66" t="s">
        <v>670</v>
      </c>
      <c r="N676" s="66" t="s">
        <v>482</v>
      </c>
      <c r="O676" s="66" t="s">
        <v>42</v>
      </c>
      <c r="Q676" s="66" t="s">
        <v>42</v>
      </c>
      <c r="R676" s="65"/>
      <c r="S676" s="6" t="s">
        <v>322</v>
      </c>
      <c r="T676" s="67" t="s">
        <v>323</v>
      </c>
      <c r="V676" s="6" t="s">
        <v>324</v>
      </c>
      <c r="X676" s="149" t="s">
        <v>4657</v>
      </c>
    </row>
    <row r="677" ht="16.5" spans="2:22">
      <c r="B677" s="63"/>
      <c r="C677" s="64" t="s">
        <v>32</v>
      </c>
      <c r="D677" s="64"/>
      <c r="E677" s="71" t="s">
        <v>59</v>
      </c>
      <c r="I677" s="66" t="s">
        <v>983</v>
      </c>
      <c r="J677" s="71" t="s">
        <v>984</v>
      </c>
      <c r="K677" s="66" t="s">
        <v>671</v>
      </c>
      <c r="L677" s="66" t="s">
        <v>526</v>
      </c>
      <c r="M677" s="66" t="s">
        <v>672</v>
      </c>
      <c r="N677" s="66" t="s">
        <v>482</v>
      </c>
      <c r="O677" s="66" t="s">
        <v>42</v>
      </c>
      <c r="Q677" s="66" t="s">
        <v>42</v>
      </c>
      <c r="R677" s="65"/>
      <c r="S677" s="6" t="s">
        <v>322</v>
      </c>
      <c r="T677" s="67" t="s">
        <v>323</v>
      </c>
      <c r="V677" s="6" t="s">
        <v>324</v>
      </c>
      <c r="X677" s="149" t="s">
        <v>4657</v>
      </c>
    </row>
    <row r="678" ht="16.5" spans="2:22">
      <c r="B678" s="63"/>
      <c r="C678" s="64" t="s">
        <v>32</v>
      </c>
      <c r="D678" s="64"/>
      <c r="E678" s="71" t="s">
        <v>59</v>
      </c>
      <c r="I678" s="66" t="s">
        <v>983</v>
      </c>
      <c r="J678" s="71" t="s">
        <v>984</v>
      </c>
      <c r="K678" s="66" t="s">
        <v>519</v>
      </c>
      <c r="L678" s="66" t="s">
        <v>520</v>
      </c>
      <c r="M678" s="66" t="s">
        <v>521</v>
      </c>
      <c r="N678" s="66" t="s">
        <v>482</v>
      </c>
      <c r="O678" s="66" t="s">
        <v>42</v>
      </c>
      <c r="Q678" s="66" t="s">
        <v>42</v>
      </c>
      <c r="R678" s="65"/>
      <c r="S678" s="6" t="s">
        <v>322</v>
      </c>
      <c r="T678" s="67" t="s">
        <v>323</v>
      </c>
      <c r="V678" s="6" t="s">
        <v>324</v>
      </c>
      <c r="X678" s="149" t="s">
        <v>4657</v>
      </c>
    </row>
    <row r="679" ht="16.5" spans="2:22">
      <c r="B679" s="63"/>
      <c r="C679" s="64" t="s">
        <v>32</v>
      </c>
      <c r="D679" s="64"/>
      <c r="E679" s="71" t="s">
        <v>59</v>
      </c>
      <c r="I679" s="66" t="s">
        <v>983</v>
      </c>
      <c r="J679" s="71" t="s">
        <v>984</v>
      </c>
      <c r="K679" s="66" t="s">
        <v>1037</v>
      </c>
      <c r="L679" s="66" t="s">
        <v>511</v>
      </c>
      <c r="M679" s="66" t="s">
        <v>512</v>
      </c>
      <c r="N679" s="66" t="s">
        <v>327</v>
      </c>
      <c r="O679" s="66" t="s">
        <v>42</v>
      </c>
      <c r="Q679" s="66" t="s">
        <v>42</v>
      </c>
      <c r="R679" s="65"/>
      <c r="S679" s="6" t="s">
        <v>322</v>
      </c>
      <c r="T679" s="67" t="s">
        <v>323</v>
      </c>
      <c r="V679" s="6" t="s">
        <v>324</v>
      </c>
      <c r="X679" s="149" t="s">
        <v>4657</v>
      </c>
    </row>
    <row r="680" ht="16.5" spans="2:22">
      <c r="B680" s="63"/>
      <c r="C680" s="64" t="s">
        <v>32</v>
      </c>
      <c r="D680" s="64"/>
      <c r="E680" s="71" t="s">
        <v>59</v>
      </c>
      <c r="I680" s="66" t="s">
        <v>983</v>
      </c>
      <c r="J680" s="71" t="s">
        <v>984</v>
      </c>
      <c r="K680" s="66" t="s">
        <v>501</v>
      </c>
      <c r="L680" s="66" t="s">
        <v>502</v>
      </c>
      <c r="M680" s="66" t="s">
        <v>503</v>
      </c>
      <c r="N680" s="66" t="s">
        <v>327</v>
      </c>
      <c r="O680" s="66" t="s">
        <v>42</v>
      </c>
      <c r="Q680" s="66" t="s">
        <v>42</v>
      </c>
      <c r="R680" s="65"/>
      <c r="S680" s="6" t="s">
        <v>322</v>
      </c>
      <c r="T680" s="67" t="s">
        <v>323</v>
      </c>
      <c r="V680" s="6" t="s">
        <v>324</v>
      </c>
      <c r="X680" s="149" t="s">
        <v>4657</v>
      </c>
    </row>
    <row r="681" ht="16.5" spans="2:22">
      <c r="B681" s="63"/>
      <c r="C681" s="64" t="s">
        <v>32</v>
      </c>
      <c r="D681" s="64"/>
      <c r="E681" s="71" t="s">
        <v>59</v>
      </c>
      <c r="I681" s="66" t="s">
        <v>983</v>
      </c>
      <c r="J681" s="71" t="s">
        <v>984</v>
      </c>
      <c r="K681" s="66" t="s">
        <v>415</v>
      </c>
      <c r="L681" s="66" t="s">
        <v>416</v>
      </c>
      <c r="M681" s="66" t="s">
        <v>417</v>
      </c>
      <c r="N681" s="66" t="s">
        <v>327</v>
      </c>
      <c r="O681" s="66" t="s">
        <v>42</v>
      </c>
      <c r="Q681" s="66" t="s">
        <v>42</v>
      </c>
      <c r="R681" s="65"/>
      <c r="S681" s="6" t="s">
        <v>322</v>
      </c>
      <c r="T681" s="67" t="s">
        <v>323</v>
      </c>
      <c r="V681" s="6" t="s">
        <v>324</v>
      </c>
      <c r="X681" s="149" t="s">
        <v>4657</v>
      </c>
    </row>
    <row r="682" ht="16.5" spans="2:22">
      <c r="B682" s="63"/>
      <c r="C682" s="64" t="s">
        <v>32</v>
      </c>
      <c r="D682" s="64"/>
      <c r="E682" s="71" t="s">
        <v>59</v>
      </c>
      <c r="I682" s="66" t="s">
        <v>983</v>
      </c>
      <c r="J682" s="71" t="s">
        <v>984</v>
      </c>
      <c r="K682" s="66" t="s">
        <v>1038</v>
      </c>
      <c r="L682" s="66" t="s">
        <v>1039</v>
      </c>
      <c r="M682" s="66" t="s">
        <v>1040</v>
      </c>
      <c r="N682" s="66" t="s">
        <v>327</v>
      </c>
      <c r="O682" s="66" t="s">
        <v>42</v>
      </c>
      <c r="Q682" s="66" t="s">
        <v>35</v>
      </c>
      <c r="R682" s="65"/>
      <c r="S682" s="6" t="s">
        <v>322</v>
      </c>
      <c r="T682" s="67" t="s">
        <v>323</v>
      </c>
      <c r="V682" s="6" t="s">
        <v>324</v>
      </c>
      <c r="X682" s="149" t="s">
        <v>4657</v>
      </c>
    </row>
    <row r="683" ht="16.5" spans="2:22">
      <c r="B683" s="63"/>
      <c r="C683" s="64" t="s">
        <v>32</v>
      </c>
      <c r="D683" s="64"/>
      <c r="E683" s="71" t="s">
        <v>59</v>
      </c>
      <c r="I683" s="66" t="s">
        <v>983</v>
      </c>
      <c r="J683" s="71" t="s">
        <v>984</v>
      </c>
      <c r="K683" s="66" t="s">
        <v>1041</v>
      </c>
      <c r="L683" s="66" t="s">
        <v>517</v>
      </c>
      <c r="M683" s="66" t="s">
        <v>518</v>
      </c>
      <c r="N683" s="66" t="s">
        <v>482</v>
      </c>
      <c r="O683" s="66" t="s">
        <v>42</v>
      </c>
      <c r="Q683" s="66" t="s">
        <v>42</v>
      </c>
      <c r="R683" s="65"/>
      <c r="S683" s="6" t="s">
        <v>322</v>
      </c>
      <c r="T683" s="67" t="s">
        <v>323</v>
      </c>
      <c r="V683" s="6" t="s">
        <v>324</v>
      </c>
      <c r="X683" s="149" t="s">
        <v>4657</v>
      </c>
    </row>
    <row r="684" ht="16.5" spans="2:22">
      <c r="B684" s="63"/>
      <c r="C684" s="64" t="s">
        <v>32</v>
      </c>
      <c r="D684" s="64"/>
      <c r="E684" s="71" t="s">
        <v>59</v>
      </c>
      <c r="I684" s="66" t="s">
        <v>983</v>
      </c>
      <c r="J684" s="71" t="s">
        <v>984</v>
      </c>
      <c r="K684" s="66" t="s">
        <v>1042</v>
      </c>
      <c r="L684" s="66" t="s">
        <v>514</v>
      </c>
      <c r="M684" s="66" t="s">
        <v>515</v>
      </c>
      <c r="N684" s="66" t="s">
        <v>327</v>
      </c>
      <c r="O684" s="66" t="s">
        <v>42</v>
      </c>
      <c r="Q684" s="66" t="s">
        <v>42</v>
      </c>
      <c r="R684" s="65"/>
      <c r="S684" s="6" t="s">
        <v>322</v>
      </c>
      <c r="T684" s="67" t="s">
        <v>323</v>
      </c>
      <c r="V684" s="6" t="s">
        <v>324</v>
      </c>
      <c r="X684" s="149" t="s">
        <v>4657</v>
      </c>
    </row>
    <row r="685" ht="16.5" spans="2:22">
      <c r="B685" s="63"/>
      <c r="C685" s="64" t="s">
        <v>32</v>
      </c>
      <c r="D685" s="64"/>
      <c r="E685" s="71" t="s">
        <v>59</v>
      </c>
      <c r="I685" s="66" t="s">
        <v>983</v>
      </c>
      <c r="J685" s="71" t="s">
        <v>984</v>
      </c>
      <c r="K685" s="66" t="s">
        <v>1043</v>
      </c>
      <c r="L685" s="66" t="s">
        <v>478</v>
      </c>
      <c r="M685" s="66" t="s">
        <v>1043</v>
      </c>
      <c r="N685" s="66" t="s">
        <v>327</v>
      </c>
      <c r="O685" s="66" t="s">
        <v>42</v>
      </c>
      <c r="Q685" s="66" t="s">
        <v>42</v>
      </c>
      <c r="R685" s="65"/>
      <c r="S685" s="6" t="s">
        <v>322</v>
      </c>
      <c r="T685" s="67" t="s">
        <v>323</v>
      </c>
      <c r="V685" s="6" t="s">
        <v>324</v>
      </c>
      <c r="X685" s="149" t="s">
        <v>4657</v>
      </c>
    </row>
    <row r="686" ht="16.5" spans="2:22">
      <c r="B686" s="63"/>
      <c r="C686" s="64" t="s">
        <v>32</v>
      </c>
      <c r="D686" s="64"/>
      <c r="E686" s="71" t="s">
        <v>59</v>
      </c>
      <c r="I686" s="66" t="s">
        <v>983</v>
      </c>
      <c r="J686" s="71" t="s">
        <v>984</v>
      </c>
      <c r="K686" s="66" t="s">
        <v>1044</v>
      </c>
      <c r="L686" s="66" t="s">
        <v>508</v>
      </c>
      <c r="M686" s="66" t="s">
        <v>509</v>
      </c>
      <c r="N686" s="66" t="s">
        <v>327</v>
      </c>
      <c r="O686" s="66" t="s">
        <v>42</v>
      </c>
      <c r="Q686" s="66" t="s">
        <v>42</v>
      </c>
      <c r="R686" s="65"/>
      <c r="S686" s="6" t="s">
        <v>322</v>
      </c>
      <c r="T686" s="67" t="s">
        <v>323</v>
      </c>
      <c r="V686" s="6" t="s">
        <v>324</v>
      </c>
      <c r="X686" s="149" t="s">
        <v>4657</v>
      </c>
    </row>
    <row r="687" ht="16.5" spans="2:22">
      <c r="B687" s="63"/>
      <c r="C687" s="64" t="s">
        <v>32</v>
      </c>
      <c r="D687" s="64"/>
      <c r="E687" s="71" t="s">
        <v>59</v>
      </c>
      <c r="I687" s="66" t="s">
        <v>983</v>
      </c>
      <c r="J687" s="71" t="s">
        <v>984</v>
      </c>
      <c r="K687" s="66" t="s">
        <v>1045</v>
      </c>
      <c r="L687" s="66" t="s">
        <v>505</v>
      </c>
      <c r="M687" s="66" t="s">
        <v>1046</v>
      </c>
      <c r="N687" s="66" t="s">
        <v>327</v>
      </c>
      <c r="O687" s="66" t="s">
        <v>42</v>
      </c>
      <c r="Q687" s="66" t="s">
        <v>42</v>
      </c>
      <c r="R687" s="65"/>
      <c r="S687" s="6" t="s">
        <v>322</v>
      </c>
      <c r="T687" s="67" t="s">
        <v>323</v>
      </c>
      <c r="V687" s="6" t="s">
        <v>324</v>
      </c>
      <c r="X687" s="149" t="s">
        <v>4657</v>
      </c>
    </row>
    <row r="688" ht="16.5" spans="2:22">
      <c r="B688" s="63"/>
      <c r="C688" s="64" t="s">
        <v>32</v>
      </c>
      <c r="D688" s="64"/>
      <c r="E688" s="71" t="s">
        <v>59</v>
      </c>
      <c r="I688" s="66" t="s">
        <v>983</v>
      </c>
      <c r="J688" s="71" t="s">
        <v>984</v>
      </c>
      <c r="K688" s="66" t="s">
        <v>450</v>
      </c>
      <c r="L688" s="66" t="s">
        <v>451</v>
      </c>
      <c r="M688" s="66" t="s">
        <v>450</v>
      </c>
      <c r="N688" s="66" t="s">
        <v>321</v>
      </c>
      <c r="O688" s="66" t="s">
        <v>42</v>
      </c>
      <c r="Q688" s="66" t="s">
        <v>42</v>
      </c>
      <c r="R688" s="65"/>
      <c r="S688" s="6" t="s">
        <v>322</v>
      </c>
      <c r="T688" s="67" t="s">
        <v>323</v>
      </c>
      <c r="V688" s="6" t="s">
        <v>324</v>
      </c>
      <c r="X688" s="149" t="s">
        <v>4657</v>
      </c>
    </row>
    <row r="689" ht="16.5" spans="2:22">
      <c r="B689" s="63"/>
      <c r="C689" s="64" t="s">
        <v>32</v>
      </c>
      <c r="D689" s="64"/>
      <c r="E689" s="71" t="s">
        <v>59</v>
      </c>
      <c r="I689" s="66" t="s">
        <v>983</v>
      </c>
      <c r="J689" s="71" t="s">
        <v>984</v>
      </c>
      <c r="K689" s="66" t="s">
        <v>528</v>
      </c>
      <c r="L689" s="66" t="s">
        <v>669</v>
      </c>
      <c r="M689" s="66" t="s">
        <v>528</v>
      </c>
      <c r="N689" s="66" t="s">
        <v>327</v>
      </c>
      <c r="O689" s="66" t="s">
        <v>42</v>
      </c>
      <c r="Q689" s="66" t="s">
        <v>42</v>
      </c>
      <c r="R689" s="65"/>
      <c r="S689" s="6" t="s">
        <v>322</v>
      </c>
      <c r="T689" s="67" t="s">
        <v>323</v>
      </c>
      <c r="V689" s="6" t="s">
        <v>324</v>
      </c>
      <c r="X689" s="149" t="s">
        <v>4657</v>
      </c>
    </row>
    <row r="690" ht="16.5" spans="2:22">
      <c r="B690" s="63"/>
      <c r="C690" s="64" t="s">
        <v>32</v>
      </c>
      <c r="D690" s="64"/>
      <c r="E690" s="71" t="s">
        <v>59</v>
      </c>
      <c r="I690" s="66" t="s">
        <v>983</v>
      </c>
      <c r="J690" s="71" t="s">
        <v>984</v>
      </c>
      <c r="K690" s="66" t="s">
        <v>522</v>
      </c>
      <c r="L690" s="66" t="s">
        <v>523</v>
      </c>
      <c r="M690" s="66" t="s">
        <v>1047</v>
      </c>
      <c r="N690" s="66" t="s">
        <v>372</v>
      </c>
      <c r="O690" s="66" t="s">
        <v>42</v>
      </c>
      <c r="Q690" s="66" t="s">
        <v>42</v>
      </c>
      <c r="R690" s="65"/>
      <c r="S690" s="6" t="s">
        <v>322</v>
      </c>
      <c r="T690" s="67" t="s">
        <v>323</v>
      </c>
      <c r="V690" s="6" t="s">
        <v>324</v>
      </c>
      <c r="X690" s="149" t="s">
        <v>4657</v>
      </c>
    </row>
    <row r="691" ht="16.5" spans="2:22">
      <c r="B691" s="63"/>
      <c r="C691" s="64" t="s">
        <v>32</v>
      </c>
      <c r="D691" s="64"/>
      <c r="E691" s="71" t="s">
        <v>59</v>
      </c>
      <c r="I691" s="66" t="s">
        <v>983</v>
      </c>
      <c r="J691" s="71" t="s">
        <v>984</v>
      </c>
      <c r="K691" s="66" t="s">
        <v>662</v>
      </c>
      <c r="L691" s="66" t="s">
        <v>699</v>
      </c>
      <c r="M691" s="66" t="s">
        <v>662</v>
      </c>
      <c r="N691" s="66" t="s">
        <v>327</v>
      </c>
      <c r="O691" s="66" t="s">
        <v>42</v>
      </c>
      <c r="Q691" s="66" t="s">
        <v>42</v>
      </c>
      <c r="R691" s="65"/>
      <c r="S691" s="6" t="s">
        <v>322</v>
      </c>
      <c r="T691" s="67" t="s">
        <v>323</v>
      </c>
      <c r="V691" s="6" t="s">
        <v>324</v>
      </c>
      <c r="X691" s="149" t="s">
        <v>4657</v>
      </c>
    </row>
    <row r="692" ht="16.5" spans="2:22">
      <c r="B692" s="63"/>
      <c r="C692" s="64" t="s">
        <v>32</v>
      </c>
      <c r="D692" s="64"/>
      <c r="E692" s="71" t="s">
        <v>59</v>
      </c>
      <c r="I692" s="66" t="s">
        <v>983</v>
      </c>
      <c r="J692" s="71" t="s">
        <v>984</v>
      </c>
      <c r="K692" s="66" t="s">
        <v>448</v>
      </c>
      <c r="L692" s="66" t="s">
        <v>449</v>
      </c>
      <c r="M692" s="66" t="s">
        <v>448</v>
      </c>
      <c r="N692" s="66" t="s">
        <v>327</v>
      </c>
      <c r="O692" s="66" t="s">
        <v>42</v>
      </c>
      <c r="Q692" s="66" t="s">
        <v>42</v>
      </c>
      <c r="R692" s="65"/>
      <c r="S692" s="6" t="s">
        <v>322</v>
      </c>
      <c r="T692" s="67" t="s">
        <v>323</v>
      </c>
      <c r="V692" s="6" t="s">
        <v>324</v>
      </c>
      <c r="X692" s="149" t="s">
        <v>4657</v>
      </c>
    </row>
    <row r="693" ht="16.5" spans="2:22">
      <c r="B693" s="63"/>
      <c r="C693" s="64" t="s">
        <v>32</v>
      </c>
      <c r="D693" s="64"/>
      <c r="E693" s="71" t="s">
        <v>59</v>
      </c>
      <c r="I693" s="66" t="s">
        <v>983</v>
      </c>
      <c r="J693" s="71" t="s">
        <v>984</v>
      </c>
      <c r="K693" s="66" t="s">
        <v>413</v>
      </c>
      <c r="L693" s="66" t="s">
        <v>414</v>
      </c>
      <c r="M693" s="66" t="s">
        <v>413</v>
      </c>
      <c r="N693" s="66" t="s">
        <v>327</v>
      </c>
      <c r="O693" s="66" t="s">
        <v>42</v>
      </c>
      <c r="Q693" s="66" t="s">
        <v>42</v>
      </c>
      <c r="R693" s="65"/>
      <c r="S693" s="6" t="s">
        <v>322</v>
      </c>
      <c r="T693" s="67" t="s">
        <v>323</v>
      </c>
      <c r="V693" s="6" t="s">
        <v>324</v>
      </c>
      <c r="X693" s="149" t="s">
        <v>4657</v>
      </c>
    </row>
    <row r="694" ht="16.5" spans="2:22">
      <c r="B694" s="63"/>
      <c r="C694" s="64" t="s">
        <v>32</v>
      </c>
      <c r="D694" s="64"/>
      <c r="E694" s="71" t="s">
        <v>59</v>
      </c>
      <c r="I694" s="66" t="s">
        <v>1048</v>
      </c>
      <c r="J694" s="71" t="s">
        <v>1049</v>
      </c>
      <c r="K694" s="66" t="s">
        <v>318</v>
      </c>
      <c r="L694" s="66" t="s">
        <v>319</v>
      </c>
      <c r="M694" s="66" t="s">
        <v>320</v>
      </c>
      <c r="N694" s="66" t="s">
        <v>327</v>
      </c>
      <c r="O694" s="66" t="s">
        <v>35</v>
      </c>
      <c r="Q694" s="66" t="s">
        <v>42</v>
      </c>
      <c r="R694" s="65"/>
      <c r="S694" s="6" t="s">
        <v>322</v>
      </c>
      <c r="T694" s="67" t="s">
        <v>323</v>
      </c>
      <c r="V694" s="6" t="s">
        <v>324</v>
      </c>
      <c r="X694" s="149" t="s">
        <v>4657</v>
      </c>
    </row>
    <row r="695" ht="16.5" spans="2:22">
      <c r="B695" s="63"/>
      <c r="C695" s="64" t="s">
        <v>32</v>
      </c>
      <c r="D695" s="64"/>
      <c r="E695" s="71" t="s">
        <v>59</v>
      </c>
      <c r="I695" s="66" t="s">
        <v>1048</v>
      </c>
      <c r="J695" s="71" t="s">
        <v>1049</v>
      </c>
      <c r="K695" s="66" t="s">
        <v>325</v>
      </c>
      <c r="L695" s="66" t="s">
        <v>326</v>
      </c>
      <c r="M695" s="66" t="s">
        <v>846</v>
      </c>
      <c r="N695" s="66" t="s">
        <v>327</v>
      </c>
      <c r="O695" s="66" t="s">
        <v>42</v>
      </c>
      <c r="Q695" s="66" t="s">
        <v>42</v>
      </c>
      <c r="R695" s="65"/>
      <c r="S695" s="6" t="s">
        <v>322</v>
      </c>
      <c r="T695" s="67" t="s">
        <v>323</v>
      </c>
      <c r="V695" s="6" t="s">
        <v>324</v>
      </c>
      <c r="X695" s="149" t="s">
        <v>4657</v>
      </c>
    </row>
    <row r="696" ht="16.5" spans="2:22">
      <c r="B696" s="63"/>
      <c r="C696" s="64" t="s">
        <v>32</v>
      </c>
      <c r="D696" s="64"/>
      <c r="E696" s="71" t="s">
        <v>59</v>
      </c>
      <c r="I696" s="66" t="s">
        <v>1048</v>
      </c>
      <c r="J696" s="71" t="s">
        <v>1049</v>
      </c>
      <c r="K696" s="66" t="s">
        <v>567</v>
      </c>
      <c r="L696" s="66" t="s">
        <v>329</v>
      </c>
      <c r="M696" s="66" t="s">
        <v>567</v>
      </c>
      <c r="N696" s="66" t="s">
        <v>327</v>
      </c>
      <c r="O696" s="66" t="s">
        <v>42</v>
      </c>
      <c r="Q696" s="66" t="s">
        <v>42</v>
      </c>
      <c r="R696" s="65"/>
      <c r="S696" s="6" t="s">
        <v>322</v>
      </c>
      <c r="T696" s="67" t="s">
        <v>323</v>
      </c>
      <c r="V696" s="6" t="s">
        <v>324</v>
      </c>
      <c r="X696" s="149" t="s">
        <v>4657</v>
      </c>
    </row>
    <row r="697" ht="16.5" spans="2:22">
      <c r="B697" s="63"/>
      <c r="C697" s="64" t="s">
        <v>32</v>
      </c>
      <c r="D697" s="64"/>
      <c r="E697" s="71" t="s">
        <v>59</v>
      </c>
      <c r="I697" s="66" t="s">
        <v>1048</v>
      </c>
      <c r="J697" s="71" t="s">
        <v>1049</v>
      </c>
      <c r="K697" s="66" t="s">
        <v>985</v>
      </c>
      <c r="L697" s="66" t="s">
        <v>942</v>
      </c>
      <c r="M697" s="66" t="s">
        <v>986</v>
      </c>
      <c r="N697" s="66" t="s">
        <v>327</v>
      </c>
      <c r="O697" s="66" t="s">
        <v>42</v>
      </c>
      <c r="Q697" s="66" t="s">
        <v>42</v>
      </c>
      <c r="R697" s="65"/>
      <c r="S697" s="6" t="s">
        <v>322</v>
      </c>
      <c r="T697" s="67" t="s">
        <v>323</v>
      </c>
      <c r="V697" s="6" t="s">
        <v>324</v>
      </c>
      <c r="X697" s="149" t="s">
        <v>4657</v>
      </c>
    </row>
    <row r="698" ht="16.5" spans="2:22">
      <c r="B698" s="63"/>
      <c r="C698" s="64" t="s">
        <v>32</v>
      </c>
      <c r="D698" s="64"/>
      <c r="E698" s="71" t="s">
        <v>59</v>
      </c>
      <c r="I698" s="66" t="s">
        <v>1048</v>
      </c>
      <c r="J698" s="71" t="s">
        <v>1049</v>
      </c>
      <c r="K698" s="66" t="s">
        <v>987</v>
      </c>
      <c r="L698" s="66" t="s">
        <v>937</v>
      </c>
      <c r="M698" s="66" t="s">
        <v>988</v>
      </c>
      <c r="N698" s="66" t="s">
        <v>327</v>
      </c>
      <c r="O698" s="66" t="s">
        <v>42</v>
      </c>
      <c r="Q698" s="66" t="s">
        <v>42</v>
      </c>
      <c r="R698" s="65"/>
      <c r="S698" s="6" t="s">
        <v>322</v>
      </c>
      <c r="T698" s="67" t="s">
        <v>323</v>
      </c>
      <c r="V698" s="6" t="s">
        <v>324</v>
      </c>
      <c r="X698" s="149" t="s">
        <v>4657</v>
      </c>
    </row>
    <row r="699" ht="16.5" spans="2:22">
      <c r="B699" s="63"/>
      <c r="C699" s="64" t="s">
        <v>32</v>
      </c>
      <c r="D699" s="64"/>
      <c r="E699" s="71" t="s">
        <v>59</v>
      </c>
      <c r="I699" s="66" t="s">
        <v>1048</v>
      </c>
      <c r="J699" s="71" t="s">
        <v>1049</v>
      </c>
      <c r="K699" s="66" t="s">
        <v>989</v>
      </c>
      <c r="L699" s="66" t="s">
        <v>569</v>
      </c>
      <c r="M699" s="66" t="s">
        <v>1050</v>
      </c>
      <c r="N699" s="66" t="s">
        <v>327</v>
      </c>
      <c r="O699" s="66" t="s">
        <v>42</v>
      </c>
      <c r="Q699" s="66" t="s">
        <v>42</v>
      </c>
      <c r="R699" s="65"/>
      <c r="S699" s="6" t="s">
        <v>322</v>
      </c>
      <c r="T699" s="67" t="s">
        <v>323</v>
      </c>
      <c r="V699" s="6" t="s">
        <v>324</v>
      </c>
      <c r="X699" s="149" t="s">
        <v>4657</v>
      </c>
    </row>
    <row r="700" ht="16.5" spans="2:22">
      <c r="B700" s="63"/>
      <c r="C700" s="64" t="s">
        <v>32</v>
      </c>
      <c r="D700" s="64"/>
      <c r="E700" s="71" t="s">
        <v>59</v>
      </c>
      <c r="I700" s="66" t="s">
        <v>1048</v>
      </c>
      <c r="J700" s="71" t="s">
        <v>1049</v>
      </c>
      <c r="K700" s="66" t="s">
        <v>991</v>
      </c>
      <c r="L700" s="66" t="s">
        <v>331</v>
      </c>
      <c r="M700" s="66" t="s">
        <v>1051</v>
      </c>
      <c r="N700" s="66" t="s">
        <v>327</v>
      </c>
      <c r="O700" s="66" t="s">
        <v>42</v>
      </c>
      <c r="Q700" s="66" t="s">
        <v>42</v>
      </c>
      <c r="R700" s="65"/>
      <c r="S700" s="6" t="s">
        <v>322</v>
      </c>
      <c r="T700" s="67" t="s">
        <v>323</v>
      </c>
      <c r="V700" s="6" t="s">
        <v>324</v>
      </c>
      <c r="X700" s="149" t="s">
        <v>4657</v>
      </c>
    </row>
    <row r="701" ht="16.5" spans="2:22">
      <c r="B701" s="63"/>
      <c r="C701" s="64" t="s">
        <v>32</v>
      </c>
      <c r="D701" s="64"/>
      <c r="E701" s="71" t="s">
        <v>59</v>
      </c>
      <c r="I701" s="66" t="s">
        <v>1048</v>
      </c>
      <c r="J701" s="71" t="s">
        <v>1049</v>
      </c>
      <c r="K701" s="66" t="s">
        <v>993</v>
      </c>
      <c r="L701" s="66" t="s">
        <v>572</v>
      </c>
      <c r="M701" s="66" t="s">
        <v>994</v>
      </c>
      <c r="N701" s="66" t="s">
        <v>327</v>
      </c>
      <c r="O701" s="66" t="s">
        <v>42</v>
      </c>
      <c r="Q701" s="66" t="s">
        <v>35</v>
      </c>
      <c r="R701" s="65"/>
      <c r="S701" s="6" t="s">
        <v>322</v>
      </c>
      <c r="T701" s="67" t="s">
        <v>323</v>
      </c>
      <c r="V701" s="6" t="s">
        <v>324</v>
      </c>
      <c r="X701" s="149" t="s">
        <v>4657</v>
      </c>
    </row>
    <row r="702" ht="16.5" spans="2:22">
      <c r="B702" s="63"/>
      <c r="C702" s="64" t="s">
        <v>32</v>
      </c>
      <c r="D702" s="64"/>
      <c r="E702" s="71" t="s">
        <v>59</v>
      </c>
      <c r="I702" s="66" t="s">
        <v>1048</v>
      </c>
      <c r="J702" s="71" t="s">
        <v>1049</v>
      </c>
      <c r="K702" s="66" t="s">
        <v>1052</v>
      </c>
      <c r="L702" s="66" t="s">
        <v>1053</v>
      </c>
      <c r="M702" s="66" t="s">
        <v>1052</v>
      </c>
      <c r="N702" s="66" t="s">
        <v>327</v>
      </c>
      <c r="O702" s="66" t="s">
        <v>42</v>
      </c>
      <c r="Q702" s="66" t="s">
        <v>42</v>
      </c>
      <c r="R702" s="65"/>
      <c r="S702" s="6" t="s">
        <v>322</v>
      </c>
      <c r="T702" s="67" t="s">
        <v>323</v>
      </c>
      <c r="V702" s="6" t="s">
        <v>324</v>
      </c>
      <c r="X702" s="149" t="s">
        <v>4657</v>
      </c>
    </row>
    <row r="703" ht="16.5" spans="2:22">
      <c r="B703" s="63"/>
      <c r="C703" s="64" t="s">
        <v>32</v>
      </c>
      <c r="D703" s="64"/>
      <c r="E703" s="71" t="s">
        <v>59</v>
      </c>
      <c r="I703" s="66" t="s">
        <v>1048</v>
      </c>
      <c r="J703" s="71" t="s">
        <v>1049</v>
      </c>
      <c r="K703" s="66" t="s">
        <v>995</v>
      </c>
      <c r="L703" s="66" t="s">
        <v>996</v>
      </c>
      <c r="M703" s="66" t="s">
        <v>995</v>
      </c>
      <c r="N703" s="66" t="s">
        <v>327</v>
      </c>
      <c r="O703" s="66" t="s">
        <v>42</v>
      </c>
      <c r="Q703" s="66" t="s">
        <v>42</v>
      </c>
      <c r="R703" s="65"/>
      <c r="S703" s="6" t="s">
        <v>322</v>
      </c>
      <c r="T703" s="67" t="s">
        <v>323</v>
      </c>
      <c r="V703" s="6" t="s">
        <v>324</v>
      </c>
      <c r="X703" s="149" t="s">
        <v>4657</v>
      </c>
    </row>
    <row r="704" ht="16.5" spans="2:22">
      <c r="B704" s="63"/>
      <c r="C704" s="64" t="s">
        <v>32</v>
      </c>
      <c r="D704" s="64"/>
      <c r="E704" s="71" t="s">
        <v>59</v>
      </c>
      <c r="I704" s="66" t="s">
        <v>1048</v>
      </c>
      <c r="J704" s="71" t="s">
        <v>1049</v>
      </c>
      <c r="K704" s="66" t="s">
        <v>998</v>
      </c>
      <c r="L704" s="66" t="s">
        <v>999</v>
      </c>
      <c r="M704" s="66" t="s">
        <v>998</v>
      </c>
      <c r="N704" s="66" t="s">
        <v>327</v>
      </c>
      <c r="O704" s="66" t="s">
        <v>42</v>
      </c>
      <c r="Q704" s="66" t="s">
        <v>35</v>
      </c>
      <c r="R704" s="65"/>
      <c r="S704" s="6" t="s">
        <v>322</v>
      </c>
      <c r="T704" s="67" t="s">
        <v>323</v>
      </c>
      <c r="V704" s="6" t="s">
        <v>324</v>
      </c>
      <c r="X704" s="149" t="s">
        <v>4657</v>
      </c>
    </row>
    <row r="705" ht="16.5" spans="2:22">
      <c r="B705" s="63"/>
      <c r="C705" s="64" t="s">
        <v>32</v>
      </c>
      <c r="D705" s="64"/>
      <c r="E705" s="71" t="s">
        <v>59</v>
      </c>
      <c r="I705" s="66" t="s">
        <v>1048</v>
      </c>
      <c r="J705" s="71" t="s">
        <v>1049</v>
      </c>
      <c r="K705" s="66" t="s">
        <v>952</v>
      </c>
      <c r="L705" s="66" t="s">
        <v>953</v>
      </c>
      <c r="M705" s="66" t="s">
        <v>952</v>
      </c>
      <c r="N705" s="66" t="s">
        <v>327</v>
      </c>
      <c r="O705" s="66" t="s">
        <v>42</v>
      </c>
      <c r="Q705" s="66" t="s">
        <v>35</v>
      </c>
      <c r="R705" s="65"/>
      <c r="S705" s="6" t="s">
        <v>322</v>
      </c>
      <c r="T705" s="67" t="s">
        <v>323</v>
      </c>
      <c r="V705" s="6" t="s">
        <v>324</v>
      </c>
      <c r="X705" s="149" t="s">
        <v>4657</v>
      </c>
    </row>
    <row r="706" ht="16.5" spans="2:22">
      <c r="B706" s="63"/>
      <c r="C706" s="64" t="s">
        <v>32</v>
      </c>
      <c r="D706" s="64"/>
      <c r="E706" s="71" t="s">
        <v>59</v>
      </c>
      <c r="I706" s="66" t="s">
        <v>1048</v>
      </c>
      <c r="J706" s="71" t="s">
        <v>1049</v>
      </c>
      <c r="K706" s="66" t="s">
        <v>411</v>
      </c>
      <c r="L706" s="66" t="s">
        <v>412</v>
      </c>
      <c r="M706" s="66" t="s">
        <v>411</v>
      </c>
      <c r="N706" s="66" t="s">
        <v>327</v>
      </c>
      <c r="O706" s="66" t="s">
        <v>42</v>
      </c>
      <c r="Q706" s="66" t="s">
        <v>42</v>
      </c>
      <c r="R706" s="65"/>
      <c r="S706" s="6" t="s">
        <v>322</v>
      </c>
      <c r="T706" s="67" t="s">
        <v>323</v>
      </c>
      <c r="V706" s="6" t="s">
        <v>324</v>
      </c>
      <c r="X706" s="149" t="s">
        <v>4657</v>
      </c>
    </row>
    <row r="707" ht="16.5" spans="2:22">
      <c r="B707" s="63"/>
      <c r="C707" s="64" t="s">
        <v>32</v>
      </c>
      <c r="D707" s="64"/>
      <c r="E707" s="71" t="s">
        <v>59</v>
      </c>
      <c r="I707" s="66" t="s">
        <v>1048</v>
      </c>
      <c r="J707" s="71" t="s">
        <v>1049</v>
      </c>
      <c r="K707" s="66" t="s">
        <v>413</v>
      </c>
      <c r="L707" s="66" t="s">
        <v>414</v>
      </c>
      <c r="M707" s="66" t="s">
        <v>413</v>
      </c>
      <c r="N707" s="66" t="s">
        <v>327</v>
      </c>
      <c r="O707" s="66" t="s">
        <v>42</v>
      </c>
      <c r="Q707" s="66" t="s">
        <v>42</v>
      </c>
      <c r="R707" s="65"/>
      <c r="S707" s="6" t="s">
        <v>322</v>
      </c>
      <c r="T707" s="67" t="s">
        <v>323</v>
      </c>
      <c r="V707" s="6" t="s">
        <v>324</v>
      </c>
      <c r="X707" s="149" t="s">
        <v>4657</v>
      </c>
    </row>
    <row r="708" ht="16.5" spans="2:22">
      <c r="B708" s="63"/>
      <c r="C708" s="64" t="s">
        <v>32</v>
      </c>
      <c r="D708" s="64"/>
      <c r="E708" s="71" t="s">
        <v>59</v>
      </c>
      <c r="I708" s="66" t="s">
        <v>1048</v>
      </c>
      <c r="J708" s="71" t="s">
        <v>1049</v>
      </c>
      <c r="K708" s="66" t="s">
        <v>415</v>
      </c>
      <c r="L708" s="66" t="s">
        <v>416</v>
      </c>
      <c r="M708" s="66" t="s">
        <v>415</v>
      </c>
      <c r="N708" s="66" t="s">
        <v>327</v>
      </c>
      <c r="O708" s="66" t="s">
        <v>42</v>
      </c>
      <c r="Q708" s="66" t="s">
        <v>42</v>
      </c>
      <c r="R708" s="65"/>
      <c r="S708" s="6" t="s">
        <v>322</v>
      </c>
      <c r="T708" s="67" t="s">
        <v>323</v>
      </c>
      <c r="V708" s="6" t="s">
        <v>324</v>
      </c>
      <c r="X708" s="149" t="s">
        <v>4657</v>
      </c>
    </row>
    <row r="709" ht="16.5" spans="2:22">
      <c r="B709" s="63"/>
      <c r="C709" s="64" t="s">
        <v>32</v>
      </c>
      <c r="D709" s="64"/>
      <c r="E709" s="71" t="s">
        <v>59</v>
      </c>
      <c r="I709" s="66" t="s">
        <v>1048</v>
      </c>
      <c r="J709" s="71" t="s">
        <v>1049</v>
      </c>
      <c r="K709" s="66" t="s">
        <v>448</v>
      </c>
      <c r="L709" s="66" t="s">
        <v>449</v>
      </c>
      <c r="M709" s="66" t="s">
        <v>448</v>
      </c>
      <c r="N709" s="66" t="s">
        <v>327</v>
      </c>
      <c r="O709" s="66" t="s">
        <v>42</v>
      </c>
      <c r="Q709" s="66" t="s">
        <v>42</v>
      </c>
      <c r="R709" s="65"/>
      <c r="S709" s="6" t="s">
        <v>322</v>
      </c>
      <c r="T709" s="67" t="s">
        <v>323</v>
      </c>
      <c r="V709" s="6" t="s">
        <v>324</v>
      </c>
      <c r="X709" s="149" t="s">
        <v>4657</v>
      </c>
    </row>
    <row r="710" ht="16.5" spans="2:22">
      <c r="B710" s="63"/>
      <c r="C710" s="64" t="s">
        <v>32</v>
      </c>
      <c r="D710" s="64"/>
      <c r="E710" s="71" t="s">
        <v>59</v>
      </c>
      <c r="I710" s="66" t="s">
        <v>1048</v>
      </c>
      <c r="J710" s="71" t="s">
        <v>1049</v>
      </c>
      <c r="K710" s="66" t="s">
        <v>450</v>
      </c>
      <c r="L710" s="66" t="s">
        <v>451</v>
      </c>
      <c r="M710" s="66" t="s">
        <v>450</v>
      </c>
      <c r="N710" s="66" t="s">
        <v>327</v>
      </c>
      <c r="O710" s="66" t="s">
        <v>42</v>
      </c>
      <c r="Q710" s="66" t="s">
        <v>42</v>
      </c>
      <c r="R710" s="65"/>
      <c r="S710" s="6" t="s">
        <v>322</v>
      </c>
      <c r="T710" s="67" t="s">
        <v>323</v>
      </c>
      <c r="V710" s="6" t="s">
        <v>324</v>
      </c>
      <c r="X710" s="149" t="s">
        <v>4657</v>
      </c>
    </row>
    <row r="711" ht="16.5" spans="2:22">
      <c r="B711" s="63"/>
      <c r="C711" s="64" t="s">
        <v>32</v>
      </c>
      <c r="D711" s="64"/>
      <c r="E711" s="71" t="s">
        <v>59</v>
      </c>
      <c r="I711" s="66" t="s">
        <v>1048</v>
      </c>
      <c r="J711" s="71" t="s">
        <v>1049</v>
      </c>
      <c r="K711" s="66" t="s">
        <v>662</v>
      </c>
      <c r="L711" s="66" t="s">
        <v>699</v>
      </c>
      <c r="M711" s="66" t="s">
        <v>662</v>
      </c>
      <c r="N711" s="66" t="s">
        <v>327</v>
      </c>
      <c r="O711" s="66" t="s">
        <v>42</v>
      </c>
      <c r="Q711" s="66" t="s">
        <v>42</v>
      </c>
      <c r="R711" s="65"/>
      <c r="S711" s="6" t="s">
        <v>322</v>
      </c>
      <c r="T711" s="67" t="s">
        <v>323</v>
      </c>
      <c r="V711" s="6" t="s">
        <v>324</v>
      </c>
      <c r="X711" s="149" t="s">
        <v>4657</v>
      </c>
    </row>
    <row r="712" ht="16.5" spans="2:22">
      <c r="B712" s="63"/>
      <c r="C712" s="64" t="s">
        <v>32</v>
      </c>
      <c r="D712" s="64"/>
      <c r="E712" s="71" t="s">
        <v>59</v>
      </c>
      <c r="I712" s="66" t="s">
        <v>1048</v>
      </c>
      <c r="J712" s="71" t="s">
        <v>1049</v>
      </c>
      <c r="K712" s="66" t="s">
        <v>477</v>
      </c>
      <c r="L712" s="66" t="s">
        <v>478</v>
      </c>
      <c r="M712" s="66" t="s">
        <v>477</v>
      </c>
      <c r="N712" s="66" t="s">
        <v>327</v>
      </c>
      <c r="O712" s="66" t="s">
        <v>42</v>
      </c>
      <c r="Q712" s="66" t="s">
        <v>42</v>
      </c>
      <c r="R712" s="65"/>
      <c r="S712" s="6" t="s">
        <v>322</v>
      </c>
      <c r="T712" s="67" t="s">
        <v>323</v>
      </c>
      <c r="V712" s="6" t="s">
        <v>324</v>
      </c>
      <c r="X712" s="149" t="s">
        <v>4657</v>
      </c>
    </row>
    <row r="713" ht="16.5" spans="2:22">
      <c r="B713" s="63"/>
      <c r="C713" s="64" t="s">
        <v>32</v>
      </c>
      <c r="D713" s="64"/>
      <c r="E713" s="71" t="s">
        <v>59</v>
      </c>
      <c r="I713" s="66" t="s">
        <v>1048</v>
      </c>
      <c r="J713" s="71" t="s">
        <v>1049</v>
      </c>
      <c r="K713" s="66" t="s">
        <v>495</v>
      </c>
      <c r="L713" s="66" t="s">
        <v>496</v>
      </c>
      <c r="M713" s="66" t="s">
        <v>497</v>
      </c>
      <c r="N713" s="66" t="s">
        <v>372</v>
      </c>
      <c r="O713" s="66" t="s">
        <v>42</v>
      </c>
      <c r="Q713" s="66" t="s">
        <v>42</v>
      </c>
      <c r="R713" s="65"/>
      <c r="S713" s="6" t="s">
        <v>322</v>
      </c>
      <c r="T713" s="67" t="s">
        <v>323</v>
      </c>
      <c r="V713" s="6" t="s">
        <v>324</v>
      </c>
      <c r="X713" s="149" t="s">
        <v>4657</v>
      </c>
    </row>
    <row r="714" ht="16.5" spans="2:22">
      <c r="B714" s="63"/>
      <c r="C714" s="64" t="s">
        <v>32</v>
      </c>
      <c r="D714" s="64"/>
      <c r="E714" s="71" t="s">
        <v>59</v>
      </c>
      <c r="I714" s="66" t="s">
        <v>1048</v>
      </c>
      <c r="J714" s="71" t="s">
        <v>1049</v>
      </c>
      <c r="K714" s="66" t="s">
        <v>536</v>
      </c>
      <c r="L714" s="66" t="s">
        <v>535</v>
      </c>
      <c r="M714" s="66" t="s">
        <v>536</v>
      </c>
      <c r="N714" s="66" t="s">
        <v>321</v>
      </c>
      <c r="O714" s="66" t="s">
        <v>42</v>
      </c>
      <c r="Q714" s="66" t="s">
        <v>42</v>
      </c>
      <c r="R714" s="65"/>
      <c r="S714" s="6" t="s">
        <v>322</v>
      </c>
      <c r="T714" s="67" t="s">
        <v>323</v>
      </c>
      <c r="V714" s="6" t="s">
        <v>324</v>
      </c>
      <c r="X714" s="149" t="s">
        <v>4657</v>
      </c>
    </row>
    <row r="715" ht="16.5" spans="2:22">
      <c r="B715" s="63"/>
      <c r="C715" s="64" t="s">
        <v>32</v>
      </c>
      <c r="D715" s="64"/>
      <c r="E715" s="71" t="s">
        <v>59</v>
      </c>
      <c r="I715" s="66" t="s">
        <v>1048</v>
      </c>
      <c r="J715" s="71" t="s">
        <v>1049</v>
      </c>
      <c r="K715" s="66" t="s">
        <v>537</v>
      </c>
      <c r="L715" s="66" t="s">
        <v>538</v>
      </c>
      <c r="M715" s="66" t="s">
        <v>537</v>
      </c>
      <c r="N715" s="66" t="s">
        <v>327</v>
      </c>
      <c r="O715" s="66" t="s">
        <v>42</v>
      </c>
      <c r="Q715" s="66" t="s">
        <v>42</v>
      </c>
      <c r="R715" s="65"/>
      <c r="S715" s="6" t="s">
        <v>322</v>
      </c>
      <c r="T715" s="67" t="s">
        <v>323</v>
      </c>
      <c r="V715" s="6" t="s">
        <v>324</v>
      </c>
      <c r="X715" s="149" t="s">
        <v>4657</v>
      </c>
    </row>
    <row r="716" ht="16.5" spans="2:22">
      <c r="B716" s="63"/>
      <c r="C716" s="64" t="s">
        <v>32</v>
      </c>
      <c r="D716" s="64"/>
      <c r="E716" s="71" t="s">
        <v>59</v>
      </c>
      <c r="I716" s="66" t="s">
        <v>1048</v>
      </c>
      <c r="J716" s="71" t="s">
        <v>1049</v>
      </c>
      <c r="K716" s="66" t="s">
        <v>539</v>
      </c>
      <c r="L716" s="66" t="s">
        <v>540</v>
      </c>
      <c r="M716" s="66" t="s">
        <v>539</v>
      </c>
      <c r="N716" s="66" t="s">
        <v>372</v>
      </c>
      <c r="O716" s="66" t="s">
        <v>42</v>
      </c>
      <c r="Q716" s="66" t="s">
        <v>42</v>
      </c>
      <c r="R716" s="65"/>
      <c r="S716" s="6" t="s">
        <v>322</v>
      </c>
      <c r="T716" s="67" t="s">
        <v>323</v>
      </c>
      <c r="V716" s="6" t="s">
        <v>324</v>
      </c>
      <c r="X716" s="149" t="s">
        <v>4657</v>
      </c>
    </row>
    <row r="717" ht="16.5" spans="2:22">
      <c r="B717" s="63"/>
      <c r="C717" s="64" t="s">
        <v>32</v>
      </c>
      <c r="D717" s="64"/>
      <c r="E717" s="71" t="s">
        <v>59</v>
      </c>
      <c r="I717" s="66" t="s">
        <v>1048</v>
      </c>
      <c r="J717" s="71" t="s">
        <v>1049</v>
      </c>
      <c r="K717" s="66" t="s">
        <v>543</v>
      </c>
      <c r="L717" s="66" t="s">
        <v>542</v>
      </c>
      <c r="M717" s="66" t="s">
        <v>543</v>
      </c>
      <c r="N717" s="66" t="s">
        <v>321</v>
      </c>
      <c r="O717" s="66" t="s">
        <v>42</v>
      </c>
      <c r="Q717" s="66" t="s">
        <v>42</v>
      </c>
      <c r="R717" s="65"/>
      <c r="S717" s="6" t="s">
        <v>322</v>
      </c>
      <c r="T717" s="67" t="s">
        <v>323</v>
      </c>
      <c r="V717" s="6" t="s">
        <v>324</v>
      </c>
      <c r="X717" s="149" t="s">
        <v>4657</v>
      </c>
    </row>
    <row r="718" ht="16.5" spans="2:22">
      <c r="B718" s="63"/>
      <c r="C718" s="64" t="s">
        <v>32</v>
      </c>
      <c r="D718" s="64"/>
      <c r="E718" s="71" t="s">
        <v>59</v>
      </c>
      <c r="I718" s="66" t="s">
        <v>1048</v>
      </c>
      <c r="J718" s="71" t="s">
        <v>1049</v>
      </c>
      <c r="K718" s="66" t="s">
        <v>544</v>
      </c>
      <c r="L718" s="66" t="s">
        <v>545</v>
      </c>
      <c r="M718" s="66" t="s">
        <v>544</v>
      </c>
      <c r="N718" s="66" t="s">
        <v>327</v>
      </c>
      <c r="O718" s="66" t="s">
        <v>42</v>
      </c>
      <c r="Q718" s="66" t="s">
        <v>35</v>
      </c>
      <c r="R718" s="65"/>
      <c r="S718" s="6" t="s">
        <v>322</v>
      </c>
      <c r="T718" s="67" t="s">
        <v>323</v>
      </c>
      <c r="V718" s="6" t="s">
        <v>324</v>
      </c>
      <c r="X718" s="149" t="s">
        <v>4657</v>
      </c>
    </row>
    <row r="719" ht="16.5" spans="2:22">
      <c r="B719" s="63"/>
      <c r="C719" s="64" t="s">
        <v>32</v>
      </c>
      <c r="D719" s="64"/>
      <c r="E719" s="71" t="s">
        <v>59</v>
      </c>
      <c r="I719" s="66" t="s">
        <v>1048</v>
      </c>
      <c r="J719" s="71" t="s">
        <v>1049</v>
      </c>
      <c r="K719" s="66" t="s">
        <v>546</v>
      </c>
      <c r="L719" s="66" t="s">
        <v>547</v>
      </c>
      <c r="M719" s="66" t="s">
        <v>546</v>
      </c>
      <c r="N719" s="66" t="s">
        <v>372</v>
      </c>
      <c r="O719" s="66" t="s">
        <v>42</v>
      </c>
      <c r="Q719" s="66" t="s">
        <v>42</v>
      </c>
      <c r="R719" s="65"/>
      <c r="S719" s="6" t="s">
        <v>322</v>
      </c>
      <c r="T719" s="67" t="s">
        <v>323</v>
      </c>
      <c r="V719" s="6" t="s">
        <v>324</v>
      </c>
      <c r="X719" s="149" t="s">
        <v>4657</v>
      </c>
    </row>
    <row r="720" ht="16.5" spans="2:22">
      <c r="B720" s="63"/>
      <c r="C720" s="64" t="s">
        <v>32</v>
      </c>
      <c r="D720" s="64"/>
      <c r="E720" s="71" t="s">
        <v>59</v>
      </c>
      <c r="I720" s="66" t="s">
        <v>1048</v>
      </c>
      <c r="J720" s="71" t="s">
        <v>1049</v>
      </c>
      <c r="K720" s="66" t="s">
        <v>548</v>
      </c>
      <c r="L720" s="66" t="s">
        <v>549</v>
      </c>
      <c r="M720" s="66" t="s">
        <v>548</v>
      </c>
      <c r="N720" s="66" t="s">
        <v>482</v>
      </c>
      <c r="O720" s="66" t="s">
        <v>42</v>
      </c>
      <c r="Q720" s="66" t="s">
        <v>42</v>
      </c>
      <c r="R720" s="65"/>
      <c r="S720" s="6" t="s">
        <v>322</v>
      </c>
      <c r="T720" s="67" t="s">
        <v>323</v>
      </c>
      <c r="V720" s="6" t="s">
        <v>324</v>
      </c>
      <c r="X720" s="149" t="s">
        <v>4657</v>
      </c>
    </row>
    <row r="721" ht="16.5" spans="2:22">
      <c r="B721" s="63"/>
      <c r="C721" s="64" t="s">
        <v>32</v>
      </c>
      <c r="D721" s="64"/>
      <c r="E721" s="71" t="s">
        <v>59</v>
      </c>
      <c r="I721" s="66" t="s">
        <v>1048</v>
      </c>
      <c r="J721" s="71" t="s">
        <v>1049</v>
      </c>
      <c r="K721" s="66" t="s">
        <v>501</v>
      </c>
      <c r="L721" s="66" t="s">
        <v>502</v>
      </c>
      <c r="M721" s="66" t="s">
        <v>503</v>
      </c>
      <c r="N721" s="66" t="s">
        <v>327</v>
      </c>
      <c r="O721" s="66" t="s">
        <v>42</v>
      </c>
      <c r="Q721" s="66" t="s">
        <v>42</v>
      </c>
      <c r="R721" s="65"/>
      <c r="S721" s="6" t="s">
        <v>322</v>
      </c>
      <c r="T721" s="67" t="s">
        <v>323</v>
      </c>
      <c r="V721" s="6" t="s">
        <v>324</v>
      </c>
      <c r="X721" s="149" t="s">
        <v>4657</v>
      </c>
    </row>
    <row r="722" ht="16.5" spans="2:22">
      <c r="B722" s="63"/>
      <c r="C722" s="64" t="s">
        <v>32</v>
      </c>
      <c r="D722" s="64"/>
      <c r="E722" s="71" t="s">
        <v>59</v>
      </c>
      <c r="I722" s="66" t="s">
        <v>1048</v>
      </c>
      <c r="J722" s="71" t="s">
        <v>1049</v>
      </c>
      <c r="K722" s="66" t="s">
        <v>531</v>
      </c>
      <c r="L722" s="66" t="s">
        <v>532</v>
      </c>
      <c r="M722" s="66" t="s">
        <v>670</v>
      </c>
      <c r="N722" s="66" t="s">
        <v>482</v>
      </c>
      <c r="O722" s="66" t="s">
        <v>42</v>
      </c>
      <c r="Q722" s="66" t="s">
        <v>42</v>
      </c>
      <c r="R722" s="65"/>
      <c r="S722" s="6" t="s">
        <v>322</v>
      </c>
      <c r="T722" s="67" t="s">
        <v>323</v>
      </c>
      <c r="V722" s="6" t="s">
        <v>324</v>
      </c>
      <c r="X722" s="149" t="s">
        <v>4657</v>
      </c>
    </row>
    <row r="723" ht="16.5" spans="2:22">
      <c r="B723" s="63"/>
      <c r="C723" s="64" t="s">
        <v>32</v>
      </c>
      <c r="D723" s="64"/>
      <c r="E723" s="71" t="s">
        <v>59</v>
      </c>
      <c r="I723" s="66" t="s">
        <v>1048</v>
      </c>
      <c r="J723" s="71" t="s">
        <v>1049</v>
      </c>
      <c r="K723" s="66" t="s">
        <v>1054</v>
      </c>
      <c r="L723" s="66" t="s">
        <v>520</v>
      </c>
      <c r="M723" s="66" t="s">
        <v>521</v>
      </c>
      <c r="N723" s="66" t="s">
        <v>327</v>
      </c>
      <c r="O723" s="66" t="s">
        <v>42</v>
      </c>
      <c r="Q723" s="66" t="s">
        <v>42</v>
      </c>
      <c r="R723" s="65"/>
      <c r="S723" s="6" t="s">
        <v>322</v>
      </c>
      <c r="T723" s="67" t="s">
        <v>323</v>
      </c>
      <c r="V723" s="6" t="s">
        <v>324</v>
      </c>
      <c r="X723" s="149" t="s">
        <v>4657</v>
      </c>
    </row>
    <row r="724" ht="16.5" spans="2:22">
      <c r="B724" s="63"/>
      <c r="C724" s="64" t="s">
        <v>32</v>
      </c>
      <c r="D724" s="64"/>
      <c r="E724" s="71" t="s">
        <v>59</v>
      </c>
      <c r="I724" s="66" t="s">
        <v>1048</v>
      </c>
      <c r="J724" s="71" t="s">
        <v>1049</v>
      </c>
      <c r="K724" s="66" t="s">
        <v>1041</v>
      </c>
      <c r="L724" s="66" t="s">
        <v>517</v>
      </c>
      <c r="M724" s="66" t="s">
        <v>518</v>
      </c>
      <c r="N724" s="66" t="s">
        <v>327</v>
      </c>
      <c r="O724" s="66" t="s">
        <v>42</v>
      </c>
      <c r="Q724" s="66" t="s">
        <v>42</v>
      </c>
      <c r="R724" s="65"/>
      <c r="S724" s="6" t="s">
        <v>322</v>
      </c>
      <c r="T724" s="67" t="s">
        <v>323</v>
      </c>
      <c r="V724" s="6" t="s">
        <v>324</v>
      </c>
      <c r="X724" s="149" t="s">
        <v>4657</v>
      </c>
    </row>
    <row r="725" ht="16.5" spans="2:22">
      <c r="B725" s="63"/>
      <c r="C725" s="64" t="s">
        <v>32</v>
      </c>
      <c r="D725" s="64"/>
      <c r="E725" s="71" t="s">
        <v>59</v>
      </c>
      <c r="I725" s="66" t="s">
        <v>1048</v>
      </c>
      <c r="J725" s="71" t="s">
        <v>1049</v>
      </c>
      <c r="K725" s="66" t="s">
        <v>1044</v>
      </c>
      <c r="L725" s="66" t="s">
        <v>508</v>
      </c>
      <c r="M725" s="66" t="s">
        <v>509</v>
      </c>
      <c r="N725" s="66" t="s">
        <v>327</v>
      </c>
      <c r="O725" s="66" t="s">
        <v>42</v>
      </c>
      <c r="Q725" s="66" t="s">
        <v>42</v>
      </c>
      <c r="R725" s="65"/>
      <c r="S725" s="6" t="s">
        <v>322</v>
      </c>
      <c r="T725" s="67" t="s">
        <v>323</v>
      </c>
      <c r="V725" s="6" t="s">
        <v>324</v>
      </c>
      <c r="X725" s="149" t="s">
        <v>4657</v>
      </c>
    </row>
    <row r="726" ht="16.5" spans="2:22">
      <c r="B726" s="63"/>
      <c r="C726" s="64" t="s">
        <v>32</v>
      </c>
      <c r="D726" s="64"/>
      <c r="E726" s="71" t="s">
        <v>59</v>
      </c>
      <c r="I726" s="66" t="s">
        <v>1048</v>
      </c>
      <c r="J726" s="71" t="s">
        <v>1049</v>
      </c>
      <c r="K726" s="66" t="s">
        <v>498</v>
      </c>
      <c r="L726" s="66" t="s">
        <v>499</v>
      </c>
      <c r="M726" s="66" t="s">
        <v>667</v>
      </c>
      <c r="N726" s="66" t="s">
        <v>327</v>
      </c>
      <c r="O726" s="66" t="s">
        <v>42</v>
      </c>
      <c r="Q726" s="66" t="s">
        <v>42</v>
      </c>
      <c r="R726" s="65"/>
      <c r="S726" s="6" t="s">
        <v>322</v>
      </c>
      <c r="T726" s="67" t="s">
        <v>323</v>
      </c>
      <c r="V726" s="6" t="s">
        <v>324</v>
      </c>
      <c r="X726" s="149" t="s">
        <v>4657</v>
      </c>
    </row>
    <row r="727" ht="16.5" spans="2:22">
      <c r="B727" s="63"/>
      <c r="C727" s="64" t="s">
        <v>32</v>
      </c>
      <c r="D727" s="64"/>
      <c r="E727" s="71" t="s">
        <v>59</v>
      </c>
      <c r="I727" s="66" t="s">
        <v>1048</v>
      </c>
      <c r="J727" s="71" t="s">
        <v>1049</v>
      </c>
      <c r="K727" s="66" t="s">
        <v>1045</v>
      </c>
      <c r="L727" s="66" t="s">
        <v>505</v>
      </c>
      <c r="M727" s="66" t="s">
        <v>1046</v>
      </c>
      <c r="N727" s="66" t="s">
        <v>321</v>
      </c>
      <c r="O727" s="66" t="s">
        <v>42</v>
      </c>
      <c r="Q727" s="66" t="s">
        <v>42</v>
      </c>
      <c r="R727" s="65"/>
      <c r="S727" s="6" t="s">
        <v>322</v>
      </c>
      <c r="T727" s="67" t="s">
        <v>323</v>
      </c>
      <c r="V727" s="6" t="s">
        <v>324</v>
      </c>
      <c r="X727" s="149" t="s">
        <v>4657</v>
      </c>
    </row>
    <row r="728" ht="16.5" spans="2:22">
      <c r="B728" s="63"/>
      <c r="C728" s="64" t="s">
        <v>32</v>
      </c>
      <c r="D728" s="64"/>
      <c r="E728" s="71" t="s">
        <v>59</v>
      </c>
      <c r="I728" s="66" t="s">
        <v>1048</v>
      </c>
      <c r="J728" s="71" t="s">
        <v>1049</v>
      </c>
      <c r="K728" s="66" t="s">
        <v>671</v>
      </c>
      <c r="L728" s="66" t="s">
        <v>526</v>
      </c>
      <c r="M728" s="66" t="s">
        <v>672</v>
      </c>
      <c r="N728" s="66" t="s">
        <v>482</v>
      </c>
      <c r="O728" s="66" t="s">
        <v>42</v>
      </c>
      <c r="Q728" s="66" t="s">
        <v>42</v>
      </c>
      <c r="R728" s="65"/>
      <c r="S728" s="6" t="s">
        <v>322</v>
      </c>
      <c r="T728" s="67" t="s">
        <v>323</v>
      </c>
      <c r="V728" s="6" t="s">
        <v>324</v>
      </c>
      <c r="X728" s="149" t="s">
        <v>4657</v>
      </c>
    </row>
    <row r="729" ht="16.5" spans="2:22">
      <c r="B729" s="63"/>
      <c r="C729" s="64" t="s">
        <v>32</v>
      </c>
      <c r="D729" s="64"/>
      <c r="E729" s="71" t="s">
        <v>59</v>
      </c>
      <c r="I729" s="66" t="s">
        <v>1048</v>
      </c>
      <c r="J729" s="71" t="s">
        <v>1049</v>
      </c>
      <c r="K729" s="66" t="s">
        <v>522</v>
      </c>
      <c r="L729" s="66" t="s">
        <v>523</v>
      </c>
      <c r="M729" s="66" t="s">
        <v>1047</v>
      </c>
      <c r="N729" s="66" t="s">
        <v>327</v>
      </c>
      <c r="O729" s="66" t="s">
        <v>42</v>
      </c>
      <c r="Q729" s="66" t="s">
        <v>42</v>
      </c>
      <c r="R729" s="65"/>
      <c r="S729" s="6" t="s">
        <v>322</v>
      </c>
      <c r="T729" s="67" t="s">
        <v>323</v>
      </c>
      <c r="V729" s="6" t="s">
        <v>324</v>
      </c>
      <c r="X729" s="149" t="s">
        <v>4657</v>
      </c>
    </row>
    <row r="730" ht="16.5" spans="2:22">
      <c r="B730" s="63"/>
      <c r="C730" s="64" t="s">
        <v>32</v>
      </c>
      <c r="D730" s="64"/>
      <c r="E730" s="71" t="s">
        <v>59</v>
      </c>
      <c r="I730" s="66" t="s">
        <v>1048</v>
      </c>
      <c r="J730" s="71" t="s">
        <v>1049</v>
      </c>
      <c r="K730" s="66" t="s">
        <v>1042</v>
      </c>
      <c r="L730" s="66" t="s">
        <v>514</v>
      </c>
      <c r="M730" s="66" t="s">
        <v>515</v>
      </c>
      <c r="N730" s="66" t="s">
        <v>327</v>
      </c>
      <c r="O730" s="66" t="s">
        <v>42</v>
      </c>
      <c r="Q730" s="66" t="s">
        <v>42</v>
      </c>
      <c r="R730" s="65"/>
      <c r="S730" s="6" t="s">
        <v>322</v>
      </c>
      <c r="T730" s="67" t="s">
        <v>323</v>
      </c>
      <c r="V730" s="6" t="s">
        <v>324</v>
      </c>
      <c r="X730" s="149" t="s">
        <v>4657</v>
      </c>
    </row>
    <row r="731" ht="16.5" spans="2:22">
      <c r="B731" s="63"/>
      <c r="C731" s="64" t="s">
        <v>32</v>
      </c>
      <c r="D731" s="64"/>
      <c r="E731" s="71" t="s">
        <v>59</v>
      </c>
      <c r="I731" s="66" t="s">
        <v>1048</v>
      </c>
      <c r="J731" s="71" t="s">
        <v>1049</v>
      </c>
      <c r="K731" s="66" t="s">
        <v>528</v>
      </c>
      <c r="L731" s="66" t="s">
        <v>669</v>
      </c>
      <c r="M731" s="66" t="s">
        <v>528</v>
      </c>
      <c r="N731" s="66" t="s">
        <v>372</v>
      </c>
      <c r="O731" s="66" t="s">
        <v>42</v>
      </c>
      <c r="Q731" s="66" t="s">
        <v>42</v>
      </c>
      <c r="R731" s="65"/>
      <c r="S731" s="6" t="s">
        <v>322</v>
      </c>
      <c r="T731" s="67" t="s">
        <v>323</v>
      </c>
      <c r="V731" s="6" t="s">
        <v>324</v>
      </c>
      <c r="X731" s="149" t="s">
        <v>4657</v>
      </c>
    </row>
    <row r="732" ht="16.5" spans="2:22">
      <c r="B732" s="63"/>
      <c r="C732" s="64" t="s">
        <v>32</v>
      </c>
      <c r="D732" s="64"/>
      <c r="E732" s="71" t="s">
        <v>59</v>
      </c>
      <c r="I732" s="66" t="s">
        <v>1048</v>
      </c>
      <c r="J732" s="71" t="s">
        <v>1049</v>
      </c>
      <c r="K732" s="66" t="s">
        <v>1037</v>
      </c>
      <c r="L732" s="66" t="s">
        <v>511</v>
      </c>
      <c r="M732" s="66" t="s">
        <v>512</v>
      </c>
      <c r="N732" s="66" t="s">
        <v>327</v>
      </c>
      <c r="O732" s="66" t="s">
        <v>42</v>
      </c>
      <c r="Q732" s="66" t="s">
        <v>42</v>
      </c>
      <c r="R732" s="65"/>
      <c r="S732" s="6" t="s">
        <v>322</v>
      </c>
      <c r="T732" s="67" t="s">
        <v>323</v>
      </c>
      <c r="V732" s="6" t="s">
        <v>324</v>
      </c>
      <c r="X732" s="149" t="s">
        <v>4657</v>
      </c>
    </row>
    <row r="733" ht="16.5" spans="2:22">
      <c r="B733" s="63"/>
      <c r="C733" s="64" t="s">
        <v>32</v>
      </c>
      <c r="D733" s="64"/>
      <c r="E733" s="71" t="s">
        <v>59</v>
      </c>
      <c r="I733" s="66" t="s">
        <v>1055</v>
      </c>
      <c r="J733" s="71" t="s">
        <v>1056</v>
      </c>
      <c r="K733" s="66" t="s">
        <v>320</v>
      </c>
      <c r="L733" s="66" t="s">
        <v>319</v>
      </c>
      <c r="M733" s="66" t="s">
        <v>320</v>
      </c>
      <c r="N733" s="66" t="s">
        <v>321</v>
      </c>
      <c r="O733" s="66" t="s">
        <v>35</v>
      </c>
      <c r="Q733" s="66" t="s">
        <v>42</v>
      </c>
      <c r="R733" s="65"/>
      <c r="S733" s="6" t="s">
        <v>322</v>
      </c>
      <c r="T733" s="67" t="s">
        <v>323</v>
      </c>
      <c r="V733" s="6" t="s">
        <v>324</v>
      </c>
      <c r="X733" s="149" t="s">
        <v>4657</v>
      </c>
    </row>
    <row r="734" ht="16.5" spans="2:22">
      <c r="B734" s="63"/>
      <c r="C734" s="64" t="s">
        <v>32</v>
      </c>
      <c r="D734" s="64"/>
      <c r="E734" s="71" t="s">
        <v>59</v>
      </c>
      <c r="I734" s="66" t="s">
        <v>1055</v>
      </c>
      <c r="J734" s="71" t="s">
        <v>1056</v>
      </c>
      <c r="K734" s="66" t="s">
        <v>566</v>
      </c>
      <c r="L734" s="66" t="s">
        <v>326</v>
      </c>
      <c r="M734" s="66" t="s">
        <v>566</v>
      </c>
      <c r="N734" s="66" t="s">
        <v>327</v>
      </c>
      <c r="O734" s="66" t="s">
        <v>42</v>
      </c>
      <c r="Q734" s="66" t="s">
        <v>42</v>
      </c>
      <c r="R734" s="65"/>
      <c r="S734" s="6" t="s">
        <v>322</v>
      </c>
      <c r="T734" s="67" t="s">
        <v>323</v>
      </c>
      <c r="V734" s="6" t="s">
        <v>324</v>
      </c>
      <c r="X734" s="149" t="s">
        <v>4657</v>
      </c>
    </row>
    <row r="735" ht="16.5" spans="2:22">
      <c r="B735" s="63"/>
      <c r="C735" s="64" t="s">
        <v>32</v>
      </c>
      <c r="D735" s="64"/>
      <c r="E735" s="71" t="s">
        <v>59</v>
      </c>
      <c r="I735" s="66" t="s">
        <v>1055</v>
      </c>
      <c r="J735" s="71" t="s">
        <v>1056</v>
      </c>
      <c r="K735" s="66" t="s">
        <v>567</v>
      </c>
      <c r="L735" s="66" t="s">
        <v>329</v>
      </c>
      <c r="M735" s="66" t="s">
        <v>567</v>
      </c>
      <c r="N735" s="66" t="s">
        <v>327</v>
      </c>
      <c r="O735" s="66" t="s">
        <v>42</v>
      </c>
      <c r="Q735" s="66" t="s">
        <v>42</v>
      </c>
      <c r="R735" s="65"/>
      <c r="S735" s="6" t="s">
        <v>322</v>
      </c>
      <c r="T735" s="67" t="s">
        <v>323</v>
      </c>
      <c r="V735" s="6" t="s">
        <v>324</v>
      </c>
      <c r="X735" s="149" t="s">
        <v>4657</v>
      </c>
    </row>
    <row r="736" ht="16.5" spans="2:22">
      <c r="B736" s="63"/>
      <c r="C736" s="64" t="s">
        <v>32</v>
      </c>
      <c r="D736" s="64"/>
      <c r="E736" s="71" t="s">
        <v>59</v>
      </c>
      <c r="I736" s="66" t="s">
        <v>1055</v>
      </c>
      <c r="J736" s="71" t="s">
        <v>1056</v>
      </c>
      <c r="K736" s="66" t="s">
        <v>985</v>
      </c>
      <c r="L736" s="66" t="s">
        <v>942</v>
      </c>
      <c r="M736" s="66" t="s">
        <v>986</v>
      </c>
      <c r="N736" s="66" t="s">
        <v>327</v>
      </c>
      <c r="O736" s="66" t="s">
        <v>42</v>
      </c>
      <c r="Q736" s="66" t="s">
        <v>42</v>
      </c>
      <c r="R736" s="65"/>
      <c r="S736" s="6" t="s">
        <v>322</v>
      </c>
      <c r="T736" s="67" t="s">
        <v>323</v>
      </c>
      <c r="V736" s="6" t="s">
        <v>324</v>
      </c>
      <c r="X736" s="149" t="s">
        <v>4657</v>
      </c>
    </row>
    <row r="737" ht="16.5" spans="2:22">
      <c r="B737" s="63"/>
      <c r="C737" s="64" t="s">
        <v>32</v>
      </c>
      <c r="D737" s="64"/>
      <c r="E737" s="71" t="s">
        <v>59</v>
      </c>
      <c r="I737" s="66" t="s">
        <v>1055</v>
      </c>
      <c r="J737" s="71" t="s">
        <v>1056</v>
      </c>
      <c r="K737" s="66" t="s">
        <v>987</v>
      </c>
      <c r="L737" s="66" t="s">
        <v>937</v>
      </c>
      <c r="M737" s="66" t="s">
        <v>988</v>
      </c>
      <c r="N737" s="66" t="s">
        <v>327</v>
      </c>
      <c r="O737" s="66" t="s">
        <v>42</v>
      </c>
      <c r="Q737" s="66" t="s">
        <v>42</v>
      </c>
      <c r="R737" s="65"/>
      <c r="S737" s="6" t="s">
        <v>322</v>
      </c>
      <c r="T737" s="67" t="s">
        <v>323</v>
      </c>
      <c r="V737" s="6" t="s">
        <v>324</v>
      </c>
      <c r="X737" s="149" t="s">
        <v>4657</v>
      </c>
    </row>
    <row r="738" ht="16.5" spans="2:22">
      <c r="B738" s="63"/>
      <c r="C738" s="64" t="s">
        <v>32</v>
      </c>
      <c r="D738" s="64"/>
      <c r="E738" s="71" t="s">
        <v>59</v>
      </c>
      <c r="I738" s="66" t="s">
        <v>1055</v>
      </c>
      <c r="J738" s="71" t="s">
        <v>1056</v>
      </c>
      <c r="K738" s="66" t="s">
        <v>989</v>
      </c>
      <c r="L738" s="66" t="s">
        <v>569</v>
      </c>
      <c r="M738" s="66" t="s">
        <v>1050</v>
      </c>
      <c r="N738" s="66" t="s">
        <v>327</v>
      </c>
      <c r="O738" s="66" t="s">
        <v>42</v>
      </c>
      <c r="Q738" s="66" t="s">
        <v>42</v>
      </c>
      <c r="R738" s="65"/>
      <c r="S738" s="6" t="s">
        <v>322</v>
      </c>
      <c r="T738" s="67" t="s">
        <v>323</v>
      </c>
      <c r="V738" s="6" t="s">
        <v>324</v>
      </c>
      <c r="X738" s="149" t="s">
        <v>4657</v>
      </c>
    </row>
    <row r="739" ht="16.5" spans="2:22">
      <c r="B739" s="63"/>
      <c r="C739" s="64" t="s">
        <v>32</v>
      </c>
      <c r="D739" s="64"/>
      <c r="E739" s="71" t="s">
        <v>59</v>
      </c>
      <c r="I739" s="66" t="s">
        <v>1055</v>
      </c>
      <c r="J739" s="71" t="s">
        <v>1056</v>
      </c>
      <c r="K739" s="66" t="s">
        <v>991</v>
      </c>
      <c r="L739" s="66" t="s">
        <v>331</v>
      </c>
      <c r="M739" s="66" t="s">
        <v>1051</v>
      </c>
      <c r="N739" s="66" t="s">
        <v>327</v>
      </c>
      <c r="O739" s="66" t="s">
        <v>42</v>
      </c>
      <c r="Q739" s="66" t="s">
        <v>42</v>
      </c>
      <c r="R739" s="65"/>
      <c r="S739" s="6" t="s">
        <v>322</v>
      </c>
      <c r="T739" s="67" t="s">
        <v>323</v>
      </c>
      <c r="V739" s="6" t="s">
        <v>324</v>
      </c>
      <c r="X739" s="149" t="s">
        <v>4657</v>
      </c>
    </row>
    <row r="740" ht="16.5" spans="2:22">
      <c r="B740" s="63"/>
      <c r="C740" s="64" t="s">
        <v>32</v>
      </c>
      <c r="D740" s="64"/>
      <c r="E740" s="71" t="s">
        <v>59</v>
      </c>
      <c r="I740" s="66" t="s">
        <v>1055</v>
      </c>
      <c r="J740" s="71" t="s">
        <v>1056</v>
      </c>
      <c r="K740" s="66" t="s">
        <v>993</v>
      </c>
      <c r="L740" s="66" t="s">
        <v>572</v>
      </c>
      <c r="M740" s="66" t="s">
        <v>994</v>
      </c>
      <c r="N740" s="66" t="s">
        <v>327</v>
      </c>
      <c r="O740" s="66" t="s">
        <v>42</v>
      </c>
      <c r="Q740" s="66" t="s">
        <v>35</v>
      </c>
      <c r="R740" s="65"/>
      <c r="S740" s="6" t="s">
        <v>322</v>
      </c>
      <c r="T740" s="67" t="s">
        <v>323</v>
      </c>
      <c r="V740" s="6" t="s">
        <v>324</v>
      </c>
      <c r="X740" s="149" t="s">
        <v>4657</v>
      </c>
    </row>
    <row r="741" ht="16.5" spans="2:22">
      <c r="B741" s="63"/>
      <c r="C741" s="64" t="s">
        <v>32</v>
      </c>
      <c r="D741" s="64"/>
      <c r="E741" s="71" t="s">
        <v>59</v>
      </c>
      <c r="I741" s="66" t="s">
        <v>1055</v>
      </c>
      <c r="J741" s="71" t="s">
        <v>1056</v>
      </c>
      <c r="K741" s="66" t="s">
        <v>1052</v>
      </c>
      <c r="L741" s="66" t="s">
        <v>1053</v>
      </c>
      <c r="M741" s="66" t="s">
        <v>1052</v>
      </c>
      <c r="N741" s="66" t="s">
        <v>327</v>
      </c>
      <c r="O741" s="66" t="s">
        <v>42</v>
      </c>
      <c r="Q741" s="66" t="s">
        <v>42</v>
      </c>
      <c r="R741" s="65"/>
      <c r="S741" s="6" t="s">
        <v>322</v>
      </c>
      <c r="T741" s="67" t="s">
        <v>323</v>
      </c>
      <c r="V741" s="6" t="s">
        <v>324</v>
      </c>
      <c r="X741" s="149" t="s">
        <v>4657</v>
      </c>
    </row>
    <row r="742" ht="16.5" spans="2:22">
      <c r="B742" s="63"/>
      <c r="C742" s="64" t="s">
        <v>32</v>
      </c>
      <c r="D742" s="64"/>
      <c r="E742" s="71" t="s">
        <v>59</v>
      </c>
      <c r="I742" s="66" t="s">
        <v>1055</v>
      </c>
      <c r="J742" s="71" t="s">
        <v>1056</v>
      </c>
      <c r="K742" s="66" t="s">
        <v>995</v>
      </c>
      <c r="L742" s="66" t="s">
        <v>996</v>
      </c>
      <c r="M742" s="66" t="s">
        <v>995</v>
      </c>
      <c r="N742" s="66" t="s">
        <v>327</v>
      </c>
      <c r="O742" s="66" t="s">
        <v>42</v>
      </c>
      <c r="Q742" s="66" t="s">
        <v>42</v>
      </c>
      <c r="R742" s="65"/>
      <c r="S742" s="6" t="s">
        <v>322</v>
      </c>
      <c r="T742" s="67" t="s">
        <v>323</v>
      </c>
      <c r="V742" s="6" t="s">
        <v>324</v>
      </c>
      <c r="X742" s="149" t="s">
        <v>4657</v>
      </c>
    </row>
    <row r="743" ht="16.5" spans="2:22">
      <c r="B743" s="63"/>
      <c r="C743" s="64" t="s">
        <v>32</v>
      </c>
      <c r="D743" s="64"/>
      <c r="E743" s="71" t="s">
        <v>59</v>
      </c>
      <c r="I743" s="66" t="s">
        <v>1055</v>
      </c>
      <c r="J743" s="71" t="s">
        <v>1056</v>
      </c>
      <c r="K743" s="66" t="s">
        <v>998</v>
      </c>
      <c r="L743" s="66" t="s">
        <v>999</v>
      </c>
      <c r="M743" s="66" t="s">
        <v>998</v>
      </c>
      <c r="N743" s="66" t="s">
        <v>327</v>
      </c>
      <c r="O743" s="66" t="s">
        <v>42</v>
      </c>
      <c r="Q743" s="66" t="s">
        <v>35</v>
      </c>
      <c r="R743" s="65"/>
      <c r="S743" s="6" t="s">
        <v>322</v>
      </c>
      <c r="T743" s="67" t="s">
        <v>323</v>
      </c>
      <c r="V743" s="6" t="s">
        <v>324</v>
      </c>
      <c r="X743" s="149" t="s">
        <v>4657</v>
      </c>
    </row>
    <row r="744" ht="16.5" spans="2:22">
      <c r="B744" s="63"/>
      <c r="C744" s="64" t="s">
        <v>32</v>
      </c>
      <c r="D744" s="64"/>
      <c r="E744" s="71" t="s">
        <v>59</v>
      </c>
      <c r="I744" s="66" t="s">
        <v>1055</v>
      </c>
      <c r="J744" s="71" t="s">
        <v>1056</v>
      </c>
      <c r="K744" s="66" t="s">
        <v>413</v>
      </c>
      <c r="L744" s="66" t="s">
        <v>414</v>
      </c>
      <c r="M744" s="66" t="s">
        <v>413</v>
      </c>
      <c r="N744" s="66" t="s">
        <v>327</v>
      </c>
      <c r="O744" s="66" t="s">
        <v>42</v>
      </c>
      <c r="Q744" s="66" t="s">
        <v>42</v>
      </c>
      <c r="R744" s="65"/>
      <c r="S744" s="6" t="s">
        <v>322</v>
      </c>
      <c r="T744" s="67" t="s">
        <v>323</v>
      </c>
      <c r="V744" s="6" t="s">
        <v>324</v>
      </c>
      <c r="X744" s="149" t="s">
        <v>4657</v>
      </c>
    </row>
    <row r="745" ht="16.5" spans="2:22">
      <c r="B745" s="63"/>
      <c r="C745" s="64" t="s">
        <v>32</v>
      </c>
      <c r="D745" s="64"/>
      <c r="E745" s="71" t="s">
        <v>59</v>
      </c>
      <c r="I745" s="66" t="s">
        <v>1055</v>
      </c>
      <c r="J745" s="71" t="s">
        <v>1056</v>
      </c>
      <c r="K745" s="66" t="s">
        <v>415</v>
      </c>
      <c r="L745" s="66" t="s">
        <v>416</v>
      </c>
      <c r="M745" s="66" t="s">
        <v>415</v>
      </c>
      <c r="N745" s="66" t="s">
        <v>327</v>
      </c>
      <c r="O745" s="66" t="s">
        <v>42</v>
      </c>
      <c r="Q745" s="66" t="s">
        <v>42</v>
      </c>
      <c r="R745" s="65"/>
      <c r="S745" s="6" t="s">
        <v>322</v>
      </c>
      <c r="T745" s="67" t="s">
        <v>323</v>
      </c>
      <c r="V745" s="6" t="s">
        <v>324</v>
      </c>
      <c r="X745" s="149" t="s">
        <v>4657</v>
      </c>
    </row>
    <row r="746" ht="16.5" spans="2:22">
      <c r="B746" s="63"/>
      <c r="C746" s="64" t="s">
        <v>32</v>
      </c>
      <c r="D746" s="64"/>
      <c r="E746" s="71" t="s">
        <v>59</v>
      </c>
      <c r="I746" s="66" t="s">
        <v>1055</v>
      </c>
      <c r="J746" s="71" t="s">
        <v>1056</v>
      </c>
      <c r="K746" s="66" t="s">
        <v>448</v>
      </c>
      <c r="L746" s="66" t="s">
        <v>449</v>
      </c>
      <c r="M746" s="66" t="s">
        <v>448</v>
      </c>
      <c r="N746" s="66" t="s">
        <v>327</v>
      </c>
      <c r="O746" s="66" t="s">
        <v>42</v>
      </c>
      <c r="Q746" s="66" t="s">
        <v>42</v>
      </c>
      <c r="R746" s="65"/>
      <c r="S746" s="6" t="s">
        <v>322</v>
      </c>
      <c r="T746" s="67" t="s">
        <v>323</v>
      </c>
      <c r="V746" s="6" t="s">
        <v>324</v>
      </c>
      <c r="X746" s="149" t="s">
        <v>4657</v>
      </c>
    </row>
    <row r="747" ht="16.5" spans="2:22">
      <c r="B747" s="63"/>
      <c r="C747" s="64" t="s">
        <v>32</v>
      </c>
      <c r="D747" s="64"/>
      <c r="E747" s="71" t="s">
        <v>59</v>
      </c>
      <c r="I747" s="66" t="s">
        <v>1055</v>
      </c>
      <c r="J747" s="71" t="s">
        <v>1056</v>
      </c>
      <c r="K747" s="66" t="s">
        <v>450</v>
      </c>
      <c r="L747" s="66" t="s">
        <v>451</v>
      </c>
      <c r="M747" s="66" t="s">
        <v>450</v>
      </c>
      <c r="N747" s="66" t="s">
        <v>327</v>
      </c>
      <c r="O747" s="66" t="s">
        <v>42</v>
      </c>
      <c r="Q747" s="66" t="s">
        <v>42</v>
      </c>
      <c r="R747" s="65"/>
      <c r="S747" s="6" t="s">
        <v>322</v>
      </c>
      <c r="T747" s="67" t="s">
        <v>323</v>
      </c>
      <c r="V747" s="6" t="s">
        <v>324</v>
      </c>
      <c r="X747" s="149" t="s">
        <v>4657</v>
      </c>
    </row>
    <row r="748" ht="16.5" spans="2:22">
      <c r="B748" s="63"/>
      <c r="C748" s="64" t="s">
        <v>32</v>
      </c>
      <c r="D748" s="64"/>
      <c r="E748" s="71" t="s">
        <v>59</v>
      </c>
      <c r="I748" s="66" t="s">
        <v>1055</v>
      </c>
      <c r="J748" s="71" t="s">
        <v>1056</v>
      </c>
      <c r="K748" s="66" t="s">
        <v>662</v>
      </c>
      <c r="L748" s="66" t="s">
        <v>699</v>
      </c>
      <c r="M748" s="66" t="s">
        <v>662</v>
      </c>
      <c r="N748" s="66" t="s">
        <v>327</v>
      </c>
      <c r="O748" s="66" t="s">
        <v>42</v>
      </c>
      <c r="Q748" s="66" t="s">
        <v>42</v>
      </c>
      <c r="R748" s="65"/>
      <c r="S748" s="6" t="s">
        <v>322</v>
      </c>
      <c r="T748" s="67" t="s">
        <v>323</v>
      </c>
      <c r="V748" s="6" t="s">
        <v>324</v>
      </c>
      <c r="X748" s="149" t="s">
        <v>4657</v>
      </c>
    </row>
    <row r="749" ht="16.5" spans="2:22">
      <c r="B749" s="63"/>
      <c r="C749" s="64" t="s">
        <v>32</v>
      </c>
      <c r="D749" s="64"/>
      <c r="E749" s="71" t="s">
        <v>59</v>
      </c>
      <c r="I749" s="66" t="s">
        <v>1055</v>
      </c>
      <c r="J749" s="71" t="s">
        <v>1056</v>
      </c>
      <c r="K749" s="66" t="s">
        <v>477</v>
      </c>
      <c r="L749" s="66" t="s">
        <v>478</v>
      </c>
      <c r="M749" s="66" t="s">
        <v>477</v>
      </c>
      <c r="N749" s="66" t="s">
        <v>327</v>
      </c>
      <c r="O749" s="66" t="s">
        <v>42</v>
      </c>
      <c r="Q749" s="66" t="s">
        <v>42</v>
      </c>
      <c r="R749" s="65"/>
      <c r="S749" s="6" t="s">
        <v>322</v>
      </c>
      <c r="T749" s="67" t="s">
        <v>323</v>
      </c>
      <c r="V749" s="6" t="s">
        <v>324</v>
      </c>
      <c r="X749" s="149" t="s">
        <v>4657</v>
      </c>
    </row>
    <row r="750" ht="16.5" spans="2:22">
      <c r="B750" s="63"/>
      <c r="C750" s="64" t="s">
        <v>32</v>
      </c>
      <c r="D750" s="64"/>
      <c r="E750" s="71" t="s">
        <v>59</v>
      </c>
      <c r="I750" s="66" t="s">
        <v>1055</v>
      </c>
      <c r="J750" s="71" t="s">
        <v>1056</v>
      </c>
      <c r="K750" s="66" t="s">
        <v>498</v>
      </c>
      <c r="L750" s="66" t="s">
        <v>499</v>
      </c>
      <c r="M750" s="66" t="s">
        <v>667</v>
      </c>
      <c r="N750" s="66" t="s">
        <v>327</v>
      </c>
      <c r="O750" s="66" t="s">
        <v>42</v>
      </c>
      <c r="Q750" s="66" t="s">
        <v>42</v>
      </c>
      <c r="R750" s="65"/>
      <c r="S750" s="6" t="s">
        <v>322</v>
      </c>
      <c r="T750" s="67" t="s">
        <v>323</v>
      </c>
      <c r="V750" s="6" t="s">
        <v>324</v>
      </c>
      <c r="X750" s="149" t="s">
        <v>4657</v>
      </c>
    </row>
    <row r="751" ht="16.5" spans="2:22">
      <c r="B751" s="63"/>
      <c r="C751" s="64" t="s">
        <v>32</v>
      </c>
      <c r="D751" s="64"/>
      <c r="E751" s="71" t="s">
        <v>59</v>
      </c>
      <c r="I751" s="66" t="s">
        <v>1055</v>
      </c>
      <c r="J751" s="71" t="s">
        <v>1056</v>
      </c>
      <c r="K751" s="66" t="s">
        <v>501</v>
      </c>
      <c r="L751" s="66" t="s">
        <v>502</v>
      </c>
      <c r="M751" s="66" t="s">
        <v>503</v>
      </c>
      <c r="N751" s="66" t="s">
        <v>327</v>
      </c>
      <c r="O751" s="66" t="s">
        <v>42</v>
      </c>
      <c r="Q751" s="66" t="s">
        <v>35</v>
      </c>
      <c r="R751" s="65"/>
      <c r="S751" s="6" t="s">
        <v>322</v>
      </c>
      <c r="T751" s="67" t="s">
        <v>323</v>
      </c>
      <c r="V751" s="6" t="s">
        <v>324</v>
      </c>
      <c r="X751" s="149" t="s">
        <v>4657</v>
      </c>
    </row>
    <row r="752" ht="16.5" spans="2:22">
      <c r="B752" s="63"/>
      <c r="C752" s="64" t="s">
        <v>32</v>
      </c>
      <c r="D752" s="64"/>
      <c r="E752" s="71" t="s">
        <v>59</v>
      </c>
      <c r="I752" s="66" t="s">
        <v>1055</v>
      </c>
      <c r="J752" s="71" t="s">
        <v>1056</v>
      </c>
      <c r="K752" s="66" t="s">
        <v>504</v>
      </c>
      <c r="L752" s="66" t="s">
        <v>505</v>
      </c>
      <c r="M752" s="66" t="s">
        <v>506</v>
      </c>
      <c r="N752" s="66" t="s">
        <v>321</v>
      </c>
      <c r="O752" s="66" t="s">
        <v>42</v>
      </c>
      <c r="Q752" s="66" t="s">
        <v>42</v>
      </c>
      <c r="R752" s="65"/>
      <c r="S752" s="6" t="s">
        <v>322</v>
      </c>
      <c r="T752" s="67" t="s">
        <v>323</v>
      </c>
      <c r="V752" s="6" t="s">
        <v>324</v>
      </c>
      <c r="X752" s="149" t="s">
        <v>4657</v>
      </c>
    </row>
    <row r="753" ht="16.5" spans="2:22">
      <c r="B753" s="63"/>
      <c r="C753" s="64" t="s">
        <v>32</v>
      </c>
      <c r="D753" s="64"/>
      <c r="E753" s="71" t="s">
        <v>59</v>
      </c>
      <c r="I753" s="66" t="s">
        <v>1055</v>
      </c>
      <c r="J753" s="71" t="s">
        <v>1056</v>
      </c>
      <c r="K753" s="66" t="s">
        <v>507</v>
      </c>
      <c r="L753" s="66" t="s">
        <v>508</v>
      </c>
      <c r="M753" s="66" t="s">
        <v>509</v>
      </c>
      <c r="N753" s="66" t="s">
        <v>327</v>
      </c>
      <c r="O753" s="66" t="s">
        <v>42</v>
      </c>
      <c r="Q753" s="66" t="s">
        <v>42</v>
      </c>
      <c r="R753" s="65"/>
      <c r="S753" s="6" t="s">
        <v>322</v>
      </c>
      <c r="T753" s="67" t="s">
        <v>323</v>
      </c>
      <c r="V753" s="6" t="s">
        <v>324</v>
      </c>
      <c r="X753" s="149" t="s">
        <v>4657</v>
      </c>
    </row>
    <row r="754" ht="16.5" spans="2:22">
      <c r="B754" s="63"/>
      <c r="C754" s="64" t="s">
        <v>32</v>
      </c>
      <c r="D754" s="64"/>
      <c r="E754" s="71" t="s">
        <v>59</v>
      </c>
      <c r="I754" s="66" t="s">
        <v>1055</v>
      </c>
      <c r="J754" s="71" t="s">
        <v>1056</v>
      </c>
      <c r="K754" s="66" t="s">
        <v>510</v>
      </c>
      <c r="L754" s="66" t="s">
        <v>511</v>
      </c>
      <c r="M754" s="66" t="s">
        <v>512</v>
      </c>
      <c r="N754" s="66" t="s">
        <v>327</v>
      </c>
      <c r="O754" s="66" t="s">
        <v>42</v>
      </c>
      <c r="Q754" s="66" t="s">
        <v>42</v>
      </c>
      <c r="R754" s="65"/>
      <c r="S754" s="6" t="s">
        <v>322</v>
      </c>
      <c r="T754" s="67" t="s">
        <v>323</v>
      </c>
      <c r="V754" s="6" t="s">
        <v>324</v>
      </c>
      <c r="X754" s="149" t="s">
        <v>4657</v>
      </c>
    </row>
    <row r="755" ht="16.5" spans="2:22">
      <c r="B755" s="63"/>
      <c r="C755" s="64" t="s">
        <v>32</v>
      </c>
      <c r="D755" s="64"/>
      <c r="E755" s="71" t="s">
        <v>59</v>
      </c>
      <c r="I755" s="66" t="s">
        <v>1055</v>
      </c>
      <c r="J755" s="71" t="s">
        <v>1056</v>
      </c>
      <c r="K755" s="66" t="s">
        <v>513</v>
      </c>
      <c r="L755" s="66" t="s">
        <v>514</v>
      </c>
      <c r="M755" s="66" t="s">
        <v>515</v>
      </c>
      <c r="N755" s="66" t="s">
        <v>327</v>
      </c>
      <c r="O755" s="66" t="s">
        <v>42</v>
      </c>
      <c r="Q755" s="66" t="s">
        <v>42</v>
      </c>
      <c r="R755" s="65"/>
      <c r="S755" s="6" t="s">
        <v>322</v>
      </c>
      <c r="T755" s="67" t="s">
        <v>323</v>
      </c>
      <c r="V755" s="6" t="s">
        <v>324</v>
      </c>
      <c r="X755" s="149" t="s">
        <v>4657</v>
      </c>
    </row>
    <row r="756" ht="16.5" spans="2:22">
      <c r="B756" s="63"/>
      <c r="C756" s="64" t="s">
        <v>32</v>
      </c>
      <c r="D756" s="64"/>
      <c r="E756" s="71" t="s">
        <v>59</v>
      </c>
      <c r="I756" s="66" t="s">
        <v>1055</v>
      </c>
      <c r="J756" s="71" t="s">
        <v>1056</v>
      </c>
      <c r="K756" s="66" t="s">
        <v>516</v>
      </c>
      <c r="L756" s="66" t="s">
        <v>517</v>
      </c>
      <c r="M756" s="66" t="s">
        <v>518</v>
      </c>
      <c r="N756" s="66" t="s">
        <v>327</v>
      </c>
      <c r="O756" s="66" t="s">
        <v>42</v>
      </c>
      <c r="Q756" s="66" t="s">
        <v>42</v>
      </c>
      <c r="R756" s="65"/>
      <c r="S756" s="6" t="s">
        <v>322</v>
      </c>
      <c r="T756" s="67" t="s">
        <v>323</v>
      </c>
      <c r="V756" s="6" t="s">
        <v>324</v>
      </c>
      <c r="X756" s="149" t="s">
        <v>4657</v>
      </c>
    </row>
    <row r="757" ht="16.5" spans="2:22">
      <c r="B757" s="63"/>
      <c r="C757" s="64" t="s">
        <v>32</v>
      </c>
      <c r="D757" s="64"/>
      <c r="E757" s="71" t="s">
        <v>59</v>
      </c>
      <c r="I757" s="66" t="s">
        <v>1055</v>
      </c>
      <c r="J757" s="71" t="s">
        <v>1056</v>
      </c>
      <c r="K757" s="66" t="s">
        <v>519</v>
      </c>
      <c r="L757" s="66" t="s">
        <v>520</v>
      </c>
      <c r="M757" s="66" t="s">
        <v>521</v>
      </c>
      <c r="N757" s="66" t="s">
        <v>327</v>
      </c>
      <c r="O757" s="66" t="s">
        <v>42</v>
      </c>
      <c r="Q757" s="66" t="s">
        <v>42</v>
      </c>
      <c r="R757" s="65"/>
      <c r="S757" s="6" t="s">
        <v>322</v>
      </c>
      <c r="T757" s="67" t="s">
        <v>323</v>
      </c>
      <c r="V757" s="6" t="s">
        <v>324</v>
      </c>
      <c r="X757" s="149" t="s">
        <v>4657</v>
      </c>
    </row>
    <row r="758" ht="16.5" spans="2:22">
      <c r="B758" s="63"/>
      <c r="C758" s="64" t="s">
        <v>32</v>
      </c>
      <c r="D758" s="64"/>
      <c r="E758" s="71" t="s">
        <v>59</v>
      </c>
      <c r="I758" s="66" t="s">
        <v>1055</v>
      </c>
      <c r="J758" s="71" t="s">
        <v>1056</v>
      </c>
      <c r="K758" s="66" t="s">
        <v>522</v>
      </c>
      <c r="L758" s="66" t="s">
        <v>523</v>
      </c>
      <c r="M758" s="66" t="s">
        <v>524</v>
      </c>
      <c r="N758" s="66" t="s">
        <v>327</v>
      </c>
      <c r="O758" s="66" t="s">
        <v>42</v>
      </c>
      <c r="Q758" s="66" t="s">
        <v>42</v>
      </c>
      <c r="R758" s="65"/>
      <c r="S758" s="6" t="s">
        <v>322</v>
      </c>
      <c r="T758" s="67" t="s">
        <v>323</v>
      </c>
      <c r="V758" s="6" t="s">
        <v>324</v>
      </c>
      <c r="X758" s="149" t="s">
        <v>4657</v>
      </c>
    </row>
    <row r="759" ht="16.5" spans="2:22">
      <c r="B759" s="63"/>
      <c r="C759" s="64" t="s">
        <v>32</v>
      </c>
      <c r="D759" s="64"/>
      <c r="E759" s="71" t="s">
        <v>59</v>
      </c>
      <c r="I759" s="66" t="s">
        <v>1055</v>
      </c>
      <c r="J759" s="71" t="s">
        <v>1056</v>
      </c>
      <c r="K759" s="66" t="s">
        <v>525</v>
      </c>
      <c r="L759" s="66" t="s">
        <v>526</v>
      </c>
      <c r="M759" s="66" t="s">
        <v>527</v>
      </c>
      <c r="N759" s="66" t="s">
        <v>482</v>
      </c>
      <c r="O759" s="66" t="s">
        <v>42</v>
      </c>
      <c r="Q759" s="66" t="s">
        <v>42</v>
      </c>
      <c r="R759" s="65"/>
      <c r="S759" s="6" t="s">
        <v>322</v>
      </c>
      <c r="T759" s="67" t="s">
        <v>323</v>
      </c>
      <c r="V759" s="6" t="s">
        <v>324</v>
      </c>
      <c r="X759" s="149" t="s">
        <v>4657</v>
      </c>
    </row>
    <row r="760" ht="16.5" spans="2:22">
      <c r="B760" s="63"/>
      <c r="C760" s="64" t="s">
        <v>32</v>
      </c>
      <c r="D760" s="64"/>
      <c r="E760" s="71" t="s">
        <v>59</v>
      </c>
      <c r="I760" s="66" t="s">
        <v>1055</v>
      </c>
      <c r="J760" s="71" t="s">
        <v>1056</v>
      </c>
      <c r="K760" s="66" t="s">
        <v>528</v>
      </c>
      <c r="L760" s="66" t="s">
        <v>669</v>
      </c>
      <c r="M760" s="66" t="s">
        <v>530</v>
      </c>
      <c r="N760" s="66" t="s">
        <v>372</v>
      </c>
      <c r="O760" s="66" t="s">
        <v>42</v>
      </c>
      <c r="Q760" s="66" t="s">
        <v>42</v>
      </c>
      <c r="R760" s="65"/>
      <c r="S760" s="6" t="s">
        <v>322</v>
      </c>
      <c r="T760" s="67" t="s">
        <v>323</v>
      </c>
      <c r="V760" s="6" t="s">
        <v>324</v>
      </c>
      <c r="X760" s="149" t="s">
        <v>4657</v>
      </c>
    </row>
    <row r="761" ht="16.5" spans="2:22">
      <c r="B761" s="63"/>
      <c r="C761" s="64" t="s">
        <v>32</v>
      </c>
      <c r="D761" s="64"/>
      <c r="E761" s="71" t="s">
        <v>59</v>
      </c>
      <c r="I761" s="66" t="s">
        <v>1055</v>
      </c>
      <c r="J761" s="71" t="s">
        <v>1056</v>
      </c>
      <c r="K761" s="66" t="s">
        <v>531</v>
      </c>
      <c r="L761" s="66" t="s">
        <v>532</v>
      </c>
      <c r="M761" s="66" t="s">
        <v>670</v>
      </c>
      <c r="N761" s="66" t="s">
        <v>482</v>
      </c>
      <c r="O761" s="66" t="s">
        <v>42</v>
      </c>
      <c r="Q761" s="66" t="s">
        <v>42</v>
      </c>
      <c r="R761" s="65"/>
      <c r="S761" s="6" t="s">
        <v>322</v>
      </c>
      <c r="T761" s="67" t="s">
        <v>323</v>
      </c>
      <c r="V761" s="6" t="s">
        <v>324</v>
      </c>
      <c r="X761" s="149" t="s">
        <v>4657</v>
      </c>
    </row>
    <row r="762" ht="16.5" spans="2:22">
      <c r="B762" s="63"/>
      <c r="C762" s="64" t="s">
        <v>32</v>
      </c>
      <c r="D762" s="64"/>
      <c r="E762" s="71" t="s">
        <v>59</v>
      </c>
      <c r="I762" s="66" t="s">
        <v>1055</v>
      </c>
      <c r="J762" s="71" t="s">
        <v>1056</v>
      </c>
      <c r="K762" s="66" t="s">
        <v>536</v>
      </c>
      <c r="L762" s="66" t="s">
        <v>535</v>
      </c>
      <c r="M762" s="66" t="s">
        <v>536</v>
      </c>
      <c r="N762" s="66" t="s">
        <v>321</v>
      </c>
      <c r="O762" s="66" t="s">
        <v>42</v>
      </c>
      <c r="Q762" s="66" t="s">
        <v>42</v>
      </c>
      <c r="R762" s="65"/>
      <c r="S762" s="6" t="s">
        <v>322</v>
      </c>
      <c r="T762" s="67" t="s">
        <v>323</v>
      </c>
      <c r="V762" s="6" t="s">
        <v>324</v>
      </c>
      <c r="X762" s="149" t="s">
        <v>4657</v>
      </c>
    </row>
    <row r="763" ht="16.5" spans="2:22">
      <c r="B763" s="63"/>
      <c r="C763" s="64" t="s">
        <v>32</v>
      </c>
      <c r="D763" s="64"/>
      <c r="E763" s="71" t="s">
        <v>59</v>
      </c>
      <c r="I763" s="66" t="s">
        <v>1055</v>
      </c>
      <c r="J763" s="71" t="s">
        <v>1056</v>
      </c>
      <c r="K763" s="66" t="s">
        <v>537</v>
      </c>
      <c r="L763" s="66" t="s">
        <v>538</v>
      </c>
      <c r="M763" s="66" t="s">
        <v>537</v>
      </c>
      <c r="N763" s="66" t="s">
        <v>327</v>
      </c>
      <c r="O763" s="66" t="s">
        <v>42</v>
      </c>
      <c r="Q763" s="66" t="s">
        <v>42</v>
      </c>
      <c r="R763" s="65"/>
      <c r="S763" s="6" t="s">
        <v>322</v>
      </c>
      <c r="T763" s="67" t="s">
        <v>323</v>
      </c>
      <c r="V763" s="6" t="s">
        <v>324</v>
      </c>
      <c r="X763" s="149" t="s">
        <v>4657</v>
      </c>
    </row>
    <row r="764" ht="16.5" spans="2:22">
      <c r="B764" s="63"/>
      <c r="C764" s="64" t="s">
        <v>32</v>
      </c>
      <c r="D764" s="64"/>
      <c r="E764" s="71" t="s">
        <v>59</v>
      </c>
      <c r="I764" s="66" t="s">
        <v>1055</v>
      </c>
      <c r="J764" s="71" t="s">
        <v>1056</v>
      </c>
      <c r="K764" s="66" t="s">
        <v>539</v>
      </c>
      <c r="L764" s="66" t="s">
        <v>540</v>
      </c>
      <c r="M764" s="66" t="s">
        <v>539</v>
      </c>
      <c r="N764" s="66" t="s">
        <v>372</v>
      </c>
      <c r="O764" s="66" t="s">
        <v>42</v>
      </c>
      <c r="Q764" s="66" t="s">
        <v>42</v>
      </c>
      <c r="R764" s="65"/>
      <c r="S764" s="6" t="s">
        <v>322</v>
      </c>
      <c r="T764" s="67" t="s">
        <v>323</v>
      </c>
      <c r="V764" s="6" t="s">
        <v>324</v>
      </c>
      <c r="X764" s="149" t="s">
        <v>4657</v>
      </c>
    </row>
    <row r="765" ht="16.5" spans="2:22">
      <c r="B765" s="63"/>
      <c r="C765" s="64" t="s">
        <v>32</v>
      </c>
      <c r="D765" s="64"/>
      <c r="E765" s="71" t="s">
        <v>59</v>
      </c>
      <c r="I765" s="66" t="s">
        <v>1055</v>
      </c>
      <c r="J765" s="71" t="s">
        <v>1056</v>
      </c>
      <c r="K765" s="66" t="s">
        <v>543</v>
      </c>
      <c r="L765" s="66" t="s">
        <v>542</v>
      </c>
      <c r="M765" s="66" t="s">
        <v>543</v>
      </c>
      <c r="N765" s="66" t="s">
        <v>321</v>
      </c>
      <c r="O765" s="66" t="s">
        <v>42</v>
      </c>
      <c r="Q765" s="66" t="s">
        <v>42</v>
      </c>
      <c r="R765" s="65"/>
      <c r="S765" s="6" t="s">
        <v>322</v>
      </c>
      <c r="T765" s="67" t="s">
        <v>323</v>
      </c>
      <c r="V765" s="6" t="s">
        <v>324</v>
      </c>
      <c r="X765" s="149" t="s">
        <v>4657</v>
      </c>
    </row>
    <row r="766" ht="16.5" spans="2:22">
      <c r="B766" s="63"/>
      <c r="C766" s="64" t="s">
        <v>32</v>
      </c>
      <c r="D766" s="64"/>
      <c r="E766" s="71" t="s">
        <v>59</v>
      </c>
      <c r="I766" s="66" t="s">
        <v>1055</v>
      </c>
      <c r="J766" s="71" t="s">
        <v>1056</v>
      </c>
      <c r="K766" s="66" t="s">
        <v>544</v>
      </c>
      <c r="L766" s="66" t="s">
        <v>545</v>
      </c>
      <c r="M766" s="66" t="s">
        <v>544</v>
      </c>
      <c r="N766" s="66" t="s">
        <v>327</v>
      </c>
      <c r="O766" s="66" t="s">
        <v>42</v>
      </c>
      <c r="Q766" s="66" t="s">
        <v>35</v>
      </c>
      <c r="R766" s="65"/>
      <c r="S766" s="6" t="s">
        <v>322</v>
      </c>
      <c r="T766" s="67" t="s">
        <v>323</v>
      </c>
      <c r="V766" s="6" t="s">
        <v>324</v>
      </c>
      <c r="X766" s="149" t="s">
        <v>4657</v>
      </c>
    </row>
    <row r="767" ht="16.5" spans="2:22">
      <c r="B767" s="63"/>
      <c r="C767" s="64" t="s">
        <v>32</v>
      </c>
      <c r="D767" s="64"/>
      <c r="E767" s="71" t="s">
        <v>59</v>
      </c>
      <c r="I767" s="66" t="s">
        <v>1055</v>
      </c>
      <c r="J767" s="71" t="s">
        <v>1056</v>
      </c>
      <c r="K767" s="66" t="s">
        <v>546</v>
      </c>
      <c r="L767" s="66" t="s">
        <v>547</v>
      </c>
      <c r="M767" s="66" t="s">
        <v>546</v>
      </c>
      <c r="N767" s="66" t="s">
        <v>372</v>
      </c>
      <c r="O767" s="66" t="s">
        <v>42</v>
      </c>
      <c r="Q767" s="66" t="s">
        <v>42</v>
      </c>
      <c r="R767" s="65"/>
      <c r="S767" s="6" t="s">
        <v>322</v>
      </c>
      <c r="T767" s="67" t="s">
        <v>323</v>
      </c>
      <c r="V767" s="6" t="s">
        <v>324</v>
      </c>
      <c r="X767" s="149" t="s">
        <v>4657</v>
      </c>
    </row>
    <row r="768" ht="16.5" spans="2:22">
      <c r="B768" s="63"/>
      <c r="C768" s="64" t="s">
        <v>32</v>
      </c>
      <c r="D768" s="64"/>
      <c r="E768" s="71" t="s">
        <v>59</v>
      </c>
      <c r="I768" s="66" t="s">
        <v>1055</v>
      </c>
      <c r="J768" s="71" t="s">
        <v>1056</v>
      </c>
      <c r="K768" s="66" t="s">
        <v>548</v>
      </c>
      <c r="L768" s="66" t="s">
        <v>549</v>
      </c>
      <c r="M768" s="66" t="s">
        <v>548</v>
      </c>
      <c r="N768" s="66" t="s">
        <v>482</v>
      </c>
      <c r="O768" s="66" t="s">
        <v>42</v>
      </c>
      <c r="Q768" s="66" t="s">
        <v>35</v>
      </c>
      <c r="R768" s="65"/>
      <c r="S768" s="6" t="s">
        <v>322</v>
      </c>
      <c r="T768" s="67" t="s">
        <v>323</v>
      </c>
      <c r="V768" s="6" t="s">
        <v>324</v>
      </c>
      <c r="X768" s="149" t="s">
        <v>4657</v>
      </c>
    </row>
    <row r="769" ht="16.5" spans="2:22">
      <c r="B769" s="63"/>
      <c r="C769" s="64" t="s">
        <v>32</v>
      </c>
      <c r="D769" s="64"/>
      <c r="E769" s="71" t="s">
        <v>59</v>
      </c>
      <c r="I769" s="66" t="s">
        <v>1055</v>
      </c>
      <c r="J769" s="71" t="s">
        <v>1056</v>
      </c>
      <c r="K769" s="66" t="s">
        <v>1057</v>
      </c>
      <c r="L769" s="66" t="s">
        <v>1058</v>
      </c>
      <c r="M769" s="66" t="s">
        <v>1057</v>
      </c>
      <c r="N769" s="66" t="s">
        <v>327</v>
      </c>
      <c r="O769" s="66" t="s">
        <v>42</v>
      </c>
      <c r="Q769" s="66" t="s">
        <v>42</v>
      </c>
      <c r="R769" s="65"/>
      <c r="S769" s="6" t="s">
        <v>322</v>
      </c>
      <c r="T769" s="67" t="s">
        <v>323</v>
      </c>
      <c r="V769" s="6" t="s">
        <v>324</v>
      </c>
      <c r="X769" s="149" t="s">
        <v>4657</v>
      </c>
    </row>
    <row r="770" ht="16.5" spans="2:22">
      <c r="B770" s="63"/>
      <c r="C770" s="64" t="s">
        <v>32</v>
      </c>
      <c r="D770" s="64"/>
      <c r="E770" s="71" t="s">
        <v>59</v>
      </c>
      <c r="I770" s="66" t="s">
        <v>1055</v>
      </c>
      <c r="J770" s="71" t="s">
        <v>1056</v>
      </c>
      <c r="K770" s="66" t="s">
        <v>495</v>
      </c>
      <c r="L770" s="66" t="s">
        <v>496</v>
      </c>
      <c r="M770" s="66" t="s">
        <v>497</v>
      </c>
      <c r="N770" s="66" t="s">
        <v>372</v>
      </c>
      <c r="O770" s="66" t="s">
        <v>42</v>
      </c>
      <c r="Q770" s="66" t="s">
        <v>42</v>
      </c>
      <c r="R770" s="65"/>
      <c r="S770" s="6" t="s">
        <v>322</v>
      </c>
      <c r="T770" s="67" t="s">
        <v>323</v>
      </c>
      <c r="V770" s="6" t="s">
        <v>324</v>
      </c>
      <c r="X770" s="149" t="s">
        <v>4657</v>
      </c>
    </row>
    <row r="771" ht="16.5" spans="2:22">
      <c r="B771" s="63"/>
      <c r="C771" s="64" t="s">
        <v>32</v>
      </c>
      <c r="D771" s="64"/>
      <c r="E771" s="71" t="s">
        <v>59</v>
      </c>
      <c r="I771" s="66" t="s">
        <v>1059</v>
      </c>
      <c r="J771" s="71" t="s">
        <v>1060</v>
      </c>
      <c r="K771" s="66" t="s">
        <v>320</v>
      </c>
      <c r="L771" s="66" t="s">
        <v>319</v>
      </c>
      <c r="M771" s="66" t="s">
        <v>320</v>
      </c>
      <c r="N771" s="66" t="s">
        <v>321</v>
      </c>
      <c r="O771" s="66" t="s">
        <v>35</v>
      </c>
      <c r="Q771" s="66" t="s">
        <v>42</v>
      </c>
      <c r="R771" s="65"/>
      <c r="S771" s="6" t="s">
        <v>322</v>
      </c>
      <c r="T771" s="67" t="s">
        <v>323</v>
      </c>
      <c r="V771" s="6" t="s">
        <v>324</v>
      </c>
      <c r="X771" s="149" t="s">
        <v>4657</v>
      </c>
    </row>
    <row r="772" ht="16.5" spans="2:22">
      <c r="B772" s="63"/>
      <c r="C772" s="64" t="s">
        <v>32</v>
      </c>
      <c r="D772" s="64"/>
      <c r="E772" s="71" t="s">
        <v>59</v>
      </c>
      <c r="I772" s="66" t="s">
        <v>1059</v>
      </c>
      <c r="J772" s="71" t="s">
        <v>1060</v>
      </c>
      <c r="K772" s="66" t="s">
        <v>566</v>
      </c>
      <c r="L772" s="66" t="s">
        <v>326</v>
      </c>
      <c r="M772" s="66" t="s">
        <v>566</v>
      </c>
      <c r="N772" s="66" t="s">
        <v>327</v>
      </c>
      <c r="O772" s="66" t="s">
        <v>42</v>
      </c>
      <c r="Q772" s="66" t="s">
        <v>42</v>
      </c>
      <c r="R772" s="65"/>
      <c r="S772" s="6" t="s">
        <v>322</v>
      </c>
      <c r="T772" s="67" t="s">
        <v>323</v>
      </c>
      <c r="V772" s="6" t="s">
        <v>324</v>
      </c>
      <c r="X772" s="149" t="s">
        <v>4657</v>
      </c>
    </row>
    <row r="773" ht="16.5" spans="2:22">
      <c r="B773" s="63"/>
      <c r="C773" s="64" t="s">
        <v>32</v>
      </c>
      <c r="D773" s="64"/>
      <c r="E773" s="71" t="s">
        <v>59</v>
      </c>
      <c r="I773" s="66" t="s">
        <v>1059</v>
      </c>
      <c r="J773" s="71" t="s">
        <v>1060</v>
      </c>
      <c r="K773" s="66" t="s">
        <v>567</v>
      </c>
      <c r="L773" s="66" t="s">
        <v>329</v>
      </c>
      <c r="M773" s="66" t="s">
        <v>567</v>
      </c>
      <c r="N773" s="66" t="s">
        <v>327</v>
      </c>
      <c r="O773" s="66" t="s">
        <v>42</v>
      </c>
      <c r="Q773" s="66" t="s">
        <v>42</v>
      </c>
      <c r="R773" s="65"/>
      <c r="S773" s="6" t="s">
        <v>322</v>
      </c>
      <c r="T773" s="67" t="s">
        <v>323</v>
      </c>
      <c r="V773" s="6" t="s">
        <v>324</v>
      </c>
      <c r="X773" s="149" t="s">
        <v>4657</v>
      </c>
    </row>
    <row r="774" ht="16.5" spans="2:22">
      <c r="B774" s="63"/>
      <c r="C774" s="64" t="s">
        <v>32</v>
      </c>
      <c r="D774" s="64"/>
      <c r="E774" s="71" t="s">
        <v>59</v>
      </c>
      <c r="I774" s="66" t="s">
        <v>1059</v>
      </c>
      <c r="J774" s="71" t="s">
        <v>1060</v>
      </c>
      <c r="K774" s="66" t="s">
        <v>985</v>
      </c>
      <c r="L774" s="66" t="s">
        <v>942</v>
      </c>
      <c r="M774" s="66" t="s">
        <v>1061</v>
      </c>
      <c r="N774" s="66" t="s">
        <v>327</v>
      </c>
      <c r="O774" s="66" t="s">
        <v>42</v>
      </c>
      <c r="Q774" s="66" t="s">
        <v>42</v>
      </c>
      <c r="R774" s="65"/>
      <c r="S774" s="6" t="s">
        <v>322</v>
      </c>
      <c r="T774" s="67" t="s">
        <v>323</v>
      </c>
      <c r="V774" s="6" t="s">
        <v>324</v>
      </c>
      <c r="X774" s="149" t="s">
        <v>4657</v>
      </c>
    </row>
    <row r="775" ht="16.5" spans="2:22">
      <c r="B775" s="63"/>
      <c r="C775" s="64" t="s">
        <v>32</v>
      </c>
      <c r="D775" s="64"/>
      <c r="E775" s="71" t="s">
        <v>59</v>
      </c>
      <c r="I775" s="66" t="s">
        <v>1059</v>
      </c>
      <c r="J775" s="71" t="s">
        <v>1060</v>
      </c>
      <c r="K775" s="66" t="s">
        <v>987</v>
      </c>
      <c r="L775" s="66" t="s">
        <v>937</v>
      </c>
      <c r="M775" s="66" t="s">
        <v>988</v>
      </c>
      <c r="N775" s="66" t="s">
        <v>327</v>
      </c>
      <c r="O775" s="66" t="s">
        <v>42</v>
      </c>
      <c r="Q775" s="66" t="s">
        <v>42</v>
      </c>
      <c r="R775" s="65"/>
      <c r="S775" s="6" t="s">
        <v>322</v>
      </c>
      <c r="T775" s="67" t="s">
        <v>323</v>
      </c>
      <c r="V775" s="6" t="s">
        <v>324</v>
      </c>
      <c r="X775" s="149" t="s">
        <v>4657</v>
      </c>
    </row>
    <row r="776" ht="16.5" spans="2:22">
      <c r="B776" s="63"/>
      <c r="C776" s="64" t="s">
        <v>32</v>
      </c>
      <c r="D776" s="64"/>
      <c r="E776" s="71" t="s">
        <v>59</v>
      </c>
      <c r="I776" s="66" t="s">
        <v>1059</v>
      </c>
      <c r="J776" s="71" t="s">
        <v>1060</v>
      </c>
      <c r="K776" s="66" t="s">
        <v>989</v>
      </c>
      <c r="L776" s="66" t="s">
        <v>569</v>
      </c>
      <c r="M776" s="66" t="s">
        <v>1050</v>
      </c>
      <c r="N776" s="66" t="s">
        <v>327</v>
      </c>
      <c r="O776" s="66" t="s">
        <v>42</v>
      </c>
      <c r="Q776" s="66" t="s">
        <v>42</v>
      </c>
      <c r="R776" s="65"/>
      <c r="S776" s="6" t="s">
        <v>322</v>
      </c>
      <c r="T776" s="67" t="s">
        <v>323</v>
      </c>
      <c r="V776" s="6" t="s">
        <v>324</v>
      </c>
      <c r="X776" s="149" t="s">
        <v>4657</v>
      </c>
    </row>
    <row r="777" ht="16.5" spans="2:22">
      <c r="B777" s="63"/>
      <c r="C777" s="64" t="s">
        <v>32</v>
      </c>
      <c r="D777" s="64"/>
      <c r="E777" s="71" t="s">
        <v>59</v>
      </c>
      <c r="I777" s="66" t="s">
        <v>1059</v>
      </c>
      <c r="J777" s="71" t="s">
        <v>1060</v>
      </c>
      <c r="K777" s="66" t="s">
        <v>991</v>
      </c>
      <c r="L777" s="66" t="s">
        <v>331</v>
      </c>
      <c r="M777" s="66" t="s">
        <v>1051</v>
      </c>
      <c r="N777" s="66" t="s">
        <v>327</v>
      </c>
      <c r="O777" s="66" t="s">
        <v>42</v>
      </c>
      <c r="Q777" s="66" t="s">
        <v>42</v>
      </c>
      <c r="R777" s="65"/>
      <c r="S777" s="6" t="s">
        <v>322</v>
      </c>
      <c r="T777" s="67" t="s">
        <v>323</v>
      </c>
      <c r="V777" s="6" t="s">
        <v>324</v>
      </c>
      <c r="X777" s="149" t="s">
        <v>4657</v>
      </c>
    </row>
    <row r="778" ht="16.5" spans="2:22">
      <c r="B778" s="63"/>
      <c r="C778" s="64" t="s">
        <v>32</v>
      </c>
      <c r="D778" s="64"/>
      <c r="E778" s="71" t="s">
        <v>59</v>
      </c>
      <c r="I778" s="66" t="s">
        <v>1059</v>
      </c>
      <c r="J778" s="71" t="s">
        <v>1060</v>
      </c>
      <c r="K778" s="66" t="s">
        <v>993</v>
      </c>
      <c r="L778" s="66" t="s">
        <v>572</v>
      </c>
      <c r="M778" s="66" t="s">
        <v>994</v>
      </c>
      <c r="N778" s="66" t="s">
        <v>327</v>
      </c>
      <c r="O778" s="66" t="s">
        <v>42</v>
      </c>
      <c r="Q778" s="66" t="s">
        <v>35</v>
      </c>
      <c r="R778" s="65"/>
      <c r="S778" s="6" t="s">
        <v>322</v>
      </c>
      <c r="T778" s="67" t="s">
        <v>323</v>
      </c>
      <c r="V778" s="6" t="s">
        <v>324</v>
      </c>
      <c r="X778" s="149" t="s">
        <v>4657</v>
      </c>
    </row>
    <row r="779" ht="16.5" spans="2:22">
      <c r="B779" s="63"/>
      <c r="C779" s="64" t="s">
        <v>32</v>
      </c>
      <c r="D779" s="64"/>
      <c r="E779" s="71" t="s">
        <v>59</v>
      </c>
      <c r="I779" s="66" t="s">
        <v>1059</v>
      </c>
      <c r="J779" s="71" t="s">
        <v>1060</v>
      </c>
      <c r="K779" s="66" t="s">
        <v>1062</v>
      </c>
      <c r="L779" s="66" t="s">
        <v>1053</v>
      </c>
      <c r="M779" s="66" t="s">
        <v>1062</v>
      </c>
      <c r="N779" s="66" t="s">
        <v>327</v>
      </c>
      <c r="O779" s="66" t="s">
        <v>42</v>
      </c>
      <c r="Q779" s="66" t="s">
        <v>42</v>
      </c>
      <c r="R779" s="65"/>
      <c r="S779" s="6" t="s">
        <v>322</v>
      </c>
      <c r="T779" s="67" t="s">
        <v>323</v>
      </c>
      <c r="V779" s="6" t="s">
        <v>324</v>
      </c>
      <c r="X779" s="149" t="s">
        <v>4657</v>
      </c>
    </row>
    <row r="780" ht="16.5" spans="2:22">
      <c r="B780" s="63"/>
      <c r="C780" s="64" t="s">
        <v>32</v>
      </c>
      <c r="D780" s="64"/>
      <c r="E780" s="71" t="s">
        <v>59</v>
      </c>
      <c r="I780" s="66" t="s">
        <v>1059</v>
      </c>
      <c r="J780" s="71" t="s">
        <v>1060</v>
      </c>
      <c r="K780" s="66" t="s">
        <v>995</v>
      </c>
      <c r="L780" s="66" t="s">
        <v>996</v>
      </c>
      <c r="M780" s="66" t="s">
        <v>997</v>
      </c>
      <c r="N780" s="66" t="s">
        <v>327</v>
      </c>
      <c r="O780" s="66" t="s">
        <v>42</v>
      </c>
      <c r="Q780" s="66" t="s">
        <v>42</v>
      </c>
      <c r="R780" s="65"/>
      <c r="S780" s="6" t="s">
        <v>322</v>
      </c>
      <c r="T780" s="67" t="s">
        <v>323</v>
      </c>
      <c r="V780" s="6" t="s">
        <v>324</v>
      </c>
      <c r="X780" s="149" t="s">
        <v>4657</v>
      </c>
    </row>
    <row r="781" ht="16.5" spans="2:22">
      <c r="B781" s="63"/>
      <c r="C781" s="64" t="s">
        <v>32</v>
      </c>
      <c r="D781" s="64"/>
      <c r="E781" s="71" t="s">
        <v>59</v>
      </c>
      <c r="I781" s="66" t="s">
        <v>1059</v>
      </c>
      <c r="J781" s="71" t="s">
        <v>1060</v>
      </c>
      <c r="K781" s="66" t="s">
        <v>998</v>
      </c>
      <c r="L781" s="66" t="s">
        <v>999</v>
      </c>
      <c r="M781" s="66" t="s">
        <v>998</v>
      </c>
      <c r="N781" s="66" t="s">
        <v>327</v>
      </c>
      <c r="O781" s="66" t="s">
        <v>42</v>
      </c>
      <c r="Q781" s="66" t="s">
        <v>35</v>
      </c>
      <c r="R781" s="65"/>
      <c r="S781" s="6" t="s">
        <v>322</v>
      </c>
      <c r="T781" s="67" t="s">
        <v>323</v>
      </c>
      <c r="V781" s="6" t="s">
        <v>324</v>
      </c>
      <c r="X781" s="149" t="s">
        <v>4657</v>
      </c>
    </row>
    <row r="782" ht="16.5" spans="2:22">
      <c r="B782" s="63"/>
      <c r="C782" s="64" t="s">
        <v>32</v>
      </c>
      <c r="D782" s="64"/>
      <c r="E782" s="71" t="s">
        <v>59</v>
      </c>
      <c r="I782" s="66" t="s">
        <v>1059</v>
      </c>
      <c r="J782" s="71" t="s">
        <v>1060</v>
      </c>
      <c r="K782" s="66" t="s">
        <v>858</v>
      </c>
      <c r="L782" s="66" t="s">
        <v>859</v>
      </c>
      <c r="M782" s="66" t="s">
        <v>860</v>
      </c>
      <c r="N782" s="66" t="s">
        <v>327</v>
      </c>
      <c r="O782" s="66" t="s">
        <v>42</v>
      </c>
      <c r="Q782" s="66" t="s">
        <v>35</v>
      </c>
      <c r="R782" s="65"/>
      <c r="S782" s="6" t="s">
        <v>322</v>
      </c>
      <c r="T782" s="67" t="s">
        <v>323</v>
      </c>
      <c r="V782" s="6" t="s">
        <v>324</v>
      </c>
      <c r="X782" s="149" t="s">
        <v>4657</v>
      </c>
    </row>
    <row r="783" ht="16.5" spans="2:22">
      <c r="B783" s="63"/>
      <c r="C783" s="64" t="s">
        <v>32</v>
      </c>
      <c r="D783" s="64"/>
      <c r="E783" s="71" t="s">
        <v>59</v>
      </c>
      <c r="I783" s="66" t="s">
        <v>1059</v>
      </c>
      <c r="J783" s="71" t="s">
        <v>1060</v>
      </c>
      <c r="K783" s="66" t="s">
        <v>861</v>
      </c>
      <c r="L783" s="66" t="s">
        <v>862</v>
      </c>
      <c r="M783" s="66" t="s">
        <v>863</v>
      </c>
      <c r="N783" s="66" t="s">
        <v>327</v>
      </c>
      <c r="O783" s="66" t="s">
        <v>42</v>
      </c>
      <c r="Q783" s="66" t="s">
        <v>35</v>
      </c>
      <c r="R783" s="65"/>
      <c r="S783" s="6" t="s">
        <v>322</v>
      </c>
      <c r="T783" s="67" t="s">
        <v>323</v>
      </c>
      <c r="V783" s="6" t="s">
        <v>324</v>
      </c>
      <c r="X783" s="149" t="s">
        <v>4657</v>
      </c>
    </row>
    <row r="784" ht="16.5" spans="2:22">
      <c r="B784" s="63"/>
      <c r="C784" s="64" t="s">
        <v>32</v>
      </c>
      <c r="D784" s="64"/>
      <c r="E784" s="71" t="s">
        <v>59</v>
      </c>
      <c r="I784" s="66" t="s">
        <v>1059</v>
      </c>
      <c r="J784" s="71" t="s">
        <v>1060</v>
      </c>
      <c r="K784" s="66" t="s">
        <v>864</v>
      </c>
      <c r="L784" s="66" t="s">
        <v>865</v>
      </c>
      <c r="M784" s="66" t="s">
        <v>864</v>
      </c>
      <c r="N784" s="66" t="s">
        <v>327</v>
      </c>
      <c r="O784" s="66" t="s">
        <v>42</v>
      </c>
      <c r="Q784" s="66" t="s">
        <v>42</v>
      </c>
      <c r="R784" s="65"/>
      <c r="S784" s="6" t="s">
        <v>322</v>
      </c>
      <c r="T784" s="67" t="s">
        <v>323</v>
      </c>
      <c r="V784" s="6" t="s">
        <v>324</v>
      </c>
      <c r="X784" s="149" t="s">
        <v>4657</v>
      </c>
    </row>
    <row r="785" ht="16.5" spans="2:22">
      <c r="B785" s="63"/>
      <c r="C785" s="64" t="s">
        <v>32</v>
      </c>
      <c r="D785" s="64"/>
      <c r="E785" s="71" t="s">
        <v>59</v>
      </c>
      <c r="I785" s="66" t="s">
        <v>1059</v>
      </c>
      <c r="J785" s="71" t="s">
        <v>1060</v>
      </c>
      <c r="K785" s="66" t="s">
        <v>1063</v>
      </c>
      <c r="L785" s="66" t="s">
        <v>1064</v>
      </c>
      <c r="M785" s="66" t="s">
        <v>1063</v>
      </c>
      <c r="N785" s="66" t="s">
        <v>327</v>
      </c>
      <c r="O785" s="66" t="s">
        <v>42</v>
      </c>
      <c r="Q785" s="66" t="s">
        <v>35</v>
      </c>
      <c r="R785" s="65"/>
      <c r="S785" s="6" t="s">
        <v>322</v>
      </c>
      <c r="T785" s="67" t="s">
        <v>323</v>
      </c>
      <c r="V785" s="6" t="s">
        <v>324</v>
      </c>
      <c r="X785" s="149" t="s">
        <v>4657</v>
      </c>
    </row>
    <row r="786" ht="16.5" spans="2:22">
      <c r="B786" s="63"/>
      <c r="C786" s="64" t="s">
        <v>32</v>
      </c>
      <c r="D786" s="64"/>
      <c r="E786" s="71" t="s">
        <v>59</v>
      </c>
      <c r="I786" s="66" t="s">
        <v>1059</v>
      </c>
      <c r="J786" s="71" t="s">
        <v>1060</v>
      </c>
      <c r="K786" s="66" t="s">
        <v>411</v>
      </c>
      <c r="L786" s="66" t="s">
        <v>412</v>
      </c>
      <c r="M786" s="66" t="s">
        <v>411</v>
      </c>
      <c r="N786" s="66" t="s">
        <v>327</v>
      </c>
      <c r="O786" s="66" t="s">
        <v>42</v>
      </c>
      <c r="Q786" s="66" t="s">
        <v>42</v>
      </c>
      <c r="R786" s="65"/>
      <c r="S786" s="6" t="s">
        <v>322</v>
      </c>
      <c r="T786" s="67" t="s">
        <v>323</v>
      </c>
      <c r="V786" s="6" t="s">
        <v>324</v>
      </c>
      <c r="X786" s="149" t="s">
        <v>4657</v>
      </c>
    </row>
    <row r="787" ht="16.5" spans="2:22">
      <c r="B787" s="63"/>
      <c r="C787" s="64" t="s">
        <v>32</v>
      </c>
      <c r="D787" s="64"/>
      <c r="E787" s="71" t="s">
        <v>59</v>
      </c>
      <c r="I787" s="66" t="s">
        <v>1059</v>
      </c>
      <c r="J787" s="71" t="s">
        <v>1060</v>
      </c>
      <c r="K787" s="66" t="s">
        <v>413</v>
      </c>
      <c r="L787" s="66" t="s">
        <v>414</v>
      </c>
      <c r="M787" s="66" t="s">
        <v>413</v>
      </c>
      <c r="N787" s="66" t="s">
        <v>327</v>
      </c>
      <c r="O787" s="66" t="s">
        <v>42</v>
      </c>
      <c r="Q787" s="66" t="s">
        <v>42</v>
      </c>
      <c r="R787" s="65"/>
      <c r="S787" s="6" t="s">
        <v>322</v>
      </c>
      <c r="T787" s="67" t="s">
        <v>323</v>
      </c>
      <c r="V787" s="6" t="s">
        <v>324</v>
      </c>
      <c r="X787" s="149" t="s">
        <v>4657</v>
      </c>
    </row>
    <row r="788" ht="16.5" spans="2:22">
      <c r="B788" s="63"/>
      <c r="C788" s="64" t="s">
        <v>32</v>
      </c>
      <c r="D788" s="64"/>
      <c r="E788" s="71" t="s">
        <v>59</v>
      </c>
      <c r="I788" s="66" t="s">
        <v>1059</v>
      </c>
      <c r="J788" s="71" t="s">
        <v>1060</v>
      </c>
      <c r="K788" s="66" t="s">
        <v>415</v>
      </c>
      <c r="L788" s="66" t="s">
        <v>416</v>
      </c>
      <c r="M788" s="66" t="s">
        <v>415</v>
      </c>
      <c r="N788" s="66" t="s">
        <v>327</v>
      </c>
      <c r="O788" s="66" t="s">
        <v>42</v>
      </c>
      <c r="Q788" s="66" t="s">
        <v>42</v>
      </c>
      <c r="R788" s="65"/>
      <c r="S788" s="6" t="s">
        <v>322</v>
      </c>
      <c r="T788" s="67" t="s">
        <v>323</v>
      </c>
      <c r="V788" s="6" t="s">
        <v>324</v>
      </c>
      <c r="X788" s="149" t="s">
        <v>4657</v>
      </c>
    </row>
    <row r="789" ht="16.5" spans="2:22">
      <c r="B789" s="63"/>
      <c r="C789" s="64" t="s">
        <v>32</v>
      </c>
      <c r="D789" s="64"/>
      <c r="E789" s="71" t="s">
        <v>59</v>
      </c>
      <c r="I789" s="66" t="s">
        <v>1059</v>
      </c>
      <c r="J789" s="71" t="s">
        <v>1060</v>
      </c>
      <c r="K789" s="66" t="s">
        <v>448</v>
      </c>
      <c r="L789" s="66" t="s">
        <v>449</v>
      </c>
      <c r="M789" s="66" t="s">
        <v>448</v>
      </c>
      <c r="N789" s="66" t="s">
        <v>327</v>
      </c>
      <c r="O789" s="66" t="s">
        <v>42</v>
      </c>
      <c r="Q789" s="66" t="s">
        <v>42</v>
      </c>
      <c r="R789" s="65"/>
      <c r="S789" s="6" t="s">
        <v>322</v>
      </c>
      <c r="T789" s="67" t="s">
        <v>323</v>
      </c>
      <c r="V789" s="6" t="s">
        <v>324</v>
      </c>
      <c r="X789" s="149" t="s">
        <v>4657</v>
      </c>
    </row>
    <row r="790" ht="16.5" spans="2:22">
      <c r="B790" s="63"/>
      <c r="C790" s="64" t="s">
        <v>32</v>
      </c>
      <c r="D790" s="64"/>
      <c r="E790" s="71" t="s">
        <v>59</v>
      </c>
      <c r="I790" s="66" t="s">
        <v>1059</v>
      </c>
      <c r="J790" s="71" t="s">
        <v>1060</v>
      </c>
      <c r="K790" s="66" t="s">
        <v>450</v>
      </c>
      <c r="L790" s="66" t="s">
        <v>451</v>
      </c>
      <c r="M790" s="66" t="s">
        <v>450</v>
      </c>
      <c r="N790" s="66" t="s">
        <v>327</v>
      </c>
      <c r="O790" s="66" t="s">
        <v>42</v>
      </c>
      <c r="Q790" s="66" t="s">
        <v>42</v>
      </c>
      <c r="R790" s="65"/>
      <c r="S790" s="6" t="s">
        <v>322</v>
      </c>
      <c r="T790" s="67" t="s">
        <v>323</v>
      </c>
      <c r="V790" s="6" t="s">
        <v>324</v>
      </c>
      <c r="X790" s="149" t="s">
        <v>4657</v>
      </c>
    </row>
    <row r="791" ht="16.5" spans="2:22">
      <c r="B791" s="63"/>
      <c r="C791" s="64" t="s">
        <v>32</v>
      </c>
      <c r="D791" s="64"/>
      <c r="E791" s="71" t="s">
        <v>59</v>
      </c>
      <c r="I791" s="66" t="s">
        <v>1059</v>
      </c>
      <c r="J791" s="71" t="s">
        <v>1060</v>
      </c>
      <c r="K791" s="66" t="s">
        <v>662</v>
      </c>
      <c r="L791" s="66" t="s">
        <v>699</v>
      </c>
      <c r="M791" s="66" t="s">
        <v>662</v>
      </c>
      <c r="N791" s="66" t="s">
        <v>327</v>
      </c>
      <c r="O791" s="66" t="s">
        <v>42</v>
      </c>
      <c r="Q791" s="66" t="s">
        <v>42</v>
      </c>
      <c r="R791" s="65"/>
      <c r="S791" s="6" t="s">
        <v>322</v>
      </c>
      <c r="T791" s="67" t="s">
        <v>323</v>
      </c>
      <c r="V791" s="6" t="s">
        <v>324</v>
      </c>
      <c r="X791" s="149" t="s">
        <v>4657</v>
      </c>
    </row>
    <row r="792" ht="16.5" spans="2:22">
      <c r="B792" s="63"/>
      <c r="C792" s="64" t="s">
        <v>32</v>
      </c>
      <c r="D792" s="64"/>
      <c r="E792" s="71" t="s">
        <v>59</v>
      </c>
      <c r="I792" s="66" t="s">
        <v>1059</v>
      </c>
      <c r="J792" s="71" t="s">
        <v>1060</v>
      </c>
      <c r="K792" s="66" t="s">
        <v>477</v>
      </c>
      <c r="L792" s="66" t="s">
        <v>478</v>
      </c>
      <c r="M792" s="66" t="s">
        <v>477</v>
      </c>
      <c r="N792" s="66" t="s">
        <v>327</v>
      </c>
      <c r="O792" s="66" t="s">
        <v>42</v>
      </c>
      <c r="Q792" s="66" t="s">
        <v>42</v>
      </c>
      <c r="R792" s="65"/>
      <c r="S792" s="6" t="s">
        <v>322</v>
      </c>
      <c r="T792" s="67" t="s">
        <v>323</v>
      </c>
      <c r="V792" s="6" t="s">
        <v>324</v>
      </c>
      <c r="X792" s="149" t="s">
        <v>4657</v>
      </c>
    </row>
    <row r="793" ht="16.5" spans="2:22">
      <c r="B793" s="63"/>
      <c r="C793" s="64" t="s">
        <v>32</v>
      </c>
      <c r="D793" s="64"/>
      <c r="E793" s="71" t="s">
        <v>59</v>
      </c>
      <c r="I793" s="66" t="s">
        <v>1059</v>
      </c>
      <c r="J793" s="71" t="s">
        <v>1060</v>
      </c>
      <c r="K793" s="66" t="s">
        <v>498</v>
      </c>
      <c r="L793" s="66" t="s">
        <v>499</v>
      </c>
      <c r="M793" s="66" t="s">
        <v>667</v>
      </c>
      <c r="N793" s="66" t="s">
        <v>327</v>
      </c>
      <c r="O793" s="66" t="s">
        <v>42</v>
      </c>
      <c r="Q793" s="66" t="s">
        <v>42</v>
      </c>
      <c r="R793" s="65"/>
      <c r="S793" s="6" t="s">
        <v>322</v>
      </c>
      <c r="T793" s="67" t="s">
        <v>323</v>
      </c>
      <c r="V793" s="6" t="s">
        <v>324</v>
      </c>
      <c r="X793" s="149" t="s">
        <v>4657</v>
      </c>
    </row>
    <row r="794" ht="16.5" spans="2:22">
      <c r="B794" s="63"/>
      <c r="C794" s="64" t="s">
        <v>32</v>
      </c>
      <c r="D794" s="64"/>
      <c r="E794" s="71" t="s">
        <v>59</v>
      </c>
      <c r="I794" s="66" t="s">
        <v>1059</v>
      </c>
      <c r="J794" s="71" t="s">
        <v>1060</v>
      </c>
      <c r="K794" s="66" t="s">
        <v>501</v>
      </c>
      <c r="L794" s="66" t="s">
        <v>502</v>
      </c>
      <c r="M794" s="66" t="s">
        <v>503</v>
      </c>
      <c r="N794" s="66" t="s">
        <v>327</v>
      </c>
      <c r="O794" s="66" t="s">
        <v>42</v>
      </c>
      <c r="Q794" s="66" t="s">
        <v>35</v>
      </c>
      <c r="R794" s="65"/>
      <c r="S794" s="6" t="s">
        <v>322</v>
      </c>
      <c r="T794" s="67" t="s">
        <v>323</v>
      </c>
      <c r="V794" s="6" t="s">
        <v>324</v>
      </c>
      <c r="X794" s="149" t="s">
        <v>4657</v>
      </c>
    </row>
    <row r="795" ht="16.5" spans="2:22">
      <c r="B795" s="63"/>
      <c r="C795" s="64" t="s">
        <v>32</v>
      </c>
      <c r="D795" s="64"/>
      <c r="E795" s="71" t="s">
        <v>59</v>
      </c>
      <c r="I795" s="66" t="s">
        <v>1059</v>
      </c>
      <c r="J795" s="71" t="s">
        <v>1060</v>
      </c>
      <c r="K795" s="66" t="s">
        <v>504</v>
      </c>
      <c r="L795" s="66" t="s">
        <v>505</v>
      </c>
      <c r="M795" s="66" t="s">
        <v>506</v>
      </c>
      <c r="N795" s="66" t="s">
        <v>321</v>
      </c>
      <c r="O795" s="66" t="s">
        <v>42</v>
      </c>
      <c r="Q795" s="66" t="s">
        <v>42</v>
      </c>
      <c r="R795" s="65"/>
      <c r="S795" s="6" t="s">
        <v>322</v>
      </c>
      <c r="T795" s="67" t="s">
        <v>323</v>
      </c>
      <c r="V795" s="6" t="s">
        <v>324</v>
      </c>
      <c r="X795" s="149" t="s">
        <v>4657</v>
      </c>
    </row>
    <row r="796" ht="16.5" spans="2:22">
      <c r="B796" s="63"/>
      <c r="C796" s="64" t="s">
        <v>32</v>
      </c>
      <c r="D796" s="64"/>
      <c r="E796" s="71" t="s">
        <v>59</v>
      </c>
      <c r="I796" s="66" t="s">
        <v>1059</v>
      </c>
      <c r="J796" s="71" t="s">
        <v>1060</v>
      </c>
      <c r="K796" s="66" t="s">
        <v>507</v>
      </c>
      <c r="L796" s="66" t="s">
        <v>508</v>
      </c>
      <c r="M796" s="66" t="s">
        <v>509</v>
      </c>
      <c r="N796" s="66" t="s">
        <v>327</v>
      </c>
      <c r="O796" s="66" t="s">
        <v>42</v>
      </c>
      <c r="Q796" s="66" t="s">
        <v>42</v>
      </c>
      <c r="R796" s="65"/>
      <c r="S796" s="6" t="s">
        <v>322</v>
      </c>
      <c r="T796" s="67" t="s">
        <v>323</v>
      </c>
      <c r="V796" s="6" t="s">
        <v>324</v>
      </c>
      <c r="X796" s="149" t="s">
        <v>4657</v>
      </c>
    </row>
    <row r="797" ht="16.5" spans="2:22">
      <c r="B797" s="63"/>
      <c r="C797" s="64" t="s">
        <v>32</v>
      </c>
      <c r="D797" s="64"/>
      <c r="E797" s="71" t="s">
        <v>59</v>
      </c>
      <c r="I797" s="66" t="s">
        <v>1059</v>
      </c>
      <c r="J797" s="71" t="s">
        <v>1060</v>
      </c>
      <c r="K797" s="66" t="s">
        <v>510</v>
      </c>
      <c r="L797" s="66" t="s">
        <v>511</v>
      </c>
      <c r="M797" s="66" t="s">
        <v>512</v>
      </c>
      <c r="N797" s="66" t="s">
        <v>327</v>
      </c>
      <c r="O797" s="66" t="s">
        <v>42</v>
      </c>
      <c r="Q797" s="66" t="s">
        <v>42</v>
      </c>
      <c r="R797" s="65"/>
      <c r="S797" s="6" t="s">
        <v>322</v>
      </c>
      <c r="T797" s="67" t="s">
        <v>323</v>
      </c>
      <c r="V797" s="6" t="s">
        <v>324</v>
      </c>
      <c r="X797" s="149" t="s">
        <v>4657</v>
      </c>
    </row>
    <row r="798" ht="16.5" spans="2:22">
      <c r="B798" s="63"/>
      <c r="C798" s="64" t="s">
        <v>32</v>
      </c>
      <c r="D798" s="64"/>
      <c r="E798" s="71" t="s">
        <v>59</v>
      </c>
      <c r="I798" s="66" t="s">
        <v>1059</v>
      </c>
      <c r="J798" s="71" t="s">
        <v>1060</v>
      </c>
      <c r="K798" s="66" t="s">
        <v>513</v>
      </c>
      <c r="L798" s="66" t="s">
        <v>514</v>
      </c>
      <c r="M798" s="66" t="s">
        <v>515</v>
      </c>
      <c r="N798" s="66" t="s">
        <v>327</v>
      </c>
      <c r="O798" s="66" t="s">
        <v>42</v>
      </c>
      <c r="Q798" s="66" t="s">
        <v>42</v>
      </c>
      <c r="R798" s="65"/>
      <c r="S798" s="6" t="s">
        <v>322</v>
      </c>
      <c r="T798" s="67" t="s">
        <v>323</v>
      </c>
      <c r="V798" s="6" t="s">
        <v>324</v>
      </c>
      <c r="X798" s="149" t="s">
        <v>4657</v>
      </c>
    </row>
    <row r="799" ht="16.5" spans="2:22">
      <c r="B799" s="63"/>
      <c r="C799" s="64" t="s">
        <v>32</v>
      </c>
      <c r="D799" s="64"/>
      <c r="E799" s="71" t="s">
        <v>59</v>
      </c>
      <c r="I799" s="66" t="s">
        <v>1059</v>
      </c>
      <c r="J799" s="71" t="s">
        <v>1060</v>
      </c>
      <c r="K799" s="66" t="s">
        <v>516</v>
      </c>
      <c r="L799" s="66" t="s">
        <v>517</v>
      </c>
      <c r="M799" s="66" t="s">
        <v>518</v>
      </c>
      <c r="N799" s="66" t="s">
        <v>327</v>
      </c>
      <c r="O799" s="66" t="s">
        <v>42</v>
      </c>
      <c r="Q799" s="66" t="s">
        <v>42</v>
      </c>
      <c r="R799" s="65"/>
      <c r="S799" s="6" t="s">
        <v>322</v>
      </c>
      <c r="T799" s="67" t="s">
        <v>323</v>
      </c>
      <c r="V799" s="6" t="s">
        <v>324</v>
      </c>
      <c r="X799" s="149" t="s">
        <v>4657</v>
      </c>
    </row>
    <row r="800" ht="16.5" spans="2:22">
      <c r="B800" s="63"/>
      <c r="C800" s="64" t="s">
        <v>32</v>
      </c>
      <c r="D800" s="64"/>
      <c r="E800" s="71" t="s">
        <v>59</v>
      </c>
      <c r="I800" s="66" t="s">
        <v>1059</v>
      </c>
      <c r="J800" s="71" t="s">
        <v>1060</v>
      </c>
      <c r="K800" s="66" t="s">
        <v>519</v>
      </c>
      <c r="L800" s="66" t="s">
        <v>520</v>
      </c>
      <c r="M800" s="66" t="s">
        <v>521</v>
      </c>
      <c r="N800" s="66" t="s">
        <v>327</v>
      </c>
      <c r="O800" s="66" t="s">
        <v>42</v>
      </c>
      <c r="Q800" s="66" t="s">
        <v>42</v>
      </c>
      <c r="R800" s="65"/>
      <c r="S800" s="6" t="s">
        <v>322</v>
      </c>
      <c r="T800" s="67" t="s">
        <v>323</v>
      </c>
      <c r="V800" s="6" t="s">
        <v>324</v>
      </c>
      <c r="X800" s="149" t="s">
        <v>4657</v>
      </c>
    </row>
    <row r="801" ht="16.5" spans="2:22">
      <c r="B801" s="63"/>
      <c r="C801" s="64" t="s">
        <v>32</v>
      </c>
      <c r="D801" s="64"/>
      <c r="E801" s="71" t="s">
        <v>59</v>
      </c>
      <c r="I801" s="66" t="s">
        <v>1059</v>
      </c>
      <c r="J801" s="71" t="s">
        <v>1060</v>
      </c>
      <c r="K801" s="66" t="s">
        <v>522</v>
      </c>
      <c r="L801" s="66" t="s">
        <v>523</v>
      </c>
      <c r="M801" s="66" t="s">
        <v>524</v>
      </c>
      <c r="N801" s="66" t="s">
        <v>327</v>
      </c>
      <c r="O801" s="66" t="s">
        <v>42</v>
      </c>
      <c r="Q801" s="66" t="s">
        <v>42</v>
      </c>
      <c r="R801" s="65"/>
      <c r="S801" s="6" t="s">
        <v>322</v>
      </c>
      <c r="T801" s="67" t="s">
        <v>323</v>
      </c>
      <c r="V801" s="6" t="s">
        <v>324</v>
      </c>
      <c r="X801" s="149" t="s">
        <v>4657</v>
      </c>
    </row>
    <row r="802" ht="16.5" spans="2:22">
      <c r="B802" s="63"/>
      <c r="C802" s="64" t="s">
        <v>32</v>
      </c>
      <c r="D802" s="64"/>
      <c r="E802" s="71" t="s">
        <v>59</v>
      </c>
      <c r="I802" s="66" t="s">
        <v>1059</v>
      </c>
      <c r="J802" s="71" t="s">
        <v>1060</v>
      </c>
      <c r="K802" s="66" t="s">
        <v>525</v>
      </c>
      <c r="L802" s="66" t="s">
        <v>526</v>
      </c>
      <c r="M802" s="66" t="s">
        <v>527</v>
      </c>
      <c r="N802" s="66" t="s">
        <v>482</v>
      </c>
      <c r="O802" s="66" t="s">
        <v>42</v>
      </c>
      <c r="Q802" s="66" t="s">
        <v>42</v>
      </c>
      <c r="R802" s="65"/>
      <c r="S802" s="6" t="s">
        <v>322</v>
      </c>
      <c r="T802" s="67" t="s">
        <v>323</v>
      </c>
      <c r="V802" s="6" t="s">
        <v>324</v>
      </c>
      <c r="X802" s="149" t="s">
        <v>4657</v>
      </c>
    </row>
    <row r="803" ht="16.5" spans="2:22">
      <c r="B803" s="63"/>
      <c r="C803" s="64" t="s">
        <v>32</v>
      </c>
      <c r="D803" s="64"/>
      <c r="E803" s="71" t="s">
        <v>59</v>
      </c>
      <c r="I803" s="66" t="s">
        <v>1059</v>
      </c>
      <c r="J803" s="71" t="s">
        <v>1060</v>
      </c>
      <c r="K803" s="66" t="s">
        <v>528</v>
      </c>
      <c r="L803" s="66" t="s">
        <v>669</v>
      </c>
      <c r="M803" s="66" t="s">
        <v>530</v>
      </c>
      <c r="N803" s="66" t="s">
        <v>372</v>
      </c>
      <c r="O803" s="66" t="s">
        <v>42</v>
      </c>
      <c r="Q803" s="66" t="s">
        <v>42</v>
      </c>
      <c r="R803" s="65"/>
      <c r="S803" s="6" t="s">
        <v>322</v>
      </c>
      <c r="T803" s="67" t="s">
        <v>323</v>
      </c>
      <c r="V803" s="6" t="s">
        <v>324</v>
      </c>
      <c r="X803" s="149" t="s">
        <v>4657</v>
      </c>
    </row>
    <row r="804" ht="16.5" spans="2:22">
      <c r="B804" s="63"/>
      <c r="C804" s="64" t="s">
        <v>32</v>
      </c>
      <c r="D804" s="64"/>
      <c r="E804" s="71" t="s">
        <v>59</v>
      </c>
      <c r="I804" s="66" t="s">
        <v>1059</v>
      </c>
      <c r="J804" s="71" t="s">
        <v>1060</v>
      </c>
      <c r="K804" s="66" t="s">
        <v>531</v>
      </c>
      <c r="L804" s="66" t="s">
        <v>532</v>
      </c>
      <c r="M804" s="66" t="s">
        <v>670</v>
      </c>
      <c r="N804" s="66" t="s">
        <v>482</v>
      </c>
      <c r="O804" s="66" t="s">
        <v>42</v>
      </c>
      <c r="Q804" s="66" t="s">
        <v>42</v>
      </c>
      <c r="R804" s="65"/>
      <c r="S804" s="6" t="s">
        <v>322</v>
      </c>
      <c r="T804" s="67" t="s">
        <v>323</v>
      </c>
      <c r="V804" s="6" t="s">
        <v>324</v>
      </c>
      <c r="X804" s="149" t="s">
        <v>4657</v>
      </c>
    </row>
    <row r="805" ht="16.5" spans="2:22">
      <c r="B805" s="63"/>
      <c r="C805" s="64" t="s">
        <v>32</v>
      </c>
      <c r="D805" s="64"/>
      <c r="E805" s="71" t="s">
        <v>59</v>
      </c>
      <c r="I805" s="66" t="s">
        <v>1059</v>
      </c>
      <c r="J805" s="71" t="s">
        <v>1060</v>
      </c>
      <c r="K805" s="66" t="s">
        <v>536</v>
      </c>
      <c r="L805" s="66" t="s">
        <v>535</v>
      </c>
      <c r="M805" s="66" t="s">
        <v>536</v>
      </c>
      <c r="N805" s="66" t="s">
        <v>321</v>
      </c>
      <c r="O805" s="66" t="s">
        <v>42</v>
      </c>
      <c r="Q805" s="66" t="s">
        <v>42</v>
      </c>
      <c r="R805" s="65"/>
      <c r="S805" s="6" t="s">
        <v>322</v>
      </c>
      <c r="T805" s="67" t="s">
        <v>323</v>
      </c>
      <c r="V805" s="6" t="s">
        <v>324</v>
      </c>
      <c r="X805" s="149" t="s">
        <v>4657</v>
      </c>
    </row>
    <row r="806" ht="16.5" spans="2:22">
      <c r="B806" s="63"/>
      <c r="C806" s="64" t="s">
        <v>32</v>
      </c>
      <c r="D806" s="64"/>
      <c r="E806" s="71" t="s">
        <v>59</v>
      </c>
      <c r="I806" s="66" t="s">
        <v>1059</v>
      </c>
      <c r="J806" s="71" t="s">
        <v>1060</v>
      </c>
      <c r="K806" s="66" t="s">
        <v>537</v>
      </c>
      <c r="L806" s="66" t="s">
        <v>538</v>
      </c>
      <c r="M806" s="66" t="s">
        <v>537</v>
      </c>
      <c r="N806" s="66" t="s">
        <v>327</v>
      </c>
      <c r="O806" s="66" t="s">
        <v>42</v>
      </c>
      <c r="Q806" s="66" t="s">
        <v>42</v>
      </c>
      <c r="R806" s="65"/>
      <c r="S806" s="6" t="s">
        <v>322</v>
      </c>
      <c r="T806" s="67" t="s">
        <v>323</v>
      </c>
      <c r="V806" s="6" t="s">
        <v>324</v>
      </c>
      <c r="X806" s="149" t="s">
        <v>4657</v>
      </c>
    </row>
    <row r="807" ht="16.5" spans="2:22">
      <c r="B807" s="63"/>
      <c r="C807" s="64" t="s">
        <v>32</v>
      </c>
      <c r="D807" s="64"/>
      <c r="E807" s="71" t="s">
        <v>59</v>
      </c>
      <c r="I807" s="66" t="s">
        <v>1059</v>
      </c>
      <c r="J807" s="71" t="s">
        <v>1060</v>
      </c>
      <c r="K807" s="66" t="s">
        <v>539</v>
      </c>
      <c r="L807" s="66" t="s">
        <v>540</v>
      </c>
      <c r="M807" s="66" t="s">
        <v>539</v>
      </c>
      <c r="N807" s="66" t="s">
        <v>372</v>
      </c>
      <c r="O807" s="66" t="s">
        <v>42</v>
      </c>
      <c r="Q807" s="66" t="s">
        <v>42</v>
      </c>
      <c r="R807" s="65"/>
      <c r="S807" s="6" t="s">
        <v>322</v>
      </c>
      <c r="T807" s="67" t="s">
        <v>323</v>
      </c>
      <c r="V807" s="6" t="s">
        <v>324</v>
      </c>
      <c r="X807" s="149" t="s">
        <v>4657</v>
      </c>
    </row>
    <row r="808" ht="16.5" spans="2:22">
      <c r="B808" s="63"/>
      <c r="C808" s="64" t="s">
        <v>32</v>
      </c>
      <c r="D808" s="64"/>
      <c r="E808" s="71" t="s">
        <v>59</v>
      </c>
      <c r="I808" s="66" t="s">
        <v>1059</v>
      </c>
      <c r="J808" s="71" t="s">
        <v>1060</v>
      </c>
      <c r="K808" s="66" t="s">
        <v>543</v>
      </c>
      <c r="L808" s="66" t="s">
        <v>542</v>
      </c>
      <c r="M808" s="66" t="s">
        <v>543</v>
      </c>
      <c r="N808" s="66" t="s">
        <v>321</v>
      </c>
      <c r="O808" s="66" t="s">
        <v>42</v>
      </c>
      <c r="Q808" s="66" t="s">
        <v>42</v>
      </c>
      <c r="R808" s="65"/>
      <c r="S808" s="6" t="s">
        <v>322</v>
      </c>
      <c r="T808" s="67" t="s">
        <v>323</v>
      </c>
      <c r="V808" s="6" t="s">
        <v>324</v>
      </c>
      <c r="X808" s="149" t="s">
        <v>4657</v>
      </c>
    </row>
    <row r="809" ht="16.5" spans="2:22">
      <c r="B809" s="63"/>
      <c r="C809" s="64" t="s">
        <v>32</v>
      </c>
      <c r="D809" s="64"/>
      <c r="E809" s="71" t="s">
        <v>59</v>
      </c>
      <c r="I809" s="66" t="s">
        <v>1059</v>
      </c>
      <c r="J809" s="71" t="s">
        <v>1060</v>
      </c>
      <c r="K809" s="66" t="s">
        <v>544</v>
      </c>
      <c r="L809" s="66" t="s">
        <v>545</v>
      </c>
      <c r="M809" s="66" t="s">
        <v>544</v>
      </c>
      <c r="N809" s="66" t="s">
        <v>327</v>
      </c>
      <c r="O809" s="66" t="s">
        <v>42</v>
      </c>
      <c r="Q809" s="66" t="s">
        <v>35</v>
      </c>
      <c r="R809" s="65"/>
      <c r="S809" s="6" t="s">
        <v>322</v>
      </c>
      <c r="T809" s="67" t="s">
        <v>323</v>
      </c>
      <c r="V809" s="6" t="s">
        <v>324</v>
      </c>
      <c r="X809" s="149" t="s">
        <v>4657</v>
      </c>
    </row>
    <row r="810" ht="16.5" spans="2:22">
      <c r="B810" s="63"/>
      <c r="C810" s="64" t="s">
        <v>32</v>
      </c>
      <c r="D810" s="64"/>
      <c r="E810" s="71" t="s">
        <v>59</v>
      </c>
      <c r="I810" s="66" t="s">
        <v>1059</v>
      </c>
      <c r="J810" s="71" t="s">
        <v>1060</v>
      </c>
      <c r="K810" s="66" t="s">
        <v>546</v>
      </c>
      <c r="L810" s="66" t="s">
        <v>547</v>
      </c>
      <c r="M810" s="66" t="s">
        <v>546</v>
      </c>
      <c r="N810" s="66" t="s">
        <v>372</v>
      </c>
      <c r="O810" s="66" t="s">
        <v>42</v>
      </c>
      <c r="Q810" s="66" t="s">
        <v>42</v>
      </c>
      <c r="R810" s="65"/>
      <c r="S810" s="6" t="s">
        <v>322</v>
      </c>
      <c r="T810" s="67" t="s">
        <v>323</v>
      </c>
      <c r="V810" s="6" t="s">
        <v>324</v>
      </c>
      <c r="X810" s="149" t="s">
        <v>4657</v>
      </c>
    </row>
    <row r="811" ht="16.5" spans="2:22">
      <c r="B811" s="63"/>
      <c r="C811" s="64" t="s">
        <v>32</v>
      </c>
      <c r="D811" s="64"/>
      <c r="E811" s="71" t="s">
        <v>59</v>
      </c>
      <c r="I811" s="66" t="s">
        <v>1059</v>
      </c>
      <c r="J811" s="71" t="s">
        <v>1060</v>
      </c>
      <c r="K811" s="66" t="s">
        <v>548</v>
      </c>
      <c r="L811" s="66" t="s">
        <v>549</v>
      </c>
      <c r="M811" s="66" t="s">
        <v>548</v>
      </c>
      <c r="N811" s="66" t="s">
        <v>482</v>
      </c>
      <c r="O811" s="66" t="s">
        <v>42</v>
      </c>
      <c r="Q811" s="66" t="s">
        <v>35</v>
      </c>
      <c r="R811" s="65"/>
      <c r="S811" s="6" t="s">
        <v>322</v>
      </c>
      <c r="T811" s="67" t="s">
        <v>323</v>
      </c>
      <c r="V811" s="6" t="s">
        <v>324</v>
      </c>
      <c r="X811" s="149" t="s">
        <v>4657</v>
      </c>
    </row>
    <row r="812" ht="16.5" spans="2:22">
      <c r="B812" s="63"/>
      <c r="C812" s="64" t="s">
        <v>32</v>
      </c>
      <c r="D812" s="64"/>
      <c r="E812" s="71" t="s">
        <v>59</v>
      </c>
      <c r="I812" s="66" t="s">
        <v>1059</v>
      </c>
      <c r="J812" s="71" t="s">
        <v>1060</v>
      </c>
      <c r="K812" s="66" t="s">
        <v>495</v>
      </c>
      <c r="L812" s="66" t="s">
        <v>496</v>
      </c>
      <c r="M812" s="66" t="s">
        <v>497</v>
      </c>
      <c r="N812" s="66" t="s">
        <v>372</v>
      </c>
      <c r="O812" s="66" t="s">
        <v>42</v>
      </c>
      <c r="Q812" s="66" t="s">
        <v>42</v>
      </c>
      <c r="R812" s="65"/>
      <c r="S812" s="6" t="s">
        <v>322</v>
      </c>
      <c r="T812" s="67" t="s">
        <v>323</v>
      </c>
      <c r="V812" s="6" t="s">
        <v>324</v>
      </c>
      <c r="X812" s="149" t="s">
        <v>4657</v>
      </c>
    </row>
    <row r="813" ht="16.5" spans="2:22">
      <c r="B813" s="63"/>
      <c r="C813" s="64" t="s">
        <v>32</v>
      </c>
      <c r="D813" s="64"/>
      <c r="E813" s="65" t="s">
        <v>95</v>
      </c>
      <c r="I813" s="71" t="s">
        <v>1065</v>
      </c>
      <c r="J813" s="71" t="s">
        <v>1066</v>
      </c>
      <c r="K813" s="66" t="s">
        <v>1067</v>
      </c>
      <c r="L813" s="71" t="s">
        <v>1068</v>
      </c>
      <c r="M813" s="71" t="s">
        <v>1067</v>
      </c>
      <c r="N813" s="71" t="s">
        <v>327</v>
      </c>
      <c r="O813" s="71" t="s">
        <v>42</v>
      </c>
      <c r="Q813" s="71" t="s">
        <v>42</v>
      </c>
      <c r="R813" s="71"/>
      <c r="S813" s="6" t="s">
        <v>322</v>
      </c>
      <c r="T813" s="67" t="s">
        <v>323</v>
      </c>
      <c r="V813" s="6" t="s">
        <v>324</v>
      </c>
      <c r="X813" s="149" t="s">
        <v>4657</v>
      </c>
    </row>
    <row r="814" ht="16.5" spans="2:22">
      <c r="B814" s="63"/>
      <c r="C814" s="64" t="s">
        <v>32</v>
      </c>
      <c r="D814" s="64"/>
      <c r="E814" s="65" t="s">
        <v>95</v>
      </c>
      <c r="I814" s="71" t="s">
        <v>1065</v>
      </c>
      <c r="J814" s="71" t="s">
        <v>1066</v>
      </c>
      <c r="K814" s="66" t="s">
        <v>1069</v>
      </c>
      <c r="L814" s="71" t="s">
        <v>1070</v>
      </c>
      <c r="M814" s="71" t="s">
        <v>1069</v>
      </c>
      <c r="N814" s="71" t="s">
        <v>327</v>
      </c>
      <c r="O814" s="71" t="s">
        <v>42</v>
      </c>
      <c r="Q814" s="71" t="s">
        <v>42</v>
      </c>
      <c r="R814" s="71"/>
      <c r="S814" s="6" t="s">
        <v>322</v>
      </c>
      <c r="T814" s="67" t="s">
        <v>323</v>
      </c>
      <c r="V814" s="6" t="s">
        <v>324</v>
      </c>
      <c r="X814" s="149" t="s">
        <v>4657</v>
      </c>
    </row>
    <row r="815" ht="16.5" spans="2:22">
      <c r="B815" s="63"/>
      <c r="C815" s="64" t="s">
        <v>32</v>
      </c>
      <c r="D815" s="64"/>
      <c r="E815" s="65" t="s">
        <v>95</v>
      </c>
      <c r="I815" s="71" t="s">
        <v>1065</v>
      </c>
      <c r="J815" s="71" t="s">
        <v>1066</v>
      </c>
      <c r="K815" s="66" t="s">
        <v>1071</v>
      </c>
      <c r="L815" s="71" t="s">
        <v>1072</v>
      </c>
      <c r="M815" s="71" t="s">
        <v>1071</v>
      </c>
      <c r="N815" s="71" t="s">
        <v>327</v>
      </c>
      <c r="O815" s="71" t="s">
        <v>42</v>
      </c>
      <c r="Q815" s="71" t="s">
        <v>42</v>
      </c>
      <c r="R815" s="71"/>
      <c r="S815" s="6" t="s">
        <v>322</v>
      </c>
      <c r="T815" s="67" t="s">
        <v>323</v>
      </c>
      <c r="V815" s="6" t="s">
        <v>324</v>
      </c>
      <c r="X815" s="149" t="s">
        <v>4657</v>
      </c>
    </row>
    <row r="816" ht="16.5" spans="2:22">
      <c r="B816" s="63"/>
      <c r="C816" s="64" t="s">
        <v>32</v>
      </c>
      <c r="D816" s="64"/>
      <c r="E816" s="65" t="s">
        <v>95</v>
      </c>
      <c r="I816" s="71" t="s">
        <v>1065</v>
      </c>
      <c r="J816" s="71" t="s">
        <v>1066</v>
      </c>
      <c r="K816" s="66" t="s">
        <v>1073</v>
      </c>
      <c r="L816" s="71" t="s">
        <v>319</v>
      </c>
      <c r="M816" s="71" t="s">
        <v>1073</v>
      </c>
      <c r="N816" s="71" t="s">
        <v>327</v>
      </c>
      <c r="O816" s="71" t="s">
        <v>35</v>
      </c>
      <c r="Q816" s="71" t="s">
        <v>35</v>
      </c>
      <c r="R816" s="71"/>
      <c r="S816" s="6" t="s">
        <v>322</v>
      </c>
      <c r="T816" s="67" t="s">
        <v>323</v>
      </c>
      <c r="V816" s="6" t="s">
        <v>324</v>
      </c>
      <c r="X816" s="149" t="s">
        <v>4657</v>
      </c>
    </row>
    <row r="817" ht="16.5" spans="2:22">
      <c r="B817" s="63"/>
      <c r="C817" s="64" t="s">
        <v>32</v>
      </c>
      <c r="D817" s="64"/>
      <c r="E817" s="65" t="s">
        <v>95</v>
      </c>
      <c r="I817" s="71" t="s">
        <v>1065</v>
      </c>
      <c r="J817" s="71" t="s">
        <v>1066</v>
      </c>
      <c r="K817" s="66" t="s">
        <v>1074</v>
      </c>
      <c r="L817" s="71" t="s">
        <v>1075</v>
      </c>
      <c r="M817" s="71" t="s">
        <v>1074</v>
      </c>
      <c r="N817" s="71" t="s">
        <v>1076</v>
      </c>
      <c r="O817" s="71" t="s">
        <v>42</v>
      </c>
      <c r="Q817" s="71" t="s">
        <v>42</v>
      </c>
      <c r="R817" s="71"/>
      <c r="S817" s="6" t="s">
        <v>322</v>
      </c>
      <c r="T817" s="67" t="s">
        <v>323</v>
      </c>
      <c r="V817" s="6" t="s">
        <v>324</v>
      </c>
      <c r="X817" s="149" t="s">
        <v>4657</v>
      </c>
    </row>
    <row r="818" ht="16.5" spans="2:22">
      <c r="B818" s="63"/>
      <c r="C818" s="64" t="s">
        <v>32</v>
      </c>
      <c r="D818" s="64"/>
      <c r="E818" s="65" t="s">
        <v>95</v>
      </c>
      <c r="I818" s="71" t="s">
        <v>1065</v>
      </c>
      <c r="J818" s="71" t="s">
        <v>1066</v>
      </c>
      <c r="K818" s="66" t="s">
        <v>1077</v>
      </c>
      <c r="L818" s="71" t="s">
        <v>1078</v>
      </c>
      <c r="M818" s="71" t="s">
        <v>1077</v>
      </c>
      <c r="N818" s="71" t="s">
        <v>327</v>
      </c>
      <c r="O818" s="71" t="s">
        <v>42</v>
      </c>
      <c r="Q818" s="71" t="s">
        <v>42</v>
      </c>
      <c r="R818" s="71"/>
      <c r="S818" s="6" t="s">
        <v>322</v>
      </c>
      <c r="T818" s="67" t="s">
        <v>323</v>
      </c>
      <c r="V818" s="6" t="s">
        <v>324</v>
      </c>
      <c r="X818" s="149" t="s">
        <v>4657</v>
      </c>
    </row>
    <row r="819" ht="16.5" spans="2:22">
      <c r="B819" s="63"/>
      <c r="C819" s="64" t="s">
        <v>32</v>
      </c>
      <c r="D819" s="64"/>
      <c r="E819" s="65" t="s">
        <v>95</v>
      </c>
      <c r="I819" s="71" t="s">
        <v>1079</v>
      </c>
      <c r="J819" s="71" t="s">
        <v>1080</v>
      </c>
      <c r="K819" s="66" t="s">
        <v>1081</v>
      </c>
      <c r="L819" s="71" t="s">
        <v>1082</v>
      </c>
      <c r="M819" s="71" t="s">
        <v>1081</v>
      </c>
      <c r="N819" s="71" t="s">
        <v>327</v>
      </c>
      <c r="O819" s="71" t="s">
        <v>42</v>
      </c>
      <c r="Q819" s="71" t="s">
        <v>42</v>
      </c>
      <c r="R819" s="71"/>
      <c r="S819" s="6" t="s">
        <v>322</v>
      </c>
      <c r="T819" s="67" t="s">
        <v>323</v>
      </c>
      <c r="V819" s="6" t="s">
        <v>324</v>
      </c>
      <c r="X819" s="149" t="s">
        <v>4657</v>
      </c>
    </row>
    <row r="820" ht="16.5" spans="2:22">
      <c r="B820" s="63"/>
      <c r="C820" s="64" t="s">
        <v>32</v>
      </c>
      <c r="D820" s="64"/>
      <c r="E820" s="65" t="s">
        <v>95</v>
      </c>
      <c r="I820" s="71" t="s">
        <v>1079</v>
      </c>
      <c r="J820" s="71" t="s">
        <v>1080</v>
      </c>
      <c r="K820" s="66" t="s">
        <v>1083</v>
      </c>
      <c r="L820" s="71" t="s">
        <v>1084</v>
      </c>
      <c r="M820" s="71" t="s">
        <v>1083</v>
      </c>
      <c r="N820" s="71" t="s">
        <v>327</v>
      </c>
      <c r="O820" s="71" t="s">
        <v>42</v>
      </c>
      <c r="Q820" s="71" t="s">
        <v>42</v>
      </c>
      <c r="R820" s="71"/>
      <c r="S820" s="6" t="s">
        <v>322</v>
      </c>
      <c r="T820" s="67" t="s">
        <v>323</v>
      </c>
      <c r="V820" s="6" t="s">
        <v>324</v>
      </c>
      <c r="X820" s="149" t="s">
        <v>4657</v>
      </c>
    </row>
    <row r="821" ht="16.5" spans="2:22">
      <c r="B821" s="63"/>
      <c r="C821" s="64" t="s">
        <v>32</v>
      </c>
      <c r="D821" s="64"/>
      <c r="E821" s="65" t="s">
        <v>95</v>
      </c>
      <c r="I821" s="71" t="s">
        <v>1079</v>
      </c>
      <c r="J821" s="71" t="s">
        <v>1080</v>
      </c>
      <c r="K821" s="66" t="s">
        <v>1085</v>
      </c>
      <c r="L821" s="71" t="s">
        <v>1086</v>
      </c>
      <c r="M821" s="71" t="s">
        <v>1085</v>
      </c>
      <c r="N821" s="71" t="s">
        <v>327</v>
      </c>
      <c r="O821" s="71" t="s">
        <v>42</v>
      </c>
      <c r="Q821" s="71" t="s">
        <v>42</v>
      </c>
      <c r="R821" s="71"/>
      <c r="S821" s="6" t="s">
        <v>322</v>
      </c>
      <c r="T821" s="67" t="s">
        <v>323</v>
      </c>
      <c r="V821" s="6" t="s">
        <v>324</v>
      </c>
      <c r="X821" s="149" t="s">
        <v>4657</v>
      </c>
    </row>
    <row r="822" ht="16.5" spans="2:22">
      <c r="B822" s="63"/>
      <c r="C822" s="64" t="s">
        <v>32</v>
      </c>
      <c r="D822" s="64"/>
      <c r="E822" s="65" t="s">
        <v>95</v>
      </c>
      <c r="I822" s="71" t="s">
        <v>1079</v>
      </c>
      <c r="J822" s="71" t="s">
        <v>1080</v>
      </c>
      <c r="K822" s="66" t="s">
        <v>1087</v>
      </c>
      <c r="L822" s="71" t="s">
        <v>1088</v>
      </c>
      <c r="M822" s="71" t="s">
        <v>1087</v>
      </c>
      <c r="N822" s="71" t="s">
        <v>327</v>
      </c>
      <c r="O822" s="71" t="s">
        <v>42</v>
      </c>
      <c r="Q822" s="71" t="s">
        <v>42</v>
      </c>
      <c r="R822" s="71"/>
      <c r="S822" s="6" t="s">
        <v>322</v>
      </c>
      <c r="T822" s="67" t="s">
        <v>323</v>
      </c>
      <c r="V822" s="6" t="s">
        <v>324</v>
      </c>
      <c r="X822" s="149" t="s">
        <v>4657</v>
      </c>
    </row>
    <row r="823" ht="16.5" spans="2:22">
      <c r="B823" s="63"/>
      <c r="C823" s="64" t="s">
        <v>32</v>
      </c>
      <c r="D823" s="64"/>
      <c r="E823" s="65" t="s">
        <v>95</v>
      </c>
      <c r="I823" s="71" t="s">
        <v>1079</v>
      </c>
      <c r="J823" s="71" t="s">
        <v>1080</v>
      </c>
      <c r="K823" s="66" t="s">
        <v>1089</v>
      </c>
      <c r="L823" s="71" t="s">
        <v>1090</v>
      </c>
      <c r="M823" s="71" t="s">
        <v>1089</v>
      </c>
      <c r="N823" s="71" t="s">
        <v>327</v>
      </c>
      <c r="O823" s="71" t="s">
        <v>42</v>
      </c>
      <c r="Q823" s="71" t="s">
        <v>42</v>
      </c>
      <c r="R823" s="71"/>
      <c r="S823" s="6" t="s">
        <v>322</v>
      </c>
      <c r="T823" s="67" t="s">
        <v>323</v>
      </c>
      <c r="V823" s="6" t="s">
        <v>324</v>
      </c>
      <c r="X823" s="149" t="s">
        <v>4657</v>
      </c>
    </row>
    <row r="824" ht="16.5" spans="2:22">
      <c r="B824" s="63"/>
      <c r="C824" s="64" t="s">
        <v>32</v>
      </c>
      <c r="D824" s="64"/>
      <c r="E824" s="65" t="s">
        <v>95</v>
      </c>
      <c r="I824" s="71" t="s">
        <v>1079</v>
      </c>
      <c r="J824" s="71" t="s">
        <v>1080</v>
      </c>
      <c r="K824" s="66" t="s">
        <v>1091</v>
      </c>
      <c r="L824" s="71" t="s">
        <v>1092</v>
      </c>
      <c r="M824" s="71" t="s">
        <v>1091</v>
      </c>
      <c r="N824" s="71" t="s">
        <v>327</v>
      </c>
      <c r="O824" s="71" t="s">
        <v>42</v>
      </c>
      <c r="Q824" s="71" t="s">
        <v>42</v>
      </c>
      <c r="R824" s="71"/>
      <c r="S824" s="6" t="s">
        <v>322</v>
      </c>
      <c r="T824" s="67" t="s">
        <v>323</v>
      </c>
      <c r="V824" s="6" t="s">
        <v>324</v>
      </c>
      <c r="X824" s="149" t="s">
        <v>4657</v>
      </c>
    </row>
    <row r="825" ht="16.5" spans="2:22">
      <c r="B825" s="63"/>
      <c r="C825" s="64" t="s">
        <v>32</v>
      </c>
      <c r="D825" s="64"/>
      <c r="E825" s="65" t="s">
        <v>95</v>
      </c>
      <c r="I825" s="71" t="s">
        <v>1079</v>
      </c>
      <c r="J825" s="71" t="s">
        <v>1080</v>
      </c>
      <c r="K825" s="66" t="s">
        <v>16</v>
      </c>
      <c r="L825" s="71" t="s">
        <v>1093</v>
      </c>
      <c r="M825" s="71" t="s">
        <v>16</v>
      </c>
      <c r="N825" s="71" t="s">
        <v>1094</v>
      </c>
      <c r="O825" s="71" t="s">
        <v>42</v>
      </c>
      <c r="Q825" s="71" t="s">
        <v>42</v>
      </c>
      <c r="R825" s="71"/>
      <c r="S825" s="6" t="s">
        <v>322</v>
      </c>
      <c r="T825" s="67" t="s">
        <v>323</v>
      </c>
      <c r="V825" s="6" t="s">
        <v>324</v>
      </c>
      <c r="X825" s="149" t="s">
        <v>4657</v>
      </c>
    </row>
    <row r="826" ht="16.5" spans="2:22">
      <c r="B826" s="63"/>
      <c r="C826" s="64" t="s">
        <v>32</v>
      </c>
      <c r="D826" s="64"/>
      <c r="E826" s="65" t="s">
        <v>95</v>
      </c>
      <c r="I826" s="71" t="s">
        <v>1079</v>
      </c>
      <c r="J826" s="71" t="s">
        <v>1080</v>
      </c>
      <c r="K826" s="66" t="s">
        <v>411</v>
      </c>
      <c r="L826" s="71" t="s">
        <v>1095</v>
      </c>
      <c r="M826" s="71" t="s">
        <v>411</v>
      </c>
      <c r="N826" s="71" t="s">
        <v>327</v>
      </c>
      <c r="O826" s="71" t="s">
        <v>42</v>
      </c>
      <c r="Q826" s="71" t="s">
        <v>42</v>
      </c>
      <c r="R826" s="71"/>
      <c r="S826" s="6" t="s">
        <v>322</v>
      </c>
      <c r="T826" s="67" t="s">
        <v>323</v>
      </c>
      <c r="V826" s="6" t="s">
        <v>324</v>
      </c>
      <c r="X826" s="149" t="s">
        <v>4657</v>
      </c>
    </row>
    <row r="827" ht="16.5" spans="2:22">
      <c r="B827" s="63"/>
      <c r="C827" s="64" t="s">
        <v>32</v>
      </c>
      <c r="D827" s="64"/>
      <c r="E827" s="65" t="s">
        <v>95</v>
      </c>
      <c r="I827" s="71" t="s">
        <v>1079</v>
      </c>
      <c r="J827" s="71" t="s">
        <v>1080</v>
      </c>
      <c r="K827" s="66" t="s">
        <v>534</v>
      </c>
      <c r="L827" s="71" t="s">
        <v>1096</v>
      </c>
      <c r="M827" s="71" t="s">
        <v>534</v>
      </c>
      <c r="N827" s="71" t="s">
        <v>327</v>
      </c>
      <c r="O827" s="71" t="s">
        <v>42</v>
      </c>
      <c r="Q827" s="71" t="s">
        <v>42</v>
      </c>
      <c r="R827" s="71"/>
      <c r="S827" s="6" t="s">
        <v>322</v>
      </c>
      <c r="T827" s="67" t="s">
        <v>323</v>
      </c>
      <c r="V827" s="6" t="s">
        <v>324</v>
      </c>
      <c r="X827" s="149" t="s">
        <v>4657</v>
      </c>
    </row>
    <row r="828" ht="16.5" spans="2:22">
      <c r="B828" s="63"/>
      <c r="C828" s="64" t="s">
        <v>32</v>
      </c>
      <c r="D828" s="64"/>
      <c r="E828" s="65" t="s">
        <v>95</v>
      </c>
      <c r="I828" s="71" t="s">
        <v>1079</v>
      </c>
      <c r="J828" s="71" t="s">
        <v>1080</v>
      </c>
      <c r="K828" s="66" t="s">
        <v>1074</v>
      </c>
      <c r="L828" s="71" t="s">
        <v>1075</v>
      </c>
      <c r="M828" s="71" t="s">
        <v>1074</v>
      </c>
      <c r="N828" s="71" t="s">
        <v>1076</v>
      </c>
      <c r="O828" s="71" t="s">
        <v>42</v>
      </c>
      <c r="Q828" s="71" t="s">
        <v>42</v>
      </c>
      <c r="R828" s="71"/>
      <c r="S828" s="6" t="s">
        <v>322</v>
      </c>
      <c r="T828" s="67" t="s">
        <v>323</v>
      </c>
      <c r="V828" s="6" t="s">
        <v>324</v>
      </c>
      <c r="X828" s="149" t="s">
        <v>4657</v>
      </c>
    </row>
    <row r="829" ht="16.5" spans="2:22">
      <c r="B829" s="63"/>
      <c r="C829" s="64" t="s">
        <v>32</v>
      </c>
      <c r="D829" s="64"/>
      <c r="E829" s="65" t="s">
        <v>95</v>
      </c>
      <c r="I829" s="71" t="s">
        <v>1079</v>
      </c>
      <c r="J829" s="71" t="s">
        <v>1080</v>
      </c>
      <c r="K829" s="66" t="s">
        <v>1097</v>
      </c>
      <c r="L829" s="71" t="s">
        <v>1098</v>
      </c>
      <c r="M829" s="71" t="s">
        <v>1097</v>
      </c>
      <c r="N829" s="71" t="s">
        <v>327</v>
      </c>
      <c r="O829" s="71" t="s">
        <v>42</v>
      </c>
      <c r="Q829" s="71" t="s">
        <v>42</v>
      </c>
      <c r="R829" s="71"/>
      <c r="S829" s="6" t="s">
        <v>322</v>
      </c>
      <c r="T829" s="67" t="s">
        <v>323</v>
      </c>
      <c r="V829" s="6" t="s">
        <v>324</v>
      </c>
      <c r="X829" s="149" t="s">
        <v>4657</v>
      </c>
    </row>
    <row r="830" ht="16.5" spans="2:22">
      <c r="B830" s="63"/>
      <c r="C830" s="64" t="s">
        <v>32</v>
      </c>
      <c r="D830" s="64"/>
      <c r="E830" s="65" t="s">
        <v>95</v>
      </c>
      <c r="I830" s="71" t="s">
        <v>1079</v>
      </c>
      <c r="J830" s="71" t="s">
        <v>1080</v>
      </c>
      <c r="K830" s="66" t="s">
        <v>1099</v>
      </c>
      <c r="L830" s="71" t="s">
        <v>1100</v>
      </c>
      <c r="M830" s="71" t="s">
        <v>1099</v>
      </c>
      <c r="N830" s="71" t="s">
        <v>327</v>
      </c>
      <c r="O830" s="71" t="s">
        <v>42</v>
      </c>
      <c r="Q830" s="71" t="s">
        <v>42</v>
      </c>
      <c r="R830" s="71"/>
      <c r="S830" s="6" t="s">
        <v>322</v>
      </c>
      <c r="T830" s="67" t="s">
        <v>323</v>
      </c>
      <c r="V830" s="6" t="s">
        <v>324</v>
      </c>
      <c r="X830" s="149" t="s">
        <v>4657</v>
      </c>
    </row>
    <row r="831" ht="16.5" spans="2:22">
      <c r="B831" s="63"/>
      <c r="C831" s="64" t="s">
        <v>32</v>
      </c>
      <c r="D831" s="64"/>
      <c r="E831" s="65" t="s">
        <v>95</v>
      </c>
      <c r="I831" s="71" t="s">
        <v>1079</v>
      </c>
      <c r="J831" s="71" t="s">
        <v>1080</v>
      </c>
      <c r="K831" s="66" t="s">
        <v>1101</v>
      </c>
      <c r="L831" s="71" t="s">
        <v>1102</v>
      </c>
      <c r="M831" s="71" t="s">
        <v>1101</v>
      </c>
      <c r="N831" s="71" t="s">
        <v>327</v>
      </c>
      <c r="O831" s="71" t="s">
        <v>42</v>
      </c>
      <c r="Q831" s="71" t="s">
        <v>42</v>
      </c>
      <c r="R831" s="71"/>
      <c r="S831" s="6" t="s">
        <v>322</v>
      </c>
      <c r="T831" s="67" t="s">
        <v>323</v>
      </c>
      <c r="V831" s="6" t="s">
        <v>324</v>
      </c>
      <c r="X831" s="149" t="s">
        <v>4657</v>
      </c>
    </row>
    <row r="832" ht="16.5" spans="2:22">
      <c r="B832" s="63"/>
      <c r="C832" s="64" t="s">
        <v>32</v>
      </c>
      <c r="D832" s="64"/>
      <c r="E832" s="65" t="s">
        <v>95</v>
      </c>
      <c r="I832" s="71" t="s">
        <v>1079</v>
      </c>
      <c r="J832" s="71" t="s">
        <v>1080</v>
      </c>
      <c r="K832" s="66" t="s">
        <v>1103</v>
      </c>
      <c r="L832" s="71" t="s">
        <v>1104</v>
      </c>
      <c r="M832" s="71" t="s">
        <v>1103</v>
      </c>
      <c r="N832" s="71" t="s">
        <v>327</v>
      </c>
      <c r="O832" s="71" t="s">
        <v>42</v>
      </c>
      <c r="Q832" s="71" t="s">
        <v>42</v>
      </c>
      <c r="R832" s="71"/>
      <c r="S832" s="6" t="s">
        <v>322</v>
      </c>
      <c r="T832" s="67" t="s">
        <v>323</v>
      </c>
      <c r="V832" s="6" t="s">
        <v>324</v>
      </c>
      <c r="X832" s="149" t="s">
        <v>4657</v>
      </c>
    </row>
    <row r="833" ht="16.5" spans="2:22">
      <c r="B833" s="63"/>
      <c r="C833" s="64" t="s">
        <v>32</v>
      </c>
      <c r="D833" s="64"/>
      <c r="E833" s="65" t="s">
        <v>95</v>
      </c>
      <c r="I833" s="71" t="s">
        <v>1079</v>
      </c>
      <c r="J833" s="71" t="s">
        <v>1080</v>
      </c>
      <c r="K833" s="66" t="s">
        <v>1105</v>
      </c>
      <c r="L833" s="71" t="s">
        <v>1106</v>
      </c>
      <c r="M833" s="71" t="s">
        <v>1105</v>
      </c>
      <c r="N833" s="71" t="s">
        <v>327</v>
      </c>
      <c r="O833" s="71" t="s">
        <v>42</v>
      </c>
      <c r="Q833" s="71" t="s">
        <v>42</v>
      </c>
      <c r="R833" s="71"/>
      <c r="S833" s="6" t="s">
        <v>322</v>
      </c>
      <c r="T833" s="67" t="s">
        <v>323</v>
      </c>
      <c r="V833" s="6" t="s">
        <v>324</v>
      </c>
      <c r="X833" s="149" t="s">
        <v>4657</v>
      </c>
    </row>
    <row r="834" ht="16.5" spans="2:22">
      <c r="B834" s="63"/>
      <c r="C834" s="64" t="s">
        <v>32</v>
      </c>
      <c r="D834" s="64"/>
      <c r="E834" s="65" t="s">
        <v>95</v>
      </c>
      <c r="I834" s="71" t="s">
        <v>1079</v>
      </c>
      <c r="J834" s="71" t="s">
        <v>1080</v>
      </c>
      <c r="K834" s="66" t="s">
        <v>1067</v>
      </c>
      <c r="L834" s="71" t="s">
        <v>1107</v>
      </c>
      <c r="M834" s="71" t="s">
        <v>1067</v>
      </c>
      <c r="N834" s="71" t="s">
        <v>327</v>
      </c>
      <c r="O834" s="71" t="s">
        <v>42</v>
      </c>
      <c r="Q834" s="71" t="s">
        <v>42</v>
      </c>
      <c r="R834" s="71"/>
      <c r="S834" s="6" t="s">
        <v>322</v>
      </c>
      <c r="T834" s="67" t="s">
        <v>323</v>
      </c>
      <c r="V834" s="6" t="s">
        <v>324</v>
      </c>
      <c r="X834" s="149" t="s">
        <v>4657</v>
      </c>
    </row>
    <row r="835" ht="16.5" spans="2:22">
      <c r="B835" s="63"/>
      <c r="C835" s="64" t="s">
        <v>32</v>
      </c>
      <c r="D835" s="64"/>
      <c r="E835" s="65" t="s">
        <v>95</v>
      </c>
      <c r="I835" s="71" t="s">
        <v>1079</v>
      </c>
      <c r="J835" s="71" t="s">
        <v>1080</v>
      </c>
      <c r="K835" s="66" t="s">
        <v>1108</v>
      </c>
      <c r="L835" s="71" t="s">
        <v>1109</v>
      </c>
      <c r="M835" s="71" t="s">
        <v>1108</v>
      </c>
      <c r="N835" s="71" t="s">
        <v>327</v>
      </c>
      <c r="O835" s="71" t="s">
        <v>42</v>
      </c>
      <c r="Q835" s="71" t="s">
        <v>42</v>
      </c>
      <c r="R835" s="71"/>
      <c r="S835" s="6" t="s">
        <v>322</v>
      </c>
      <c r="T835" s="67" t="s">
        <v>323</v>
      </c>
      <c r="V835" s="6" t="s">
        <v>324</v>
      </c>
      <c r="X835" s="149" t="s">
        <v>4657</v>
      </c>
    </row>
    <row r="836" ht="16.5" spans="2:22">
      <c r="B836" s="63"/>
      <c r="C836" s="64" t="s">
        <v>32</v>
      </c>
      <c r="D836" s="64"/>
      <c r="E836" s="65" t="s">
        <v>95</v>
      </c>
      <c r="I836" s="71" t="s">
        <v>1079</v>
      </c>
      <c r="J836" s="71" t="s">
        <v>1080</v>
      </c>
      <c r="K836" s="66" t="s">
        <v>1071</v>
      </c>
      <c r="L836" s="71" t="s">
        <v>1072</v>
      </c>
      <c r="M836" s="71" t="s">
        <v>1071</v>
      </c>
      <c r="N836" s="71" t="s">
        <v>327</v>
      </c>
      <c r="O836" s="71" t="s">
        <v>42</v>
      </c>
      <c r="Q836" s="71" t="s">
        <v>42</v>
      </c>
      <c r="R836" s="71"/>
      <c r="S836" s="6" t="s">
        <v>322</v>
      </c>
      <c r="T836" s="67" t="s">
        <v>323</v>
      </c>
      <c r="V836" s="6" t="s">
        <v>324</v>
      </c>
      <c r="X836" s="149" t="s">
        <v>4657</v>
      </c>
    </row>
    <row r="837" ht="16.5" spans="2:22">
      <c r="B837" s="63"/>
      <c r="C837" s="64" t="s">
        <v>32</v>
      </c>
      <c r="D837" s="64"/>
      <c r="E837" s="65" t="s">
        <v>95</v>
      </c>
      <c r="I837" s="71" t="s">
        <v>1079</v>
      </c>
      <c r="J837" s="71" t="s">
        <v>1080</v>
      </c>
      <c r="K837" s="66" t="s">
        <v>1073</v>
      </c>
      <c r="L837" s="71" t="s">
        <v>319</v>
      </c>
      <c r="M837" s="71" t="s">
        <v>1073</v>
      </c>
      <c r="N837" s="71" t="s">
        <v>327</v>
      </c>
      <c r="O837" s="71" t="s">
        <v>35</v>
      </c>
      <c r="Q837" s="71" t="s">
        <v>35</v>
      </c>
      <c r="R837" s="71"/>
      <c r="S837" s="6" t="s">
        <v>322</v>
      </c>
      <c r="T837" s="67" t="s">
        <v>323</v>
      </c>
      <c r="V837" s="6" t="s">
        <v>324</v>
      </c>
      <c r="X837" s="149" t="s">
        <v>4657</v>
      </c>
    </row>
    <row r="838" ht="16.5" spans="2:22">
      <c r="B838" s="63"/>
      <c r="C838" s="64" t="s">
        <v>32</v>
      </c>
      <c r="D838" s="64"/>
      <c r="E838" s="65" t="s">
        <v>95</v>
      </c>
      <c r="I838" s="71" t="s">
        <v>1079</v>
      </c>
      <c r="J838" s="71" t="s">
        <v>1080</v>
      </c>
      <c r="K838" s="66" t="s">
        <v>1110</v>
      </c>
      <c r="L838" s="71" t="s">
        <v>1111</v>
      </c>
      <c r="M838" s="71" t="s">
        <v>1112</v>
      </c>
      <c r="N838" s="71" t="s">
        <v>327</v>
      </c>
      <c r="O838" s="71" t="s">
        <v>42</v>
      </c>
      <c r="Q838" s="71" t="s">
        <v>42</v>
      </c>
      <c r="R838" s="71"/>
      <c r="S838" s="6" t="s">
        <v>322</v>
      </c>
      <c r="T838" s="67" t="s">
        <v>323</v>
      </c>
      <c r="V838" s="6" t="s">
        <v>324</v>
      </c>
      <c r="X838" s="149" t="s">
        <v>4657</v>
      </c>
    </row>
    <row r="839" ht="16.5" spans="2:22">
      <c r="B839" s="63"/>
      <c r="C839" s="64" t="s">
        <v>32</v>
      </c>
      <c r="D839" s="64"/>
      <c r="E839" s="65" t="s">
        <v>95</v>
      </c>
      <c r="I839" s="71" t="s">
        <v>1079</v>
      </c>
      <c r="J839" s="71" t="s">
        <v>1080</v>
      </c>
      <c r="K839" s="66" t="s">
        <v>1113</v>
      </c>
      <c r="L839" s="71" t="s">
        <v>1114</v>
      </c>
      <c r="M839" s="71" t="s">
        <v>1115</v>
      </c>
      <c r="N839" s="71" t="s">
        <v>327</v>
      </c>
      <c r="O839" s="71" t="s">
        <v>42</v>
      </c>
      <c r="Q839" s="71" t="s">
        <v>42</v>
      </c>
      <c r="R839" s="71"/>
      <c r="S839" s="6" t="s">
        <v>322</v>
      </c>
      <c r="T839" s="67" t="s">
        <v>323</v>
      </c>
      <c r="V839" s="6" t="s">
        <v>324</v>
      </c>
      <c r="X839" s="149" t="s">
        <v>4657</v>
      </c>
    </row>
    <row r="840" ht="16.5" spans="2:22">
      <c r="B840" s="63"/>
      <c r="C840" s="64" t="s">
        <v>32</v>
      </c>
      <c r="D840" s="64"/>
      <c r="E840" s="65" t="s">
        <v>95</v>
      </c>
      <c r="I840" s="72" t="s">
        <v>1116</v>
      </c>
      <c r="J840" s="72" t="s">
        <v>1117</v>
      </c>
      <c r="K840" s="73" t="s">
        <v>1073</v>
      </c>
      <c r="L840" s="72" t="s">
        <v>319</v>
      </c>
      <c r="M840" s="72" t="s">
        <v>1073</v>
      </c>
      <c r="N840" s="71" t="s">
        <v>327</v>
      </c>
      <c r="O840" s="71" t="s">
        <v>35</v>
      </c>
      <c r="Q840" s="71" t="s">
        <v>35</v>
      </c>
      <c r="R840" s="71"/>
      <c r="S840" s="6" t="s">
        <v>322</v>
      </c>
      <c r="T840" s="67" t="s">
        <v>323</v>
      </c>
      <c r="V840" s="6" t="s">
        <v>324</v>
      </c>
      <c r="X840" s="149" t="s">
        <v>4657</v>
      </c>
    </row>
    <row r="841" ht="16.5" spans="2:22">
      <c r="B841" s="63"/>
      <c r="C841" s="64" t="s">
        <v>32</v>
      </c>
      <c r="D841" s="64"/>
      <c r="E841" s="65" t="s">
        <v>95</v>
      </c>
      <c r="I841" s="72" t="s">
        <v>1116</v>
      </c>
      <c r="J841" s="72" t="s">
        <v>1117</v>
      </c>
      <c r="K841" s="73" t="s">
        <v>1118</v>
      </c>
      <c r="L841" s="72" t="s">
        <v>1119</v>
      </c>
      <c r="M841" s="72" t="s">
        <v>1118</v>
      </c>
      <c r="N841" s="71" t="s">
        <v>327</v>
      </c>
      <c r="O841" s="71" t="s">
        <v>42</v>
      </c>
      <c r="Q841" s="71" t="s">
        <v>42</v>
      </c>
      <c r="R841" s="71"/>
      <c r="S841" s="6" t="s">
        <v>322</v>
      </c>
      <c r="T841" s="67" t="s">
        <v>323</v>
      </c>
      <c r="V841" s="6" t="s">
        <v>324</v>
      </c>
      <c r="X841" s="149" t="s">
        <v>4657</v>
      </c>
    </row>
    <row r="842" ht="16.5" spans="2:22">
      <c r="B842" s="63"/>
      <c r="C842" s="64" t="s">
        <v>32</v>
      </c>
      <c r="D842" s="64"/>
      <c r="E842" s="65" t="s">
        <v>95</v>
      </c>
      <c r="I842" s="72" t="s">
        <v>1116</v>
      </c>
      <c r="J842" s="72" t="s">
        <v>1117</v>
      </c>
      <c r="K842" s="73" t="s">
        <v>1120</v>
      </c>
      <c r="L842" s="72" t="s">
        <v>1121</v>
      </c>
      <c r="M842" s="72" t="s">
        <v>1120</v>
      </c>
      <c r="N842" s="71" t="s">
        <v>327</v>
      </c>
      <c r="O842" s="71" t="s">
        <v>42</v>
      </c>
      <c r="Q842" s="71" t="s">
        <v>42</v>
      </c>
      <c r="R842" s="71"/>
      <c r="S842" s="6" t="s">
        <v>322</v>
      </c>
      <c r="T842" s="67" t="s">
        <v>323</v>
      </c>
      <c r="V842" s="6" t="s">
        <v>324</v>
      </c>
      <c r="X842" s="149" t="s">
        <v>4657</v>
      </c>
    </row>
    <row r="843" ht="16.5" spans="2:22">
      <c r="B843" s="63"/>
      <c r="C843" s="64" t="s">
        <v>32</v>
      </c>
      <c r="D843" s="64"/>
      <c r="E843" s="65" t="s">
        <v>95</v>
      </c>
      <c r="I843" s="72" t="s">
        <v>1116</v>
      </c>
      <c r="J843" s="72" t="s">
        <v>1117</v>
      </c>
      <c r="K843" s="73" t="s">
        <v>1074</v>
      </c>
      <c r="L843" s="72" t="s">
        <v>1075</v>
      </c>
      <c r="M843" s="72" t="s">
        <v>1074</v>
      </c>
      <c r="N843" s="71" t="s">
        <v>1076</v>
      </c>
      <c r="O843" s="71" t="s">
        <v>42</v>
      </c>
      <c r="Q843" s="71" t="s">
        <v>42</v>
      </c>
      <c r="R843" s="71"/>
      <c r="S843" s="6" t="s">
        <v>322</v>
      </c>
      <c r="T843" s="67" t="s">
        <v>323</v>
      </c>
      <c r="V843" s="6" t="s">
        <v>324</v>
      </c>
      <c r="X843" s="149" t="s">
        <v>4657</v>
      </c>
    </row>
    <row r="844" ht="16.5" spans="2:22">
      <c r="B844" s="63"/>
      <c r="C844" s="64" t="s">
        <v>32</v>
      </c>
      <c r="D844" s="64"/>
      <c r="E844" s="65" t="s">
        <v>95</v>
      </c>
      <c r="I844" s="72" t="s">
        <v>1116</v>
      </c>
      <c r="J844" s="72" t="s">
        <v>1117</v>
      </c>
      <c r="K844" s="73" t="s">
        <v>1077</v>
      </c>
      <c r="L844" s="72" t="s">
        <v>1078</v>
      </c>
      <c r="M844" s="72" t="s">
        <v>1077</v>
      </c>
      <c r="N844" s="71" t="s">
        <v>327</v>
      </c>
      <c r="O844" s="71" t="s">
        <v>42</v>
      </c>
      <c r="Q844" s="71" t="s">
        <v>42</v>
      </c>
      <c r="R844" s="71"/>
      <c r="S844" s="6" t="s">
        <v>322</v>
      </c>
      <c r="T844" s="67" t="s">
        <v>323</v>
      </c>
      <c r="V844" s="6" t="s">
        <v>324</v>
      </c>
      <c r="X844" s="149" t="s">
        <v>4657</v>
      </c>
    </row>
    <row r="845" ht="16.5" spans="2:22">
      <c r="B845" s="63"/>
      <c r="C845" s="64" t="s">
        <v>32</v>
      </c>
      <c r="D845" s="64"/>
      <c r="E845" s="65" t="s">
        <v>95</v>
      </c>
      <c r="I845" s="71" t="s">
        <v>1122</v>
      </c>
      <c r="J845" s="71" t="s">
        <v>1123</v>
      </c>
      <c r="K845" s="66" t="s">
        <v>1073</v>
      </c>
      <c r="L845" s="71" t="s">
        <v>319</v>
      </c>
      <c r="M845" s="71" t="s">
        <v>1073</v>
      </c>
      <c r="N845" s="71" t="s">
        <v>327</v>
      </c>
      <c r="O845" s="71" t="s">
        <v>35</v>
      </c>
      <c r="Q845" s="71" t="s">
        <v>35</v>
      </c>
      <c r="R845" s="71"/>
      <c r="S845" s="6" t="s">
        <v>322</v>
      </c>
      <c r="T845" s="67" t="s">
        <v>323</v>
      </c>
      <c r="V845" s="6" t="s">
        <v>324</v>
      </c>
      <c r="X845" s="149" t="s">
        <v>4657</v>
      </c>
    </row>
    <row r="846" ht="16.5" spans="2:22">
      <c r="B846" s="63"/>
      <c r="C846" s="64" t="s">
        <v>32</v>
      </c>
      <c r="D846" s="64"/>
      <c r="E846" s="65" t="s">
        <v>95</v>
      </c>
      <c r="I846" s="71" t="s">
        <v>1122</v>
      </c>
      <c r="J846" s="71" t="s">
        <v>1123</v>
      </c>
      <c r="K846" s="66" t="s">
        <v>1074</v>
      </c>
      <c r="L846" s="71" t="s">
        <v>1075</v>
      </c>
      <c r="M846" s="71" t="s">
        <v>1074</v>
      </c>
      <c r="N846" s="71" t="s">
        <v>1076</v>
      </c>
      <c r="O846" s="71" t="s">
        <v>42</v>
      </c>
      <c r="Q846" s="71" t="s">
        <v>42</v>
      </c>
      <c r="R846" s="71"/>
      <c r="S846" s="6" t="s">
        <v>322</v>
      </c>
      <c r="T846" s="67" t="s">
        <v>323</v>
      </c>
      <c r="V846" s="6" t="s">
        <v>324</v>
      </c>
      <c r="X846" s="149" t="s">
        <v>4657</v>
      </c>
    </row>
    <row r="847" ht="16.5" spans="2:22">
      <c r="B847" s="63"/>
      <c r="C847" s="64" t="s">
        <v>32</v>
      </c>
      <c r="D847" s="64"/>
      <c r="E847" s="65" t="s">
        <v>95</v>
      </c>
      <c r="I847" s="72" t="s">
        <v>1122</v>
      </c>
      <c r="J847" s="72" t="s">
        <v>1123</v>
      </c>
      <c r="K847" s="73" t="s">
        <v>1077</v>
      </c>
      <c r="L847" s="72" t="s">
        <v>1078</v>
      </c>
      <c r="M847" s="72" t="s">
        <v>1077</v>
      </c>
      <c r="N847" s="71" t="s">
        <v>327</v>
      </c>
      <c r="O847" s="71" t="s">
        <v>42</v>
      </c>
      <c r="Q847" s="71" t="s">
        <v>42</v>
      </c>
      <c r="R847" s="71"/>
      <c r="S847" s="6" t="s">
        <v>322</v>
      </c>
      <c r="T847" s="67" t="s">
        <v>323</v>
      </c>
      <c r="V847" s="6" t="s">
        <v>324</v>
      </c>
      <c r="X847" s="149" t="s">
        <v>4657</v>
      </c>
    </row>
    <row r="848" ht="16.5" spans="2:22">
      <c r="B848" s="63"/>
      <c r="C848" s="64" t="s">
        <v>32</v>
      </c>
      <c r="D848" s="64"/>
      <c r="E848" s="65" t="s">
        <v>95</v>
      </c>
      <c r="I848" s="72" t="s">
        <v>1122</v>
      </c>
      <c r="J848" s="72" t="s">
        <v>1123</v>
      </c>
      <c r="K848" s="73" t="s">
        <v>1124</v>
      </c>
      <c r="L848" s="72" t="s">
        <v>1125</v>
      </c>
      <c r="M848" s="72" t="s">
        <v>1124</v>
      </c>
      <c r="N848" s="71" t="s">
        <v>327</v>
      </c>
      <c r="O848" s="71" t="s">
        <v>42</v>
      </c>
      <c r="Q848" s="71" t="s">
        <v>42</v>
      </c>
      <c r="R848" s="71"/>
      <c r="S848" s="6" t="s">
        <v>322</v>
      </c>
      <c r="T848" s="67" t="s">
        <v>323</v>
      </c>
      <c r="V848" s="6" t="s">
        <v>324</v>
      </c>
      <c r="X848" s="149" t="s">
        <v>4657</v>
      </c>
    </row>
    <row r="849" ht="16.5" spans="2:22">
      <c r="B849" s="63"/>
      <c r="C849" s="64" t="s">
        <v>32</v>
      </c>
      <c r="D849" s="64"/>
      <c r="E849" s="65" t="s">
        <v>95</v>
      </c>
      <c r="I849" s="72" t="s">
        <v>1122</v>
      </c>
      <c r="J849" s="72" t="s">
        <v>1123</v>
      </c>
      <c r="K849" s="73" t="s">
        <v>1126</v>
      </c>
      <c r="L849" s="72" t="s">
        <v>1127</v>
      </c>
      <c r="M849" s="72" t="s">
        <v>1126</v>
      </c>
      <c r="N849" s="71" t="s">
        <v>327</v>
      </c>
      <c r="O849" s="71" t="s">
        <v>42</v>
      </c>
      <c r="Q849" s="71" t="s">
        <v>42</v>
      </c>
      <c r="R849" s="71"/>
      <c r="S849" s="6" t="s">
        <v>322</v>
      </c>
      <c r="T849" s="67" t="s">
        <v>323</v>
      </c>
      <c r="V849" s="6" t="s">
        <v>324</v>
      </c>
      <c r="X849" s="149" t="s">
        <v>4657</v>
      </c>
    </row>
    <row r="850" ht="16.5" spans="2:22">
      <c r="B850" s="63"/>
      <c r="C850" s="64" t="s">
        <v>32</v>
      </c>
      <c r="D850" s="64"/>
      <c r="E850" s="65" t="s">
        <v>95</v>
      </c>
      <c r="I850" s="72" t="s">
        <v>1122</v>
      </c>
      <c r="J850" s="72" t="s">
        <v>1123</v>
      </c>
      <c r="K850" s="73" t="s">
        <v>16</v>
      </c>
      <c r="L850" s="72" t="s">
        <v>1093</v>
      </c>
      <c r="M850" s="72" t="s">
        <v>16</v>
      </c>
      <c r="N850" s="71" t="s">
        <v>1094</v>
      </c>
      <c r="O850" s="71" t="s">
        <v>42</v>
      </c>
      <c r="Q850" s="71" t="s">
        <v>42</v>
      </c>
      <c r="R850" s="71"/>
      <c r="S850" s="6" t="s">
        <v>322</v>
      </c>
      <c r="T850" s="67" t="s">
        <v>323</v>
      </c>
      <c r="V850" s="6" t="s">
        <v>324</v>
      </c>
      <c r="X850" s="149" t="s">
        <v>4657</v>
      </c>
    </row>
    <row r="851" ht="16.5" spans="2:22">
      <c r="B851" s="63"/>
      <c r="C851" s="64" t="s">
        <v>32</v>
      </c>
      <c r="D851" s="64"/>
      <c r="E851" s="65" t="s">
        <v>95</v>
      </c>
      <c r="I851" s="72" t="s">
        <v>1128</v>
      </c>
      <c r="J851" s="72" t="s">
        <v>1129</v>
      </c>
      <c r="K851" s="73" t="s">
        <v>1073</v>
      </c>
      <c r="L851" s="72" t="s">
        <v>319</v>
      </c>
      <c r="M851" s="72" t="s">
        <v>1073</v>
      </c>
      <c r="N851" s="71" t="s">
        <v>327</v>
      </c>
      <c r="O851" s="71" t="s">
        <v>35</v>
      </c>
      <c r="Q851" s="71" t="s">
        <v>35</v>
      </c>
      <c r="R851" s="71"/>
      <c r="S851" s="6" t="s">
        <v>322</v>
      </c>
      <c r="T851" s="67" t="s">
        <v>323</v>
      </c>
      <c r="V851" s="6" t="s">
        <v>324</v>
      </c>
      <c r="X851" s="149" t="s">
        <v>4657</v>
      </c>
    </row>
    <row r="852" ht="16.5" spans="2:22">
      <c r="B852" s="63"/>
      <c r="C852" s="64" t="s">
        <v>32</v>
      </c>
      <c r="D852" s="64"/>
      <c r="E852" s="65" t="s">
        <v>95</v>
      </c>
      <c r="I852" s="72" t="s">
        <v>1128</v>
      </c>
      <c r="J852" s="72" t="s">
        <v>1129</v>
      </c>
      <c r="K852" s="73" t="s">
        <v>411</v>
      </c>
      <c r="L852" s="72" t="s">
        <v>1095</v>
      </c>
      <c r="M852" s="72" t="s">
        <v>411</v>
      </c>
      <c r="N852" s="71" t="s">
        <v>327</v>
      </c>
      <c r="O852" s="71" t="s">
        <v>42</v>
      </c>
      <c r="Q852" s="71" t="s">
        <v>42</v>
      </c>
      <c r="R852" s="71"/>
      <c r="S852" s="6" t="s">
        <v>322</v>
      </c>
      <c r="T852" s="67" t="s">
        <v>323</v>
      </c>
      <c r="V852" s="6" t="s">
        <v>324</v>
      </c>
      <c r="X852" s="149" t="s">
        <v>4657</v>
      </c>
    </row>
    <row r="853" ht="16.5" spans="2:22">
      <c r="B853" s="63"/>
      <c r="C853" s="64" t="s">
        <v>32</v>
      </c>
      <c r="D853" s="64"/>
      <c r="E853" s="65" t="s">
        <v>95</v>
      </c>
      <c r="I853" s="72" t="s">
        <v>1128</v>
      </c>
      <c r="J853" s="72" t="s">
        <v>1129</v>
      </c>
      <c r="K853" s="73" t="s">
        <v>1130</v>
      </c>
      <c r="L853" s="72" t="s">
        <v>1131</v>
      </c>
      <c r="M853" s="72" t="s">
        <v>1130</v>
      </c>
      <c r="N853" s="71" t="s">
        <v>327</v>
      </c>
      <c r="O853" s="71" t="s">
        <v>42</v>
      </c>
      <c r="Q853" s="71" t="s">
        <v>42</v>
      </c>
      <c r="R853" s="71"/>
      <c r="S853" s="6" t="s">
        <v>322</v>
      </c>
      <c r="T853" s="67" t="s">
        <v>323</v>
      </c>
      <c r="V853" s="6" t="s">
        <v>324</v>
      </c>
      <c r="X853" s="149" t="s">
        <v>4657</v>
      </c>
    </row>
    <row r="854" ht="16.5" spans="2:22">
      <c r="B854" s="63"/>
      <c r="C854" s="64" t="s">
        <v>32</v>
      </c>
      <c r="D854" s="64"/>
      <c r="E854" s="65" t="s">
        <v>95</v>
      </c>
      <c r="I854" s="72" t="s">
        <v>1128</v>
      </c>
      <c r="J854" s="72" t="s">
        <v>1129</v>
      </c>
      <c r="K854" s="73" t="s">
        <v>1132</v>
      </c>
      <c r="L854" s="72" t="s">
        <v>1133</v>
      </c>
      <c r="M854" s="74" t="s">
        <v>1132</v>
      </c>
      <c r="N854" s="71" t="s">
        <v>1076</v>
      </c>
      <c r="O854" s="71" t="s">
        <v>42</v>
      </c>
      <c r="Q854" s="71" t="s">
        <v>42</v>
      </c>
      <c r="R854" s="71"/>
      <c r="S854" s="6" t="s">
        <v>322</v>
      </c>
      <c r="T854" s="67" t="s">
        <v>323</v>
      </c>
      <c r="V854" s="6" t="s">
        <v>324</v>
      </c>
      <c r="X854" s="149" t="s">
        <v>4657</v>
      </c>
    </row>
    <row r="855" ht="16.5" spans="2:22">
      <c r="B855" s="63"/>
      <c r="C855" s="64" t="s">
        <v>32</v>
      </c>
      <c r="D855" s="64"/>
      <c r="E855" s="65" t="s">
        <v>95</v>
      </c>
      <c r="I855" s="72" t="s">
        <v>1128</v>
      </c>
      <c r="J855" s="72" t="s">
        <v>1129</v>
      </c>
      <c r="K855" s="73" t="s">
        <v>534</v>
      </c>
      <c r="L855" s="72" t="s">
        <v>1096</v>
      </c>
      <c r="M855" s="74" t="s">
        <v>534</v>
      </c>
      <c r="N855" s="71" t="s">
        <v>327</v>
      </c>
      <c r="O855" s="71" t="s">
        <v>42</v>
      </c>
      <c r="Q855" s="71" t="s">
        <v>42</v>
      </c>
      <c r="R855" s="71"/>
      <c r="S855" s="6" t="s">
        <v>322</v>
      </c>
      <c r="T855" s="67" t="s">
        <v>323</v>
      </c>
      <c r="V855" s="6" t="s">
        <v>324</v>
      </c>
      <c r="X855" s="149" t="s">
        <v>4657</v>
      </c>
    </row>
    <row r="856" ht="16.5" spans="2:22">
      <c r="B856" s="63"/>
      <c r="C856" s="64" t="s">
        <v>32</v>
      </c>
      <c r="D856" s="64"/>
      <c r="E856" s="65" t="s">
        <v>95</v>
      </c>
      <c r="I856" s="72" t="s">
        <v>1128</v>
      </c>
      <c r="J856" s="72" t="s">
        <v>1129</v>
      </c>
      <c r="K856" s="73" t="s">
        <v>1074</v>
      </c>
      <c r="L856" s="72" t="s">
        <v>1075</v>
      </c>
      <c r="M856" s="74" t="s">
        <v>1074</v>
      </c>
      <c r="N856" s="71" t="s">
        <v>1076</v>
      </c>
      <c r="O856" s="71" t="s">
        <v>42</v>
      </c>
      <c r="Q856" s="71" t="s">
        <v>42</v>
      </c>
      <c r="R856" s="71"/>
      <c r="S856" s="6" t="s">
        <v>322</v>
      </c>
      <c r="T856" s="67" t="s">
        <v>323</v>
      </c>
      <c r="V856" s="6" t="s">
        <v>324</v>
      </c>
      <c r="X856" s="149" t="s">
        <v>4657</v>
      </c>
    </row>
    <row r="857" ht="16.5" spans="2:22">
      <c r="B857" s="63"/>
      <c r="C857" s="64" t="s">
        <v>32</v>
      </c>
      <c r="D857" s="64"/>
      <c r="E857" s="65" t="s">
        <v>95</v>
      </c>
      <c r="I857" s="72" t="s">
        <v>1128</v>
      </c>
      <c r="J857" s="72" t="s">
        <v>1129</v>
      </c>
      <c r="K857" s="73" t="s">
        <v>1134</v>
      </c>
      <c r="L857" s="72" t="s">
        <v>1135</v>
      </c>
      <c r="M857" s="74" t="s">
        <v>1136</v>
      </c>
      <c r="N857" s="71" t="s">
        <v>327</v>
      </c>
      <c r="O857" s="71" t="s">
        <v>42</v>
      </c>
      <c r="Q857" s="71" t="s">
        <v>42</v>
      </c>
      <c r="R857" s="71"/>
      <c r="S857" s="6" t="s">
        <v>322</v>
      </c>
      <c r="T857" s="67" t="s">
        <v>323</v>
      </c>
      <c r="V857" s="6" t="s">
        <v>324</v>
      </c>
      <c r="X857" s="149" t="s">
        <v>4657</v>
      </c>
    </row>
    <row r="858" ht="16.5" spans="2:22">
      <c r="B858" s="63"/>
      <c r="C858" s="64" t="s">
        <v>32</v>
      </c>
      <c r="D858" s="64"/>
      <c r="E858" s="65" t="s">
        <v>95</v>
      </c>
      <c r="I858" s="72" t="s">
        <v>1128</v>
      </c>
      <c r="J858" s="72" t="s">
        <v>1129</v>
      </c>
      <c r="K858" s="73" t="s">
        <v>1137</v>
      </c>
      <c r="L858" s="72" t="s">
        <v>1138</v>
      </c>
      <c r="M858" s="74" t="s">
        <v>1137</v>
      </c>
      <c r="N858" s="71" t="s">
        <v>327</v>
      </c>
      <c r="O858" s="71" t="s">
        <v>42</v>
      </c>
      <c r="Q858" s="71" t="s">
        <v>42</v>
      </c>
      <c r="R858" s="71"/>
      <c r="S858" s="6" t="s">
        <v>322</v>
      </c>
      <c r="T858" s="67" t="s">
        <v>323</v>
      </c>
      <c r="V858" s="6" t="s">
        <v>324</v>
      </c>
      <c r="X858" s="149" t="s">
        <v>4657</v>
      </c>
    </row>
    <row r="859" ht="16.5" spans="2:22">
      <c r="B859" s="63"/>
      <c r="C859" s="64" t="s">
        <v>32</v>
      </c>
      <c r="D859" s="64"/>
      <c r="E859" s="65" t="s">
        <v>95</v>
      </c>
      <c r="I859" s="72" t="s">
        <v>1139</v>
      </c>
      <c r="J859" s="72" t="s">
        <v>1140</v>
      </c>
      <c r="K859" s="73" t="s">
        <v>1141</v>
      </c>
      <c r="L859" s="72" t="s">
        <v>1142</v>
      </c>
      <c r="M859" s="74" t="s">
        <v>1141</v>
      </c>
      <c r="N859" s="71" t="s">
        <v>327</v>
      </c>
      <c r="O859" s="71" t="s">
        <v>42</v>
      </c>
      <c r="Q859" s="71" t="s">
        <v>42</v>
      </c>
      <c r="R859" s="71"/>
      <c r="S859" s="6" t="s">
        <v>322</v>
      </c>
      <c r="T859" s="67" t="s">
        <v>323</v>
      </c>
      <c r="V859" s="6" t="s">
        <v>324</v>
      </c>
      <c r="X859" s="149" t="s">
        <v>4657</v>
      </c>
    </row>
    <row r="860" ht="16.5" spans="2:22">
      <c r="B860" s="63"/>
      <c r="C860" s="64" t="s">
        <v>32</v>
      </c>
      <c r="D860" s="64"/>
      <c r="E860" s="65" t="s">
        <v>95</v>
      </c>
      <c r="I860" s="72" t="s">
        <v>1139</v>
      </c>
      <c r="J860" s="72" t="s">
        <v>1140</v>
      </c>
      <c r="K860" s="73" t="s">
        <v>1143</v>
      </c>
      <c r="L860" s="72" t="s">
        <v>1144</v>
      </c>
      <c r="M860" s="74" t="s">
        <v>1143</v>
      </c>
      <c r="N860" s="71" t="s">
        <v>327</v>
      </c>
      <c r="O860" s="71" t="s">
        <v>42</v>
      </c>
      <c r="Q860" s="71" t="s">
        <v>42</v>
      </c>
      <c r="R860" s="71"/>
      <c r="S860" s="6" t="s">
        <v>322</v>
      </c>
      <c r="T860" s="67" t="s">
        <v>323</v>
      </c>
      <c r="V860" s="6" t="s">
        <v>324</v>
      </c>
      <c r="X860" s="149" t="s">
        <v>4657</v>
      </c>
    </row>
    <row r="861" ht="16.5" spans="2:22">
      <c r="B861" s="63"/>
      <c r="C861" s="64" t="s">
        <v>32</v>
      </c>
      <c r="D861" s="64"/>
      <c r="E861" s="65" t="s">
        <v>95</v>
      </c>
      <c r="I861" s="72" t="s">
        <v>1139</v>
      </c>
      <c r="J861" s="72" t="s">
        <v>1140</v>
      </c>
      <c r="K861" s="73" t="s">
        <v>1071</v>
      </c>
      <c r="L861" s="72" t="s">
        <v>1072</v>
      </c>
      <c r="M861" s="74" t="s">
        <v>1071</v>
      </c>
      <c r="N861" s="71" t="s">
        <v>327</v>
      </c>
      <c r="O861" s="71" t="s">
        <v>42</v>
      </c>
      <c r="Q861" s="71" t="s">
        <v>42</v>
      </c>
      <c r="R861" s="71"/>
      <c r="S861" s="6" t="s">
        <v>322</v>
      </c>
      <c r="T861" s="67" t="s">
        <v>323</v>
      </c>
      <c r="V861" s="6" t="s">
        <v>324</v>
      </c>
      <c r="X861" s="149" t="s">
        <v>4657</v>
      </c>
    </row>
    <row r="862" ht="16.5" spans="2:22">
      <c r="B862" s="63"/>
      <c r="C862" s="64" t="s">
        <v>32</v>
      </c>
      <c r="D862" s="64"/>
      <c r="E862" s="65" t="s">
        <v>95</v>
      </c>
      <c r="I862" s="72" t="s">
        <v>1139</v>
      </c>
      <c r="J862" s="72" t="s">
        <v>1140</v>
      </c>
      <c r="K862" s="73" t="s">
        <v>1145</v>
      </c>
      <c r="L862" s="72" t="s">
        <v>1146</v>
      </c>
      <c r="M862" s="74" t="s">
        <v>1145</v>
      </c>
      <c r="N862" s="71" t="s">
        <v>327</v>
      </c>
      <c r="O862" s="71" t="s">
        <v>42</v>
      </c>
      <c r="Q862" s="71" t="s">
        <v>42</v>
      </c>
      <c r="R862" s="71"/>
      <c r="S862" s="6" t="s">
        <v>322</v>
      </c>
      <c r="T862" s="67" t="s">
        <v>323</v>
      </c>
      <c r="V862" s="6" t="s">
        <v>324</v>
      </c>
      <c r="X862" s="149" t="s">
        <v>4657</v>
      </c>
    </row>
    <row r="863" ht="16.5" spans="2:22">
      <c r="B863" s="63"/>
      <c r="C863" s="64" t="s">
        <v>32</v>
      </c>
      <c r="D863" s="64"/>
      <c r="E863" s="65" t="s">
        <v>95</v>
      </c>
      <c r="I863" s="72" t="s">
        <v>1139</v>
      </c>
      <c r="J863" s="72" t="s">
        <v>1140</v>
      </c>
      <c r="K863" s="73" t="s">
        <v>1147</v>
      </c>
      <c r="L863" s="72" t="s">
        <v>1148</v>
      </c>
      <c r="M863" s="74" t="s">
        <v>1147</v>
      </c>
      <c r="N863" s="71" t="s">
        <v>1076</v>
      </c>
      <c r="O863" s="71" t="s">
        <v>42</v>
      </c>
      <c r="Q863" s="71" t="s">
        <v>42</v>
      </c>
      <c r="R863" s="71"/>
      <c r="S863" s="6" t="s">
        <v>322</v>
      </c>
      <c r="T863" s="67" t="s">
        <v>323</v>
      </c>
      <c r="V863" s="6" t="s">
        <v>324</v>
      </c>
      <c r="X863" s="149" t="s">
        <v>4657</v>
      </c>
    </row>
    <row r="864" ht="16.5" spans="2:22">
      <c r="B864" s="63"/>
      <c r="C864" s="64" t="s">
        <v>32</v>
      </c>
      <c r="D864" s="64"/>
      <c r="E864" s="65" t="s">
        <v>95</v>
      </c>
      <c r="I864" s="72" t="s">
        <v>1139</v>
      </c>
      <c r="J864" s="72" t="s">
        <v>1140</v>
      </c>
      <c r="K864" s="73" t="s">
        <v>1074</v>
      </c>
      <c r="L864" s="72" t="s">
        <v>1075</v>
      </c>
      <c r="M864" s="74" t="s">
        <v>1074</v>
      </c>
      <c r="N864" s="71" t="s">
        <v>1076</v>
      </c>
      <c r="O864" s="71" t="s">
        <v>42</v>
      </c>
      <c r="Q864" s="71" t="s">
        <v>42</v>
      </c>
      <c r="R864" s="71"/>
      <c r="S864" s="6" t="s">
        <v>322</v>
      </c>
      <c r="T864" s="67" t="s">
        <v>323</v>
      </c>
      <c r="V864" s="6" t="s">
        <v>324</v>
      </c>
      <c r="X864" s="149" t="s">
        <v>4657</v>
      </c>
    </row>
    <row r="865" ht="16.5" spans="2:22">
      <c r="B865" s="63"/>
      <c r="C865" s="64" t="s">
        <v>32</v>
      </c>
      <c r="D865" s="64"/>
      <c r="E865" s="65" t="s">
        <v>95</v>
      </c>
      <c r="I865" s="72" t="s">
        <v>1139</v>
      </c>
      <c r="J865" s="72" t="s">
        <v>1140</v>
      </c>
      <c r="K865" s="73" t="s">
        <v>534</v>
      </c>
      <c r="L865" s="72" t="s">
        <v>1096</v>
      </c>
      <c r="M865" s="74" t="s">
        <v>534</v>
      </c>
      <c r="N865" s="71" t="s">
        <v>327</v>
      </c>
      <c r="O865" s="71" t="s">
        <v>42</v>
      </c>
      <c r="Q865" s="71" t="s">
        <v>42</v>
      </c>
      <c r="R865" s="71"/>
      <c r="S865" s="6" t="s">
        <v>322</v>
      </c>
      <c r="T865" s="67" t="s">
        <v>323</v>
      </c>
      <c r="V865" s="6" t="s">
        <v>324</v>
      </c>
      <c r="X865" s="149" t="s">
        <v>4657</v>
      </c>
    </row>
    <row r="866" ht="16.5" spans="2:22">
      <c r="B866" s="63"/>
      <c r="C866" s="64" t="s">
        <v>32</v>
      </c>
      <c r="D866" s="64"/>
      <c r="E866" s="65" t="s">
        <v>95</v>
      </c>
      <c r="I866" s="72" t="s">
        <v>1139</v>
      </c>
      <c r="J866" s="72" t="s">
        <v>1140</v>
      </c>
      <c r="K866" s="73" t="s">
        <v>1073</v>
      </c>
      <c r="L866" s="72" t="s">
        <v>319</v>
      </c>
      <c r="M866" s="74" t="s">
        <v>1073</v>
      </c>
      <c r="N866" s="71" t="s">
        <v>327</v>
      </c>
      <c r="O866" s="71" t="s">
        <v>35</v>
      </c>
      <c r="Q866" s="71" t="s">
        <v>35</v>
      </c>
      <c r="R866" s="71"/>
      <c r="S866" s="6" t="s">
        <v>322</v>
      </c>
      <c r="T866" s="67" t="s">
        <v>323</v>
      </c>
      <c r="V866" s="6" t="s">
        <v>324</v>
      </c>
      <c r="X866" s="149" t="s">
        <v>4657</v>
      </c>
    </row>
    <row r="867" ht="16.5" spans="2:22">
      <c r="B867" s="63"/>
      <c r="C867" s="64" t="s">
        <v>32</v>
      </c>
      <c r="D867" s="64"/>
      <c r="E867" s="65" t="s">
        <v>95</v>
      </c>
      <c r="I867" s="72" t="s">
        <v>1149</v>
      </c>
      <c r="J867" s="72" t="s">
        <v>1150</v>
      </c>
      <c r="K867" s="73" t="s">
        <v>1071</v>
      </c>
      <c r="L867" s="72" t="s">
        <v>1072</v>
      </c>
      <c r="M867" s="74" t="s">
        <v>1071</v>
      </c>
      <c r="N867" s="71" t="s">
        <v>327</v>
      </c>
      <c r="O867" s="71" t="s">
        <v>42</v>
      </c>
      <c r="Q867" s="71" t="s">
        <v>42</v>
      </c>
      <c r="R867" s="71"/>
      <c r="S867" s="6" t="s">
        <v>322</v>
      </c>
      <c r="T867" s="67" t="s">
        <v>323</v>
      </c>
      <c r="V867" s="6" t="s">
        <v>324</v>
      </c>
      <c r="X867" s="149" t="s">
        <v>4657</v>
      </c>
    </row>
    <row r="868" ht="16.5" spans="2:22">
      <c r="B868" s="63"/>
      <c r="C868" s="64" t="s">
        <v>32</v>
      </c>
      <c r="D868" s="64"/>
      <c r="E868" s="65" t="s">
        <v>95</v>
      </c>
      <c r="I868" s="72" t="s">
        <v>1149</v>
      </c>
      <c r="J868" s="72" t="s">
        <v>1150</v>
      </c>
      <c r="K868" s="73" t="s">
        <v>1073</v>
      </c>
      <c r="L868" s="72" t="s">
        <v>319</v>
      </c>
      <c r="M868" s="74" t="s">
        <v>1073</v>
      </c>
      <c r="N868" s="71" t="s">
        <v>327</v>
      </c>
      <c r="O868" s="71" t="s">
        <v>35</v>
      </c>
      <c r="Q868" s="71" t="s">
        <v>35</v>
      </c>
      <c r="R868" s="71"/>
      <c r="S868" s="6" t="s">
        <v>322</v>
      </c>
      <c r="T868" s="67" t="s">
        <v>323</v>
      </c>
      <c r="V868" s="6" t="s">
        <v>324</v>
      </c>
      <c r="X868" s="149" t="s">
        <v>4657</v>
      </c>
    </row>
    <row r="869" ht="16.5" spans="2:22">
      <c r="B869" s="63"/>
      <c r="C869" s="64" t="s">
        <v>32</v>
      </c>
      <c r="D869" s="64"/>
      <c r="E869" s="65" t="s">
        <v>95</v>
      </c>
      <c r="I869" s="72" t="s">
        <v>1149</v>
      </c>
      <c r="J869" s="72" t="s">
        <v>1150</v>
      </c>
      <c r="K869" s="73" t="s">
        <v>1151</v>
      </c>
      <c r="L869" s="72" t="s">
        <v>1152</v>
      </c>
      <c r="M869" s="74" t="s">
        <v>1151</v>
      </c>
      <c r="N869" s="71" t="s">
        <v>327</v>
      </c>
      <c r="O869" s="71" t="s">
        <v>42</v>
      </c>
      <c r="Q869" s="71" t="s">
        <v>42</v>
      </c>
      <c r="R869" s="71"/>
      <c r="S869" s="6" t="s">
        <v>322</v>
      </c>
      <c r="T869" s="67" t="s">
        <v>323</v>
      </c>
      <c r="V869" s="6" t="s">
        <v>324</v>
      </c>
      <c r="X869" s="149" t="s">
        <v>4657</v>
      </c>
    </row>
    <row r="870" ht="16.5" spans="2:22">
      <c r="B870" s="63"/>
      <c r="C870" s="64" t="s">
        <v>32</v>
      </c>
      <c r="D870" s="64"/>
      <c r="E870" s="65" t="s">
        <v>95</v>
      </c>
      <c r="I870" s="72" t="s">
        <v>1149</v>
      </c>
      <c r="J870" s="72" t="s">
        <v>1150</v>
      </c>
      <c r="K870" s="73" t="s">
        <v>1120</v>
      </c>
      <c r="L870" s="72" t="s">
        <v>1153</v>
      </c>
      <c r="M870" s="74" t="s">
        <v>1120</v>
      </c>
      <c r="N870" s="71" t="s">
        <v>327</v>
      </c>
      <c r="O870" s="71" t="s">
        <v>42</v>
      </c>
      <c r="Q870" s="71" t="s">
        <v>42</v>
      </c>
      <c r="R870" s="71"/>
      <c r="S870" s="6" t="s">
        <v>322</v>
      </c>
      <c r="T870" s="67" t="s">
        <v>323</v>
      </c>
      <c r="V870" s="6" t="s">
        <v>324</v>
      </c>
      <c r="X870" s="149" t="s">
        <v>4657</v>
      </c>
    </row>
    <row r="871" ht="16.5" spans="2:22">
      <c r="B871" s="63"/>
      <c r="C871" s="64" t="s">
        <v>32</v>
      </c>
      <c r="D871" s="64"/>
      <c r="E871" s="65" t="s">
        <v>95</v>
      </c>
      <c r="I871" s="72" t="s">
        <v>1149</v>
      </c>
      <c r="J871" s="72" t="s">
        <v>1150</v>
      </c>
      <c r="K871" s="73" t="s">
        <v>1074</v>
      </c>
      <c r="L871" s="72" t="s">
        <v>1154</v>
      </c>
      <c r="M871" s="74" t="s">
        <v>1074</v>
      </c>
      <c r="N871" s="71" t="s">
        <v>1076</v>
      </c>
      <c r="O871" s="71" t="s">
        <v>42</v>
      </c>
      <c r="Q871" s="71" t="s">
        <v>42</v>
      </c>
      <c r="R871" s="71"/>
      <c r="S871" s="6" t="s">
        <v>322</v>
      </c>
      <c r="T871" s="67" t="s">
        <v>323</v>
      </c>
      <c r="V871" s="6" t="s">
        <v>324</v>
      </c>
      <c r="X871" s="149" t="s">
        <v>4657</v>
      </c>
    </row>
    <row r="872" ht="16.5" spans="2:22">
      <c r="B872" s="63"/>
      <c r="C872" s="64" t="s">
        <v>32</v>
      </c>
      <c r="D872" s="64"/>
      <c r="E872" s="65" t="s">
        <v>95</v>
      </c>
      <c r="I872" s="72" t="s">
        <v>1149</v>
      </c>
      <c r="J872" s="72" t="s">
        <v>1150</v>
      </c>
      <c r="K872" s="73" t="s">
        <v>1077</v>
      </c>
      <c r="L872" s="72" t="s">
        <v>1155</v>
      </c>
      <c r="M872" s="74" t="s">
        <v>1077</v>
      </c>
      <c r="N872" s="71" t="s">
        <v>327</v>
      </c>
      <c r="O872" s="71" t="s">
        <v>42</v>
      </c>
      <c r="Q872" s="71" t="s">
        <v>42</v>
      </c>
      <c r="R872" s="71"/>
      <c r="S872" s="6" t="s">
        <v>322</v>
      </c>
      <c r="T872" s="67" t="s">
        <v>323</v>
      </c>
      <c r="V872" s="6" t="s">
        <v>324</v>
      </c>
      <c r="X872" s="149" t="s">
        <v>4657</v>
      </c>
    </row>
    <row r="873" ht="16.5" spans="2:22">
      <c r="B873" s="63"/>
      <c r="C873" s="64" t="s">
        <v>32</v>
      </c>
      <c r="D873" s="64"/>
      <c r="E873" s="65" t="s">
        <v>95</v>
      </c>
      <c r="I873" s="72" t="s">
        <v>1149</v>
      </c>
      <c r="J873" s="72" t="s">
        <v>1150</v>
      </c>
      <c r="K873" s="73" t="s">
        <v>1156</v>
      </c>
      <c r="L873" s="72" t="s">
        <v>1157</v>
      </c>
      <c r="M873" s="72" t="s">
        <v>1156</v>
      </c>
      <c r="N873" s="71" t="s">
        <v>327</v>
      </c>
      <c r="O873" s="71" t="s">
        <v>42</v>
      </c>
      <c r="Q873" s="71" t="s">
        <v>42</v>
      </c>
      <c r="R873" s="71"/>
      <c r="S873" s="6" t="s">
        <v>322</v>
      </c>
      <c r="T873" s="67" t="s">
        <v>323</v>
      </c>
      <c r="V873" s="6" t="s">
        <v>324</v>
      </c>
      <c r="X873" s="149" t="s">
        <v>4657</v>
      </c>
    </row>
    <row r="874" ht="16.5" spans="2:22">
      <c r="B874" s="63"/>
      <c r="C874" s="64" t="s">
        <v>32</v>
      </c>
      <c r="D874" s="64"/>
      <c r="E874" s="65" t="s">
        <v>95</v>
      </c>
      <c r="I874" s="72" t="s">
        <v>1149</v>
      </c>
      <c r="J874" s="72" t="s">
        <v>1150</v>
      </c>
      <c r="K874" s="73" t="s">
        <v>1158</v>
      </c>
      <c r="L874" s="72" t="s">
        <v>1159</v>
      </c>
      <c r="M874" s="72" t="s">
        <v>1158</v>
      </c>
      <c r="N874" s="71" t="s">
        <v>327</v>
      </c>
      <c r="O874" s="71" t="s">
        <v>42</v>
      </c>
      <c r="Q874" s="71" t="s">
        <v>42</v>
      </c>
      <c r="R874" s="71"/>
      <c r="S874" s="6" t="s">
        <v>322</v>
      </c>
      <c r="T874" s="67" t="s">
        <v>323</v>
      </c>
      <c r="V874" s="6" t="s">
        <v>324</v>
      </c>
      <c r="X874" s="149" t="s">
        <v>4657</v>
      </c>
    </row>
    <row r="875" ht="16.5" spans="2:22">
      <c r="B875" s="63"/>
      <c r="C875" s="64" t="s">
        <v>32</v>
      </c>
      <c r="D875" s="64"/>
      <c r="E875" s="65" t="s">
        <v>95</v>
      </c>
      <c r="I875" s="72" t="s">
        <v>1160</v>
      </c>
      <c r="J875" s="72" t="s">
        <v>1161</v>
      </c>
      <c r="K875" s="73" t="s">
        <v>1162</v>
      </c>
      <c r="L875" s="72" t="s">
        <v>1163</v>
      </c>
      <c r="M875" s="72" t="s">
        <v>1162</v>
      </c>
      <c r="N875" s="71" t="s">
        <v>327</v>
      </c>
      <c r="O875" s="71" t="s">
        <v>42</v>
      </c>
      <c r="Q875" s="71" t="s">
        <v>42</v>
      </c>
      <c r="R875" s="71"/>
      <c r="S875" s="6" t="s">
        <v>322</v>
      </c>
      <c r="T875" s="67" t="s">
        <v>323</v>
      </c>
      <c r="V875" s="6" t="s">
        <v>324</v>
      </c>
      <c r="X875" s="149" t="s">
        <v>4657</v>
      </c>
    </row>
    <row r="876" ht="16.5" spans="2:22">
      <c r="B876" s="63"/>
      <c r="C876" s="64" t="s">
        <v>32</v>
      </c>
      <c r="D876" s="64"/>
      <c r="E876" s="65" t="s">
        <v>95</v>
      </c>
      <c r="I876" s="72" t="s">
        <v>1160</v>
      </c>
      <c r="J876" s="72" t="s">
        <v>1161</v>
      </c>
      <c r="K876" s="73" t="s">
        <v>1118</v>
      </c>
      <c r="L876" s="72" t="s">
        <v>1119</v>
      </c>
      <c r="M876" s="72" t="s">
        <v>1118</v>
      </c>
      <c r="N876" s="71" t="s">
        <v>327</v>
      </c>
      <c r="O876" s="71" t="s">
        <v>42</v>
      </c>
      <c r="Q876" s="71" t="s">
        <v>42</v>
      </c>
      <c r="R876" s="71"/>
      <c r="S876" s="6" t="s">
        <v>322</v>
      </c>
      <c r="T876" s="67" t="s">
        <v>323</v>
      </c>
      <c r="V876" s="6" t="s">
        <v>324</v>
      </c>
      <c r="X876" s="149" t="s">
        <v>4657</v>
      </c>
    </row>
    <row r="877" ht="16.5" spans="2:22">
      <c r="B877" s="63"/>
      <c r="C877" s="64" t="s">
        <v>32</v>
      </c>
      <c r="D877" s="64"/>
      <c r="E877" s="65" t="s">
        <v>95</v>
      </c>
      <c r="I877" s="72" t="s">
        <v>1160</v>
      </c>
      <c r="J877" s="72" t="s">
        <v>1161</v>
      </c>
      <c r="K877" s="73" t="s">
        <v>1151</v>
      </c>
      <c r="L877" s="72" t="s">
        <v>1152</v>
      </c>
      <c r="M877" s="72" t="s">
        <v>1151</v>
      </c>
      <c r="N877" s="71" t="s">
        <v>327</v>
      </c>
      <c r="O877" s="71" t="s">
        <v>35</v>
      </c>
      <c r="Q877" s="71" t="s">
        <v>35</v>
      </c>
      <c r="R877" s="71"/>
      <c r="S877" s="6" t="s">
        <v>322</v>
      </c>
      <c r="T877" s="67" t="s">
        <v>323</v>
      </c>
      <c r="V877" s="6" t="s">
        <v>324</v>
      </c>
      <c r="X877" s="149" t="s">
        <v>4657</v>
      </c>
    </row>
    <row r="878" ht="16.5" spans="2:22">
      <c r="B878" s="63"/>
      <c r="C878" s="64" t="s">
        <v>32</v>
      </c>
      <c r="D878" s="64"/>
      <c r="E878" s="65" t="s">
        <v>95</v>
      </c>
      <c r="I878" s="72" t="s">
        <v>1160</v>
      </c>
      <c r="J878" s="72" t="s">
        <v>1161</v>
      </c>
      <c r="K878" s="73" t="s">
        <v>1103</v>
      </c>
      <c r="L878" s="72" t="s">
        <v>1164</v>
      </c>
      <c r="M878" s="72" t="s">
        <v>1103</v>
      </c>
      <c r="N878" s="71" t="s">
        <v>327</v>
      </c>
      <c r="O878" s="71" t="s">
        <v>42</v>
      </c>
      <c r="Q878" s="71" t="s">
        <v>42</v>
      </c>
      <c r="R878" s="71"/>
      <c r="S878" s="6" t="s">
        <v>322</v>
      </c>
      <c r="T878" s="67" t="s">
        <v>323</v>
      </c>
      <c r="V878" s="6" t="s">
        <v>324</v>
      </c>
      <c r="X878" s="149" t="s">
        <v>4657</v>
      </c>
    </row>
    <row r="879" ht="16.5" spans="2:22">
      <c r="B879" s="63"/>
      <c r="C879" s="64" t="s">
        <v>32</v>
      </c>
      <c r="D879" s="64"/>
      <c r="E879" s="65" t="s">
        <v>95</v>
      </c>
      <c r="I879" s="72" t="s">
        <v>1160</v>
      </c>
      <c r="J879" s="72" t="s">
        <v>1161</v>
      </c>
      <c r="K879" s="73" t="s">
        <v>1071</v>
      </c>
      <c r="L879" s="72" t="s">
        <v>1072</v>
      </c>
      <c r="M879" s="72" t="s">
        <v>1071</v>
      </c>
      <c r="N879" s="71" t="s">
        <v>327</v>
      </c>
      <c r="O879" s="71" t="s">
        <v>42</v>
      </c>
      <c r="Q879" s="71" t="s">
        <v>42</v>
      </c>
      <c r="R879" s="71"/>
      <c r="S879" s="6" t="s">
        <v>322</v>
      </c>
      <c r="T879" s="67" t="s">
        <v>323</v>
      </c>
      <c r="V879" s="6" t="s">
        <v>324</v>
      </c>
      <c r="X879" s="149" t="s">
        <v>4657</v>
      </c>
    </row>
    <row r="880" ht="16.5" spans="2:22">
      <c r="B880" s="63"/>
      <c r="C880" s="64" t="s">
        <v>32</v>
      </c>
      <c r="D880" s="64"/>
      <c r="E880" s="65" t="s">
        <v>95</v>
      </c>
      <c r="I880" s="72" t="s">
        <v>1160</v>
      </c>
      <c r="J880" s="72" t="s">
        <v>1161</v>
      </c>
      <c r="K880" s="73" t="s">
        <v>1165</v>
      </c>
      <c r="L880" s="72" t="s">
        <v>1166</v>
      </c>
      <c r="M880" s="72" t="s">
        <v>1165</v>
      </c>
      <c r="N880" s="71" t="s">
        <v>327</v>
      </c>
      <c r="O880" s="71" t="s">
        <v>42</v>
      </c>
      <c r="Q880" s="71" t="s">
        <v>42</v>
      </c>
      <c r="R880" s="71"/>
      <c r="S880" s="6" t="s">
        <v>322</v>
      </c>
      <c r="T880" s="67" t="s">
        <v>323</v>
      </c>
      <c r="V880" s="6" t="s">
        <v>324</v>
      </c>
      <c r="X880" s="149" t="s">
        <v>4657</v>
      </c>
    </row>
    <row r="881" ht="16.5" spans="2:22">
      <c r="B881" s="63"/>
      <c r="C881" s="64" t="s">
        <v>32</v>
      </c>
      <c r="D881" s="64"/>
      <c r="E881" s="65" t="s">
        <v>95</v>
      </c>
      <c r="I881" s="72" t="s">
        <v>1160</v>
      </c>
      <c r="J881" s="72" t="s">
        <v>1161</v>
      </c>
      <c r="K881" s="73" t="s">
        <v>1167</v>
      </c>
      <c r="L881" s="72" t="s">
        <v>1168</v>
      </c>
      <c r="M881" s="72" t="s">
        <v>1167</v>
      </c>
      <c r="N881" s="71" t="s">
        <v>327</v>
      </c>
      <c r="O881" s="71" t="s">
        <v>42</v>
      </c>
      <c r="Q881" s="71" t="s">
        <v>42</v>
      </c>
      <c r="R881" s="71"/>
      <c r="S881" s="6" t="s">
        <v>322</v>
      </c>
      <c r="T881" s="67" t="s">
        <v>323</v>
      </c>
      <c r="V881" s="6" t="s">
        <v>324</v>
      </c>
      <c r="X881" s="149" t="s">
        <v>4657</v>
      </c>
    </row>
    <row r="882" ht="16.5" spans="2:22">
      <c r="B882" s="63"/>
      <c r="C882" s="64" t="s">
        <v>32</v>
      </c>
      <c r="D882" s="64"/>
      <c r="E882" s="65" t="s">
        <v>95</v>
      </c>
      <c r="I882" s="72" t="s">
        <v>1160</v>
      </c>
      <c r="J882" s="72" t="s">
        <v>1161</v>
      </c>
      <c r="K882" s="73" t="s">
        <v>1169</v>
      </c>
      <c r="L882" s="72" t="s">
        <v>1170</v>
      </c>
      <c r="M882" s="72" t="s">
        <v>1171</v>
      </c>
      <c r="N882" s="71" t="s">
        <v>327</v>
      </c>
      <c r="O882" s="71" t="s">
        <v>42</v>
      </c>
      <c r="Q882" s="71" t="s">
        <v>42</v>
      </c>
      <c r="R882" s="71"/>
      <c r="S882" s="6" t="s">
        <v>322</v>
      </c>
      <c r="T882" s="67" t="s">
        <v>323</v>
      </c>
      <c r="V882" s="6" t="s">
        <v>324</v>
      </c>
      <c r="X882" s="149" t="s">
        <v>4657</v>
      </c>
    </row>
    <row r="883" ht="16.5" spans="2:22">
      <c r="B883" s="63"/>
      <c r="C883" s="64" t="s">
        <v>32</v>
      </c>
      <c r="D883" s="64"/>
      <c r="E883" s="65" t="s">
        <v>95</v>
      </c>
      <c r="I883" s="72" t="s">
        <v>1160</v>
      </c>
      <c r="J883" s="72" t="s">
        <v>1161</v>
      </c>
      <c r="K883" s="73" t="s">
        <v>1077</v>
      </c>
      <c r="L883" s="72" t="s">
        <v>1078</v>
      </c>
      <c r="M883" s="72" t="s">
        <v>1077</v>
      </c>
      <c r="N883" s="71" t="s">
        <v>327</v>
      </c>
      <c r="O883" s="71" t="s">
        <v>42</v>
      </c>
      <c r="Q883" s="71" t="s">
        <v>42</v>
      </c>
      <c r="R883" s="71"/>
      <c r="S883" s="6" t="s">
        <v>322</v>
      </c>
      <c r="T883" s="67" t="s">
        <v>323</v>
      </c>
      <c r="V883" s="6" t="s">
        <v>324</v>
      </c>
      <c r="X883" s="149" t="s">
        <v>4657</v>
      </c>
    </row>
    <row r="884" ht="16.5" spans="2:22">
      <c r="B884" s="63"/>
      <c r="C884" s="64" t="s">
        <v>32</v>
      </c>
      <c r="D884" s="64"/>
      <c r="E884" s="65" t="s">
        <v>95</v>
      </c>
      <c r="I884" s="72" t="s">
        <v>1160</v>
      </c>
      <c r="J884" s="72" t="s">
        <v>1161</v>
      </c>
      <c r="K884" s="73" t="s">
        <v>1074</v>
      </c>
      <c r="L884" s="72" t="s">
        <v>1075</v>
      </c>
      <c r="M884" s="72" t="s">
        <v>1074</v>
      </c>
      <c r="N884" s="71" t="s">
        <v>1076</v>
      </c>
      <c r="O884" s="71" t="s">
        <v>42</v>
      </c>
      <c r="Q884" s="71" t="s">
        <v>42</v>
      </c>
      <c r="R884" s="71"/>
      <c r="S884" s="6" t="s">
        <v>322</v>
      </c>
      <c r="T884" s="67" t="s">
        <v>323</v>
      </c>
      <c r="V884" s="6" t="s">
        <v>324</v>
      </c>
      <c r="X884" s="149" t="s">
        <v>4657</v>
      </c>
    </row>
    <row r="885" ht="16.5" spans="2:22">
      <c r="B885" s="63"/>
      <c r="C885" s="64" t="s">
        <v>32</v>
      </c>
      <c r="D885" s="64"/>
      <c r="E885" s="65" t="s">
        <v>95</v>
      </c>
      <c r="I885" s="72" t="s">
        <v>1160</v>
      </c>
      <c r="J885" s="72" t="s">
        <v>1161</v>
      </c>
      <c r="K885" s="73" t="s">
        <v>1147</v>
      </c>
      <c r="L885" s="72" t="s">
        <v>1148</v>
      </c>
      <c r="M885" s="72" t="s">
        <v>1147</v>
      </c>
      <c r="N885" s="71" t="s">
        <v>1076</v>
      </c>
      <c r="O885" s="71" t="s">
        <v>42</v>
      </c>
      <c r="Q885" s="71" t="s">
        <v>42</v>
      </c>
      <c r="R885" s="71"/>
      <c r="S885" s="6" t="s">
        <v>322</v>
      </c>
      <c r="T885" s="67" t="s">
        <v>323</v>
      </c>
      <c r="V885" s="6" t="s">
        <v>324</v>
      </c>
      <c r="X885" s="149" t="s">
        <v>4657</v>
      </c>
    </row>
    <row r="886" ht="16.5" spans="2:22">
      <c r="B886" s="63"/>
      <c r="C886" s="64" t="s">
        <v>32</v>
      </c>
      <c r="D886" s="64"/>
      <c r="E886" s="65" t="s">
        <v>95</v>
      </c>
      <c r="I886" s="72" t="s">
        <v>1160</v>
      </c>
      <c r="J886" s="72" t="s">
        <v>1161</v>
      </c>
      <c r="K886" s="73" t="s">
        <v>1172</v>
      </c>
      <c r="L886" s="72" t="s">
        <v>1173</v>
      </c>
      <c r="M886" s="72" t="s">
        <v>1172</v>
      </c>
      <c r="N886" s="71" t="s">
        <v>327</v>
      </c>
      <c r="O886" s="71" t="s">
        <v>42</v>
      </c>
      <c r="Q886" s="71" t="s">
        <v>42</v>
      </c>
      <c r="R886" s="71"/>
      <c r="S886" s="6" t="s">
        <v>322</v>
      </c>
      <c r="T886" s="67" t="s">
        <v>323</v>
      </c>
      <c r="V886" s="6" t="s">
        <v>324</v>
      </c>
      <c r="X886" s="149" t="s">
        <v>4657</v>
      </c>
    </row>
    <row r="887" ht="16.5" spans="2:22">
      <c r="B887" s="63"/>
      <c r="C887" s="64" t="s">
        <v>32</v>
      </c>
      <c r="D887" s="64"/>
      <c r="E887" s="65" t="s">
        <v>95</v>
      </c>
      <c r="I887" s="72" t="s">
        <v>1160</v>
      </c>
      <c r="J887" s="72" t="s">
        <v>1161</v>
      </c>
      <c r="K887" s="73" t="s">
        <v>1158</v>
      </c>
      <c r="L887" s="72" t="s">
        <v>1159</v>
      </c>
      <c r="M887" s="72" t="s">
        <v>1158</v>
      </c>
      <c r="N887" s="71" t="s">
        <v>327</v>
      </c>
      <c r="O887" s="71" t="s">
        <v>42</v>
      </c>
      <c r="Q887" s="71" t="s">
        <v>42</v>
      </c>
      <c r="R887" s="71"/>
      <c r="S887" s="6" t="s">
        <v>322</v>
      </c>
      <c r="T887" s="67" t="s">
        <v>323</v>
      </c>
      <c r="V887" s="6" t="s">
        <v>324</v>
      </c>
      <c r="X887" s="149" t="s">
        <v>4657</v>
      </c>
    </row>
    <row r="888" ht="16.5" spans="2:22">
      <c r="B888" s="63"/>
      <c r="C888" s="64" t="s">
        <v>32</v>
      </c>
      <c r="D888" s="64"/>
      <c r="E888" s="65" t="s">
        <v>95</v>
      </c>
      <c r="I888" s="72" t="s">
        <v>1116</v>
      </c>
      <c r="J888" s="72" t="s">
        <v>1117</v>
      </c>
      <c r="K888" s="73" t="s">
        <v>1174</v>
      </c>
      <c r="L888" s="72" t="s">
        <v>1175</v>
      </c>
      <c r="M888" s="72" t="s">
        <v>1174</v>
      </c>
      <c r="N888" s="71" t="s">
        <v>327</v>
      </c>
      <c r="O888" s="71" t="s">
        <v>42</v>
      </c>
      <c r="Q888" s="71" t="s">
        <v>42</v>
      </c>
      <c r="R888" s="71"/>
      <c r="S888" s="6" t="s">
        <v>322</v>
      </c>
      <c r="T888" s="67" t="s">
        <v>323</v>
      </c>
      <c r="V888" s="6" t="s">
        <v>324</v>
      </c>
      <c r="X888" s="149" t="s">
        <v>4657</v>
      </c>
    </row>
    <row r="889" ht="16.5" spans="2:22">
      <c r="B889" s="63"/>
      <c r="C889" s="64" t="s">
        <v>32</v>
      </c>
      <c r="D889" s="64"/>
      <c r="E889" s="65" t="s">
        <v>95</v>
      </c>
      <c r="I889" s="72" t="s">
        <v>1116</v>
      </c>
      <c r="J889" s="72" t="s">
        <v>1117</v>
      </c>
      <c r="K889" s="73" t="s">
        <v>1074</v>
      </c>
      <c r="L889" s="72" t="s">
        <v>1075</v>
      </c>
      <c r="M889" s="72" t="s">
        <v>1074</v>
      </c>
      <c r="N889" s="71" t="s">
        <v>1076</v>
      </c>
      <c r="O889" s="71" t="s">
        <v>42</v>
      </c>
      <c r="Q889" s="71" t="s">
        <v>42</v>
      </c>
      <c r="R889" s="71"/>
      <c r="S889" s="6" t="s">
        <v>322</v>
      </c>
      <c r="T889" s="67" t="s">
        <v>323</v>
      </c>
      <c r="V889" s="6" t="s">
        <v>324</v>
      </c>
      <c r="X889" s="149" t="s">
        <v>4657</v>
      </c>
    </row>
    <row r="890" ht="16.5" spans="2:22">
      <c r="B890" s="63"/>
      <c r="C890" s="64" t="s">
        <v>32</v>
      </c>
      <c r="D890" s="64"/>
      <c r="E890" s="65" t="s">
        <v>95</v>
      </c>
      <c r="I890" s="72" t="s">
        <v>1116</v>
      </c>
      <c r="J890" s="72" t="s">
        <v>1117</v>
      </c>
      <c r="K890" s="73" t="s">
        <v>1073</v>
      </c>
      <c r="L890" s="72" t="s">
        <v>319</v>
      </c>
      <c r="M890" s="72" t="s">
        <v>1073</v>
      </c>
      <c r="N890" s="71" t="s">
        <v>327</v>
      </c>
      <c r="O890" s="71" t="s">
        <v>35</v>
      </c>
      <c r="Q890" s="71" t="s">
        <v>35</v>
      </c>
      <c r="R890" s="71"/>
      <c r="S890" s="6" t="s">
        <v>322</v>
      </c>
      <c r="T890" s="67" t="s">
        <v>323</v>
      </c>
      <c r="V890" s="6" t="s">
        <v>324</v>
      </c>
      <c r="X890" s="149" t="s">
        <v>4657</v>
      </c>
    </row>
    <row r="891" ht="16.5" spans="2:22">
      <c r="B891" s="63"/>
      <c r="C891" s="64" t="s">
        <v>32</v>
      </c>
      <c r="D891" s="64"/>
      <c r="E891" s="65" t="s">
        <v>95</v>
      </c>
      <c r="I891" s="72" t="s">
        <v>1116</v>
      </c>
      <c r="J891" s="72" t="s">
        <v>1117</v>
      </c>
      <c r="K891" s="73" t="s">
        <v>1151</v>
      </c>
      <c r="L891" s="72" t="s">
        <v>1152</v>
      </c>
      <c r="M891" s="72" t="s">
        <v>1151</v>
      </c>
      <c r="N891" s="71" t="s">
        <v>327</v>
      </c>
      <c r="O891" s="71" t="s">
        <v>42</v>
      </c>
      <c r="Q891" s="71" t="s">
        <v>42</v>
      </c>
      <c r="R891" s="71"/>
      <c r="S891" s="6" t="s">
        <v>322</v>
      </c>
      <c r="T891" s="67" t="s">
        <v>323</v>
      </c>
      <c r="V891" s="6" t="s">
        <v>324</v>
      </c>
      <c r="X891" s="149" t="s">
        <v>4657</v>
      </c>
    </row>
    <row r="892" ht="16.5" spans="2:22">
      <c r="B892" s="63"/>
      <c r="C892" s="64" t="s">
        <v>32</v>
      </c>
      <c r="D892" s="64"/>
      <c r="E892" s="65" t="s">
        <v>95</v>
      </c>
      <c r="I892" s="72" t="s">
        <v>1116</v>
      </c>
      <c r="J892" s="72" t="s">
        <v>1117</v>
      </c>
      <c r="K892" s="73" t="s">
        <v>1118</v>
      </c>
      <c r="L892" s="72" t="s">
        <v>1119</v>
      </c>
      <c r="M892" s="72" t="s">
        <v>1118</v>
      </c>
      <c r="N892" s="71" t="s">
        <v>327</v>
      </c>
      <c r="O892" s="71" t="s">
        <v>42</v>
      </c>
      <c r="Q892" s="71" t="s">
        <v>42</v>
      </c>
      <c r="R892" s="71"/>
      <c r="S892" s="6" t="s">
        <v>322</v>
      </c>
      <c r="T892" s="67" t="s">
        <v>323</v>
      </c>
      <c r="V892" s="6" t="s">
        <v>324</v>
      </c>
      <c r="X892" s="149" t="s">
        <v>4657</v>
      </c>
    </row>
    <row r="893" ht="16.5" spans="2:22">
      <c r="B893" s="63"/>
      <c r="C893" s="64" t="s">
        <v>32</v>
      </c>
      <c r="D893" s="64"/>
      <c r="E893" s="65" t="s">
        <v>95</v>
      </c>
      <c r="I893" s="72" t="s">
        <v>1116</v>
      </c>
      <c r="J893" s="72" t="s">
        <v>1117</v>
      </c>
      <c r="K893" s="73" t="s">
        <v>1176</v>
      </c>
      <c r="L893" s="72" t="s">
        <v>1177</v>
      </c>
      <c r="M893" s="72" t="s">
        <v>1176</v>
      </c>
      <c r="N893" s="71" t="s">
        <v>327</v>
      </c>
      <c r="O893" s="71" t="s">
        <v>42</v>
      </c>
      <c r="Q893" s="71" t="s">
        <v>42</v>
      </c>
      <c r="R893" s="71"/>
      <c r="S893" s="6" t="s">
        <v>322</v>
      </c>
      <c r="T893" s="67" t="s">
        <v>323</v>
      </c>
      <c r="V893" s="6" t="s">
        <v>324</v>
      </c>
      <c r="X893" s="149" t="s">
        <v>4657</v>
      </c>
    </row>
    <row r="894" ht="16.5" spans="2:22">
      <c r="B894" s="63"/>
      <c r="C894" s="64" t="s">
        <v>32</v>
      </c>
      <c r="D894" s="64"/>
      <c r="E894" s="65" t="s">
        <v>95</v>
      </c>
      <c r="I894" s="72" t="s">
        <v>1116</v>
      </c>
      <c r="J894" s="72" t="s">
        <v>1117</v>
      </c>
      <c r="K894" s="73" t="s">
        <v>1178</v>
      </c>
      <c r="L894" s="72" t="s">
        <v>1179</v>
      </c>
      <c r="M894" s="72" t="s">
        <v>1178</v>
      </c>
      <c r="N894" s="71" t="s">
        <v>1076</v>
      </c>
      <c r="O894" s="71" t="s">
        <v>42</v>
      </c>
      <c r="Q894" s="71" t="s">
        <v>42</v>
      </c>
      <c r="R894" s="71"/>
      <c r="S894" s="6" t="s">
        <v>322</v>
      </c>
      <c r="T894" s="67" t="s">
        <v>323</v>
      </c>
      <c r="V894" s="6" t="s">
        <v>324</v>
      </c>
      <c r="X894" s="149" t="s">
        <v>4657</v>
      </c>
    </row>
    <row r="895" ht="16.5" spans="2:22">
      <c r="B895" s="63"/>
      <c r="C895" s="64" t="s">
        <v>32</v>
      </c>
      <c r="D895" s="64"/>
      <c r="E895" s="65" t="s">
        <v>95</v>
      </c>
      <c r="I895" s="72" t="s">
        <v>1116</v>
      </c>
      <c r="J895" s="72" t="s">
        <v>1117</v>
      </c>
      <c r="K895" s="73" t="s">
        <v>1180</v>
      </c>
      <c r="L895" s="72" t="s">
        <v>1181</v>
      </c>
      <c r="M895" s="72" t="s">
        <v>1180</v>
      </c>
      <c r="N895" s="71" t="s">
        <v>327</v>
      </c>
      <c r="O895" s="71" t="s">
        <v>42</v>
      </c>
      <c r="Q895" s="71" t="s">
        <v>42</v>
      </c>
      <c r="R895" s="71"/>
      <c r="S895" s="6" t="s">
        <v>322</v>
      </c>
      <c r="T895" s="67" t="s">
        <v>323</v>
      </c>
      <c r="V895" s="6" t="s">
        <v>324</v>
      </c>
      <c r="X895" s="149" t="s">
        <v>4657</v>
      </c>
    </row>
    <row r="896" ht="16.5" spans="2:22">
      <c r="B896" s="63"/>
      <c r="C896" s="64" t="s">
        <v>32</v>
      </c>
      <c r="D896" s="64"/>
      <c r="E896" s="65" t="s">
        <v>95</v>
      </c>
      <c r="I896" s="72" t="s">
        <v>1116</v>
      </c>
      <c r="J896" s="72" t="s">
        <v>1117</v>
      </c>
      <c r="K896" s="73" t="s">
        <v>1182</v>
      </c>
      <c r="L896" s="72" t="s">
        <v>1183</v>
      </c>
      <c r="M896" s="72" t="s">
        <v>1182</v>
      </c>
      <c r="N896" s="71" t="s">
        <v>327</v>
      </c>
      <c r="O896" s="71" t="s">
        <v>42</v>
      </c>
      <c r="Q896" s="71" t="s">
        <v>42</v>
      </c>
      <c r="R896" s="71"/>
      <c r="S896" s="6" t="s">
        <v>322</v>
      </c>
      <c r="T896" s="67" t="s">
        <v>323</v>
      </c>
      <c r="V896" s="6" t="s">
        <v>324</v>
      </c>
      <c r="X896" s="149" t="s">
        <v>4657</v>
      </c>
    </row>
    <row r="897" ht="16.5" spans="2:22">
      <c r="B897" s="63"/>
      <c r="C897" s="64" t="s">
        <v>32</v>
      </c>
      <c r="D897" s="64"/>
      <c r="E897" s="65" t="s">
        <v>95</v>
      </c>
      <c r="I897" s="72" t="s">
        <v>1116</v>
      </c>
      <c r="J897" s="72" t="s">
        <v>1117</v>
      </c>
      <c r="K897" s="73" t="s">
        <v>1077</v>
      </c>
      <c r="L897" s="72" t="s">
        <v>1078</v>
      </c>
      <c r="M897" s="72" t="s">
        <v>1077</v>
      </c>
      <c r="N897" s="71" t="s">
        <v>327</v>
      </c>
      <c r="O897" s="71" t="s">
        <v>42</v>
      </c>
      <c r="Q897" s="71" t="s">
        <v>42</v>
      </c>
      <c r="R897" s="71"/>
      <c r="S897" s="6" t="s">
        <v>322</v>
      </c>
      <c r="T897" s="67" t="s">
        <v>323</v>
      </c>
      <c r="V897" s="6" t="s">
        <v>324</v>
      </c>
      <c r="X897" s="149" t="s">
        <v>4657</v>
      </c>
    </row>
    <row r="898" ht="16.5" spans="2:22">
      <c r="B898" s="63"/>
      <c r="C898" s="64" t="s">
        <v>32</v>
      </c>
      <c r="D898" s="64"/>
      <c r="E898" s="65" t="s">
        <v>95</v>
      </c>
      <c r="I898" s="72" t="s">
        <v>1116</v>
      </c>
      <c r="J898" s="72" t="s">
        <v>1117</v>
      </c>
      <c r="K898" s="73" t="s">
        <v>1087</v>
      </c>
      <c r="L898" s="72" t="s">
        <v>1088</v>
      </c>
      <c r="M898" s="72" t="s">
        <v>1087</v>
      </c>
      <c r="N898" s="71" t="s">
        <v>327</v>
      </c>
      <c r="O898" s="71" t="s">
        <v>42</v>
      </c>
      <c r="Q898" s="71" t="s">
        <v>42</v>
      </c>
      <c r="R898" s="71"/>
      <c r="S898" s="6" t="s">
        <v>322</v>
      </c>
      <c r="T898" s="67" t="s">
        <v>323</v>
      </c>
      <c r="V898" s="6" t="s">
        <v>324</v>
      </c>
      <c r="X898" s="149" t="s">
        <v>4657</v>
      </c>
    </row>
    <row r="899" ht="16.5" spans="2:22">
      <c r="B899" s="63"/>
      <c r="C899" s="64" t="s">
        <v>32</v>
      </c>
      <c r="D899" s="64"/>
      <c r="E899" s="65" t="s">
        <v>95</v>
      </c>
      <c r="I899" s="72" t="s">
        <v>1116</v>
      </c>
      <c r="J899" s="72" t="s">
        <v>1117</v>
      </c>
      <c r="K899" s="73" t="s">
        <v>1184</v>
      </c>
      <c r="L899" s="72" t="s">
        <v>1185</v>
      </c>
      <c r="M899" s="72" t="s">
        <v>1184</v>
      </c>
      <c r="N899" s="71" t="s">
        <v>327</v>
      </c>
      <c r="O899" s="71" t="s">
        <v>42</v>
      </c>
      <c r="Q899" s="71" t="s">
        <v>42</v>
      </c>
      <c r="R899" s="71"/>
      <c r="S899" s="6" t="s">
        <v>322</v>
      </c>
      <c r="T899" s="67" t="s">
        <v>323</v>
      </c>
      <c r="V899" s="6" t="s">
        <v>324</v>
      </c>
      <c r="X899" s="149" t="s">
        <v>4657</v>
      </c>
    </row>
    <row r="900" ht="16.5" spans="2:22">
      <c r="B900" s="63"/>
      <c r="C900" s="64" t="s">
        <v>32</v>
      </c>
      <c r="D900" s="64"/>
      <c r="E900" s="65" t="s">
        <v>95</v>
      </c>
      <c r="I900" s="72" t="s">
        <v>1186</v>
      </c>
      <c r="J900" s="72" t="s">
        <v>1187</v>
      </c>
      <c r="K900" s="73" t="s">
        <v>1188</v>
      </c>
      <c r="L900" s="72" t="s">
        <v>1189</v>
      </c>
      <c r="M900" s="72" t="s">
        <v>1188</v>
      </c>
      <c r="N900" s="71" t="s">
        <v>327</v>
      </c>
      <c r="O900" s="71" t="s">
        <v>42</v>
      </c>
      <c r="Q900" s="71" t="s">
        <v>42</v>
      </c>
      <c r="R900" s="71"/>
      <c r="S900" s="6" t="s">
        <v>322</v>
      </c>
      <c r="T900" s="67" t="s">
        <v>323</v>
      </c>
      <c r="V900" s="6" t="s">
        <v>324</v>
      </c>
      <c r="X900" s="149" t="s">
        <v>4657</v>
      </c>
    </row>
    <row r="901" ht="16.5" spans="2:22">
      <c r="B901" s="63"/>
      <c r="C901" s="64" t="s">
        <v>32</v>
      </c>
      <c r="D901" s="64"/>
      <c r="E901" s="65" t="s">
        <v>95</v>
      </c>
      <c r="I901" s="72" t="s">
        <v>1186</v>
      </c>
      <c r="J901" s="72" t="s">
        <v>1187</v>
      </c>
      <c r="K901" s="73" t="s">
        <v>1162</v>
      </c>
      <c r="L901" s="72" t="s">
        <v>1163</v>
      </c>
      <c r="M901" s="72" t="s">
        <v>1162</v>
      </c>
      <c r="N901" s="71" t="s">
        <v>327</v>
      </c>
      <c r="O901" s="71" t="s">
        <v>42</v>
      </c>
      <c r="Q901" s="71" t="s">
        <v>42</v>
      </c>
      <c r="R901" s="71"/>
      <c r="S901" s="6" t="s">
        <v>322</v>
      </c>
      <c r="T901" s="67" t="s">
        <v>323</v>
      </c>
      <c r="V901" s="6" t="s">
        <v>324</v>
      </c>
      <c r="X901" s="149" t="s">
        <v>4657</v>
      </c>
    </row>
    <row r="902" ht="16.5" spans="2:22">
      <c r="B902" s="63"/>
      <c r="C902" s="64" t="s">
        <v>32</v>
      </c>
      <c r="D902" s="64"/>
      <c r="E902" s="65" t="s">
        <v>95</v>
      </c>
      <c r="I902" s="72" t="s">
        <v>1186</v>
      </c>
      <c r="J902" s="72" t="s">
        <v>1187</v>
      </c>
      <c r="K902" s="73" t="s">
        <v>1190</v>
      </c>
      <c r="L902" s="72" t="s">
        <v>1191</v>
      </c>
      <c r="M902" s="72" t="s">
        <v>1190</v>
      </c>
      <c r="N902" s="71" t="s">
        <v>327</v>
      </c>
      <c r="O902" s="71" t="s">
        <v>42</v>
      </c>
      <c r="Q902" s="71" t="s">
        <v>42</v>
      </c>
      <c r="R902" s="71"/>
      <c r="S902" s="6" t="s">
        <v>322</v>
      </c>
      <c r="T902" s="67" t="s">
        <v>323</v>
      </c>
      <c r="V902" s="6" t="s">
        <v>324</v>
      </c>
      <c r="X902" s="149" t="s">
        <v>4657</v>
      </c>
    </row>
    <row r="903" ht="16.5" spans="2:22">
      <c r="B903" s="63"/>
      <c r="C903" s="64" t="s">
        <v>32</v>
      </c>
      <c r="D903" s="64"/>
      <c r="E903" s="65" t="s">
        <v>95</v>
      </c>
      <c r="I903" s="72" t="s">
        <v>1186</v>
      </c>
      <c r="J903" s="72" t="s">
        <v>1187</v>
      </c>
      <c r="K903" s="73" t="s">
        <v>1074</v>
      </c>
      <c r="L903" s="72" t="s">
        <v>1075</v>
      </c>
      <c r="M903" s="72" t="s">
        <v>1074</v>
      </c>
      <c r="N903" s="71" t="s">
        <v>1076</v>
      </c>
      <c r="O903" s="71" t="s">
        <v>42</v>
      </c>
      <c r="Q903" s="71" t="s">
        <v>42</v>
      </c>
      <c r="R903" s="71"/>
      <c r="S903" s="6" t="s">
        <v>322</v>
      </c>
      <c r="T903" s="67" t="s">
        <v>323</v>
      </c>
      <c r="V903" s="6" t="s">
        <v>324</v>
      </c>
      <c r="X903" s="149" t="s">
        <v>4657</v>
      </c>
    </row>
    <row r="904" ht="16.5" spans="2:22">
      <c r="B904" s="63"/>
      <c r="C904" s="64" t="s">
        <v>32</v>
      </c>
      <c r="D904" s="64"/>
      <c r="E904" s="65" t="s">
        <v>95</v>
      </c>
      <c r="I904" s="72" t="s">
        <v>1186</v>
      </c>
      <c r="J904" s="72" t="s">
        <v>1187</v>
      </c>
      <c r="K904" s="73" t="s">
        <v>411</v>
      </c>
      <c r="L904" s="72" t="s">
        <v>1192</v>
      </c>
      <c r="M904" s="72" t="s">
        <v>411</v>
      </c>
      <c r="N904" s="71" t="s">
        <v>327</v>
      </c>
      <c r="O904" s="71" t="s">
        <v>42</v>
      </c>
      <c r="Q904" s="71" t="s">
        <v>42</v>
      </c>
      <c r="R904" s="71"/>
      <c r="S904" s="6" t="s">
        <v>322</v>
      </c>
      <c r="T904" s="67" t="s">
        <v>323</v>
      </c>
      <c r="V904" s="6" t="s">
        <v>324</v>
      </c>
      <c r="X904" s="149" t="s">
        <v>4657</v>
      </c>
    </row>
    <row r="905" ht="16.5" spans="2:22">
      <c r="B905" s="63"/>
      <c r="C905" s="64" t="s">
        <v>32</v>
      </c>
      <c r="D905" s="64"/>
      <c r="E905" s="65" t="s">
        <v>95</v>
      </c>
      <c r="I905" s="72" t="s">
        <v>1186</v>
      </c>
      <c r="J905" s="72" t="s">
        <v>1187</v>
      </c>
      <c r="K905" s="73" t="s">
        <v>1193</v>
      </c>
      <c r="L905" s="72" t="s">
        <v>1194</v>
      </c>
      <c r="M905" s="72" t="s">
        <v>1193</v>
      </c>
      <c r="N905" s="71" t="s">
        <v>327</v>
      </c>
      <c r="O905" s="71" t="s">
        <v>42</v>
      </c>
      <c r="Q905" s="71" t="s">
        <v>42</v>
      </c>
      <c r="R905" s="71"/>
      <c r="S905" s="6" t="s">
        <v>322</v>
      </c>
      <c r="T905" s="67" t="s">
        <v>323</v>
      </c>
      <c r="V905" s="6" t="s">
        <v>324</v>
      </c>
      <c r="X905" s="149" t="s">
        <v>4657</v>
      </c>
    </row>
    <row r="906" ht="16.5" spans="2:22">
      <c r="B906" s="63"/>
      <c r="C906" s="64" t="s">
        <v>32</v>
      </c>
      <c r="D906" s="64"/>
      <c r="E906" s="65" t="s">
        <v>95</v>
      </c>
      <c r="I906" s="72" t="s">
        <v>1186</v>
      </c>
      <c r="J906" s="72" t="s">
        <v>1187</v>
      </c>
      <c r="K906" s="73" t="s">
        <v>1073</v>
      </c>
      <c r="L906" s="72" t="s">
        <v>319</v>
      </c>
      <c r="M906" s="72" t="s">
        <v>1073</v>
      </c>
      <c r="N906" s="71" t="s">
        <v>327</v>
      </c>
      <c r="O906" s="71" t="s">
        <v>35</v>
      </c>
      <c r="Q906" s="71" t="s">
        <v>35</v>
      </c>
      <c r="R906" s="71"/>
      <c r="S906" s="6" t="s">
        <v>322</v>
      </c>
      <c r="T906" s="67" t="s">
        <v>323</v>
      </c>
      <c r="V906" s="6" t="s">
        <v>324</v>
      </c>
      <c r="X906" s="149" t="s">
        <v>4657</v>
      </c>
    </row>
    <row r="907" ht="16.5" spans="2:22">
      <c r="B907" s="63"/>
      <c r="C907" s="64" t="s">
        <v>32</v>
      </c>
      <c r="D907" s="64"/>
      <c r="E907" s="65" t="s">
        <v>95</v>
      </c>
      <c r="I907" s="72" t="s">
        <v>1195</v>
      </c>
      <c r="J907" s="72" t="s">
        <v>1196</v>
      </c>
      <c r="K907" s="73" t="s">
        <v>1190</v>
      </c>
      <c r="L907" s="72" t="s">
        <v>1191</v>
      </c>
      <c r="M907" s="72" t="s">
        <v>1190</v>
      </c>
      <c r="N907" s="71" t="s">
        <v>327</v>
      </c>
      <c r="O907" s="71" t="s">
        <v>42</v>
      </c>
      <c r="Q907" s="71" t="s">
        <v>42</v>
      </c>
      <c r="R907" s="71"/>
      <c r="S907" s="6" t="s">
        <v>322</v>
      </c>
      <c r="T907" s="67" t="s">
        <v>323</v>
      </c>
      <c r="V907" s="6" t="s">
        <v>324</v>
      </c>
      <c r="X907" s="149" t="s">
        <v>4657</v>
      </c>
    </row>
    <row r="908" ht="16.5" spans="2:22">
      <c r="B908" s="63"/>
      <c r="C908" s="64" t="s">
        <v>32</v>
      </c>
      <c r="D908" s="64"/>
      <c r="E908" s="65" t="s">
        <v>95</v>
      </c>
      <c r="I908" s="72" t="s">
        <v>1195</v>
      </c>
      <c r="J908" s="72" t="s">
        <v>1196</v>
      </c>
      <c r="K908" s="73" t="s">
        <v>1197</v>
      </c>
      <c r="L908" s="72" t="s">
        <v>1198</v>
      </c>
      <c r="M908" s="72" t="s">
        <v>1197</v>
      </c>
      <c r="N908" s="71" t="s">
        <v>1094</v>
      </c>
      <c r="O908" s="71" t="s">
        <v>42</v>
      </c>
      <c r="Q908" s="71" t="s">
        <v>42</v>
      </c>
      <c r="R908" s="71"/>
      <c r="S908" s="6" t="s">
        <v>322</v>
      </c>
      <c r="T908" s="67" t="s">
        <v>323</v>
      </c>
      <c r="V908" s="6" t="s">
        <v>324</v>
      </c>
      <c r="X908" s="149" t="s">
        <v>4657</v>
      </c>
    </row>
    <row r="909" ht="16.5" spans="2:22">
      <c r="B909" s="63"/>
      <c r="C909" s="64" t="s">
        <v>32</v>
      </c>
      <c r="D909" s="64"/>
      <c r="E909" s="65" t="s">
        <v>95</v>
      </c>
      <c r="I909" s="72" t="s">
        <v>1195</v>
      </c>
      <c r="J909" s="72" t="s">
        <v>1196</v>
      </c>
      <c r="K909" s="73" t="s">
        <v>1074</v>
      </c>
      <c r="L909" s="72" t="s">
        <v>1075</v>
      </c>
      <c r="M909" s="72" t="s">
        <v>1074</v>
      </c>
      <c r="N909" s="71" t="s">
        <v>1076</v>
      </c>
      <c r="O909" s="71" t="s">
        <v>42</v>
      </c>
      <c r="Q909" s="71" t="s">
        <v>42</v>
      </c>
      <c r="R909" s="71"/>
      <c r="S909" s="6" t="s">
        <v>322</v>
      </c>
      <c r="T909" s="67" t="s">
        <v>323</v>
      </c>
      <c r="V909" s="6" t="s">
        <v>324</v>
      </c>
      <c r="X909" s="149" t="s">
        <v>4657</v>
      </c>
    </row>
    <row r="910" ht="16.5" spans="2:22">
      <c r="B910" s="63"/>
      <c r="C910" s="64" t="s">
        <v>32</v>
      </c>
      <c r="D910" s="64"/>
      <c r="E910" s="65" t="s">
        <v>95</v>
      </c>
      <c r="I910" s="71" t="s">
        <v>1195</v>
      </c>
      <c r="J910" s="71" t="s">
        <v>1196</v>
      </c>
      <c r="K910" s="66" t="s">
        <v>1188</v>
      </c>
      <c r="L910" s="66" t="s">
        <v>1189</v>
      </c>
      <c r="M910" s="66" t="s">
        <v>1188</v>
      </c>
      <c r="N910" s="71" t="s">
        <v>1199</v>
      </c>
      <c r="O910" s="71" t="s">
        <v>42</v>
      </c>
      <c r="Q910" s="71" t="s">
        <v>42</v>
      </c>
      <c r="R910" s="71"/>
      <c r="S910" s="6" t="s">
        <v>322</v>
      </c>
      <c r="T910" s="67" t="s">
        <v>323</v>
      </c>
      <c r="V910" s="6" t="s">
        <v>324</v>
      </c>
      <c r="X910" s="149" t="s">
        <v>4657</v>
      </c>
    </row>
    <row r="911" ht="16.5" spans="2:22">
      <c r="B911" s="63"/>
      <c r="C911" s="64" t="s">
        <v>32</v>
      </c>
      <c r="D911" s="64"/>
      <c r="E911" s="65" t="s">
        <v>95</v>
      </c>
      <c r="I911" s="71" t="s">
        <v>1195</v>
      </c>
      <c r="J911" s="71" t="s">
        <v>1196</v>
      </c>
      <c r="K911" s="66" t="s">
        <v>411</v>
      </c>
      <c r="L911" s="66" t="s">
        <v>1192</v>
      </c>
      <c r="M911" s="66" t="s">
        <v>411</v>
      </c>
      <c r="N911" s="71" t="s">
        <v>1199</v>
      </c>
      <c r="O911" s="71" t="s">
        <v>42</v>
      </c>
      <c r="Q911" s="71" t="s">
        <v>42</v>
      </c>
      <c r="R911" s="71"/>
      <c r="S911" s="6" t="s">
        <v>322</v>
      </c>
      <c r="T911" s="67" t="s">
        <v>323</v>
      </c>
      <c r="V911" s="6" t="s">
        <v>324</v>
      </c>
      <c r="X911" s="149" t="s">
        <v>4657</v>
      </c>
    </row>
    <row r="912" ht="16.5" spans="2:22">
      <c r="B912" s="63"/>
      <c r="C912" s="64" t="s">
        <v>32</v>
      </c>
      <c r="D912" s="64"/>
      <c r="E912" s="65" t="s">
        <v>95</v>
      </c>
      <c r="I912" s="71" t="s">
        <v>1195</v>
      </c>
      <c r="J912" s="71" t="s">
        <v>1196</v>
      </c>
      <c r="K912" s="66" t="s">
        <v>814</v>
      </c>
      <c r="L912" s="66" t="s">
        <v>1200</v>
      </c>
      <c r="M912" s="66" t="s">
        <v>814</v>
      </c>
      <c r="N912" s="71" t="s">
        <v>1199</v>
      </c>
      <c r="O912" s="71" t="s">
        <v>42</v>
      </c>
      <c r="Q912" s="71" t="s">
        <v>42</v>
      </c>
      <c r="R912" s="71"/>
      <c r="S912" s="6" t="s">
        <v>322</v>
      </c>
      <c r="T912" s="67" t="s">
        <v>323</v>
      </c>
      <c r="V912" s="6" t="s">
        <v>324</v>
      </c>
      <c r="X912" s="149" t="s">
        <v>4657</v>
      </c>
    </row>
    <row r="913" ht="16.5" spans="2:22">
      <c r="B913" s="63"/>
      <c r="C913" s="64" t="s">
        <v>32</v>
      </c>
      <c r="D913" s="64"/>
      <c r="E913" s="65" t="s">
        <v>95</v>
      </c>
      <c r="I913" s="71" t="s">
        <v>1195</v>
      </c>
      <c r="J913" s="71" t="s">
        <v>1196</v>
      </c>
      <c r="K913" s="66" t="s">
        <v>1073</v>
      </c>
      <c r="L913" s="66" t="s">
        <v>319</v>
      </c>
      <c r="M913" s="66" t="s">
        <v>1073</v>
      </c>
      <c r="N913" s="71" t="s">
        <v>1199</v>
      </c>
      <c r="O913" s="71" t="s">
        <v>35</v>
      </c>
      <c r="Q913" s="71" t="s">
        <v>35</v>
      </c>
      <c r="R913" s="71"/>
      <c r="S913" s="6" t="s">
        <v>322</v>
      </c>
      <c r="T913" s="67" t="s">
        <v>323</v>
      </c>
      <c r="V913" s="6" t="s">
        <v>324</v>
      </c>
      <c r="X913" s="149" t="s">
        <v>4657</v>
      </c>
    </row>
    <row r="914" ht="16.5" spans="2:22">
      <c r="B914" s="63"/>
      <c r="C914" s="64" t="s">
        <v>32</v>
      </c>
      <c r="D914" s="64"/>
      <c r="E914" s="65" t="s">
        <v>95</v>
      </c>
      <c r="I914" s="71" t="s">
        <v>1195</v>
      </c>
      <c r="J914" s="71" t="s">
        <v>1196</v>
      </c>
      <c r="K914" s="66" t="s">
        <v>1162</v>
      </c>
      <c r="L914" s="66" t="s">
        <v>1163</v>
      </c>
      <c r="M914" s="66" t="s">
        <v>1162</v>
      </c>
      <c r="N914" s="71" t="s">
        <v>1199</v>
      </c>
      <c r="O914" s="71" t="s">
        <v>42</v>
      </c>
      <c r="Q914" s="71" t="s">
        <v>42</v>
      </c>
      <c r="R914" s="71"/>
      <c r="S914" s="6" t="s">
        <v>322</v>
      </c>
      <c r="T914" s="67" t="s">
        <v>323</v>
      </c>
      <c r="V914" s="6" t="s">
        <v>324</v>
      </c>
      <c r="X914" s="149" t="s">
        <v>4657</v>
      </c>
    </row>
    <row r="915" ht="16.5" spans="2:22">
      <c r="B915" s="63"/>
      <c r="C915" s="64" t="s">
        <v>32</v>
      </c>
      <c r="D915" s="64"/>
      <c r="E915" s="65" t="s">
        <v>95</v>
      </c>
      <c r="I915" s="71" t="s">
        <v>1195</v>
      </c>
      <c r="J915" s="71" t="s">
        <v>1196</v>
      </c>
      <c r="K915" s="66" t="s">
        <v>1201</v>
      </c>
      <c r="L915" s="66" t="s">
        <v>1202</v>
      </c>
      <c r="M915" s="66" t="s">
        <v>1201</v>
      </c>
      <c r="N915" s="71" t="s">
        <v>1199</v>
      </c>
      <c r="O915" s="71" t="s">
        <v>42</v>
      </c>
      <c r="Q915" s="71" t="s">
        <v>42</v>
      </c>
      <c r="R915" s="71"/>
      <c r="S915" s="6" t="s">
        <v>322</v>
      </c>
      <c r="T915" s="67" t="s">
        <v>323</v>
      </c>
      <c r="V915" s="6" t="s">
        <v>324</v>
      </c>
      <c r="X915" s="149" t="s">
        <v>4657</v>
      </c>
    </row>
    <row r="916" ht="16.5" spans="2:22">
      <c r="B916" s="63"/>
      <c r="C916" s="64" t="s">
        <v>32</v>
      </c>
      <c r="D916" s="64"/>
      <c r="E916" s="65" t="s">
        <v>95</v>
      </c>
      <c r="I916" s="71" t="s">
        <v>1195</v>
      </c>
      <c r="J916" s="71" t="s">
        <v>1196</v>
      </c>
      <c r="K916" s="66" t="s">
        <v>1203</v>
      </c>
      <c r="L916" s="66" t="s">
        <v>1204</v>
      </c>
      <c r="M916" s="66" t="s">
        <v>1203</v>
      </c>
      <c r="N916" s="71" t="s">
        <v>1094</v>
      </c>
      <c r="O916" s="71" t="s">
        <v>42</v>
      </c>
      <c r="Q916" s="71" t="s">
        <v>42</v>
      </c>
      <c r="R916" s="71"/>
      <c r="S916" s="6" t="s">
        <v>322</v>
      </c>
      <c r="T916" s="67" t="s">
        <v>323</v>
      </c>
      <c r="V916" s="6" t="s">
        <v>324</v>
      </c>
      <c r="X916" s="149" t="s">
        <v>4657</v>
      </c>
    </row>
    <row r="917" ht="16.5" spans="2:22">
      <c r="B917" s="63"/>
      <c r="C917" s="64" t="s">
        <v>32</v>
      </c>
      <c r="D917" s="64"/>
      <c r="E917" s="65" t="s">
        <v>95</v>
      </c>
      <c r="I917" s="71" t="s">
        <v>1205</v>
      </c>
      <c r="J917" s="71" t="s">
        <v>1206</v>
      </c>
      <c r="K917" s="66" t="s">
        <v>1073</v>
      </c>
      <c r="L917" s="66" t="s">
        <v>319</v>
      </c>
      <c r="M917" s="66" t="s">
        <v>1073</v>
      </c>
      <c r="N917" s="71" t="s">
        <v>327</v>
      </c>
      <c r="O917" s="71" t="s">
        <v>35</v>
      </c>
      <c r="Q917" s="71" t="s">
        <v>35</v>
      </c>
      <c r="R917" s="71"/>
      <c r="S917" s="6" t="s">
        <v>322</v>
      </c>
      <c r="T917" s="67" t="s">
        <v>323</v>
      </c>
      <c r="V917" s="6" t="s">
        <v>324</v>
      </c>
      <c r="X917" s="149" t="s">
        <v>4657</v>
      </c>
    </row>
    <row r="918" ht="16.5" spans="2:22">
      <c r="B918" s="63"/>
      <c r="C918" s="64" t="s">
        <v>32</v>
      </c>
      <c r="D918" s="64"/>
      <c r="E918" s="65" t="s">
        <v>95</v>
      </c>
      <c r="I918" s="71" t="s">
        <v>1205</v>
      </c>
      <c r="J918" s="71" t="s">
        <v>1206</v>
      </c>
      <c r="K918" s="66" t="s">
        <v>1134</v>
      </c>
      <c r="L918" s="66" t="s">
        <v>1135</v>
      </c>
      <c r="M918" s="66" t="s">
        <v>1136</v>
      </c>
      <c r="N918" s="71" t="s">
        <v>327</v>
      </c>
      <c r="O918" s="71" t="s">
        <v>42</v>
      </c>
      <c r="Q918" s="71" t="s">
        <v>42</v>
      </c>
      <c r="R918" s="71"/>
      <c r="S918" s="6" t="s">
        <v>322</v>
      </c>
      <c r="T918" s="67" t="s">
        <v>323</v>
      </c>
      <c r="V918" s="6" t="s">
        <v>324</v>
      </c>
      <c r="X918" s="149" t="s">
        <v>4657</v>
      </c>
    </row>
    <row r="919" ht="16.5" spans="2:22">
      <c r="B919" s="63"/>
      <c r="C919" s="64" t="s">
        <v>32</v>
      </c>
      <c r="D919" s="64"/>
      <c r="E919" s="65" t="s">
        <v>95</v>
      </c>
      <c r="I919" s="71" t="s">
        <v>1205</v>
      </c>
      <c r="J919" s="71" t="s">
        <v>1206</v>
      </c>
      <c r="K919" s="66" t="s">
        <v>1207</v>
      </c>
      <c r="L919" s="66" t="s">
        <v>1208</v>
      </c>
      <c r="M919" s="66" t="s">
        <v>1207</v>
      </c>
      <c r="N919" s="71" t="s">
        <v>1094</v>
      </c>
      <c r="O919" s="71" t="s">
        <v>42</v>
      </c>
      <c r="Q919" s="71" t="s">
        <v>42</v>
      </c>
      <c r="R919" s="71"/>
      <c r="S919" s="6" t="s">
        <v>322</v>
      </c>
      <c r="T919" s="67" t="s">
        <v>323</v>
      </c>
      <c r="V919" s="6" t="s">
        <v>324</v>
      </c>
      <c r="X919" s="149" t="s">
        <v>4657</v>
      </c>
    </row>
    <row r="920" ht="16.5" spans="2:22">
      <c r="B920" s="63"/>
      <c r="C920" s="64" t="s">
        <v>32</v>
      </c>
      <c r="D920" s="64"/>
      <c r="E920" s="65" t="s">
        <v>95</v>
      </c>
      <c r="I920" s="71" t="s">
        <v>1205</v>
      </c>
      <c r="J920" s="71" t="s">
        <v>1206</v>
      </c>
      <c r="K920" s="66" t="s">
        <v>1074</v>
      </c>
      <c r="L920" s="66" t="s">
        <v>1075</v>
      </c>
      <c r="M920" s="66" t="s">
        <v>1074</v>
      </c>
      <c r="N920" s="71" t="s">
        <v>1076</v>
      </c>
      <c r="O920" s="71" t="s">
        <v>42</v>
      </c>
      <c r="Q920" s="71" t="s">
        <v>42</v>
      </c>
      <c r="R920" s="71"/>
      <c r="S920" s="6" t="s">
        <v>322</v>
      </c>
      <c r="T920" s="67" t="s">
        <v>323</v>
      </c>
      <c r="V920" s="6" t="s">
        <v>324</v>
      </c>
      <c r="X920" s="149" t="s">
        <v>4657</v>
      </c>
    </row>
    <row r="921" ht="16.5" spans="2:22">
      <c r="B921" s="63"/>
      <c r="C921" s="64" t="s">
        <v>32</v>
      </c>
      <c r="D921" s="64"/>
      <c r="E921" s="65" t="s">
        <v>95</v>
      </c>
      <c r="I921" s="71" t="s">
        <v>1205</v>
      </c>
      <c r="J921" s="71" t="s">
        <v>1206</v>
      </c>
      <c r="K921" s="66" t="s">
        <v>534</v>
      </c>
      <c r="L921" s="66" t="s">
        <v>1096</v>
      </c>
      <c r="M921" s="66" t="s">
        <v>534</v>
      </c>
      <c r="N921" s="71" t="s">
        <v>327</v>
      </c>
      <c r="O921" s="71" t="s">
        <v>42</v>
      </c>
      <c r="Q921" s="71" t="s">
        <v>42</v>
      </c>
      <c r="R921" s="71"/>
      <c r="S921" s="6" t="s">
        <v>322</v>
      </c>
      <c r="T921" s="67" t="s">
        <v>323</v>
      </c>
      <c r="V921" s="6" t="s">
        <v>324</v>
      </c>
      <c r="X921" s="149" t="s">
        <v>4657</v>
      </c>
    </row>
    <row r="922" ht="16.5" spans="2:22">
      <c r="B922" s="63"/>
      <c r="C922" s="64" t="s">
        <v>32</v>
      </c>
      <c r="D922" s="64"/>
      <c r="E922" s="65" t="s">
        <v>95</v>
      </c>
      <c r="I922" s="71" t="s">
        <v>1205</v>
      </c>
      <c r="J922" s="71" t="s">
        <v>1206</v>
      </c>
      <c r="K922" s="66" t="s">
        <v>411</v>
      </c>
      <c r="L922" s="66" t="s">
        <v>1095</v>
      </c>
      <c r="M922" s="66" t="s">
        <v>411</v>
      </c>
      <c r="N922" s="71" t="s">
        <v>327</v>
      </c>
      <c r="O922" s="71" t="s">
        <v>42</v>
      </c>
      <c r="Q922" s="71" t="s">
        <v>42</v>
      </c>
      <c r="R922" s="71"/>
      <c r="S922" s="6" t="s">
        <v>322</v>
      </c>
      <c r="T922" s="67" t="s">
        <v>323</v>
      </c>
      <c r="V922" s="6" t="s">
        <v>324</v>
      </c>
      <c r="X922" s="149" t="s">
        <v>4657</v>
      </c>
    </row>
    <row r="923" ht="16.5" spans="2:22">
      <c r="B923" s="63"/>
      <c r="C923" s="64" t="s">
        <v>32</v>
      </c>
      <c r="D923" s="64"/>
      <c r="E923" s="65" t="s">
        <v>95</v>
      </c>
      <c r="I923" s="71" t="s">
        <v>1079</v>
      </c>
      <c r="J923" s="71" t="s">
        <v>1080</v>
      </c>
      <c r="K923" s="66" t="s">
        <v>1209</v>
      </c>
      <c r="L923" s="66" t="s">
        <v>1210</v>
      </c>
      <c r="M923" s="66" t="s">
        <v>1209</v>
      </c>
      <c r="N923" s="71" t="s">
        <v>327</v>
      </c>
      <c r="O923" s="71" t="s">
        <v>42</v>
      </c>
      <c r="Q923" s="71" t="s">
        <v>42</v>
      </c>
      <c r="R923" s="71"/>
      <c r="S923" s="6" t="s">
        <v>322</v>
      </c>
      <c r="T923" s="67" t="s">
        <v>323</v>
      </c>
      <c r="V923" s="6" t="s">
        <v>324</v>
      </c>
      <c r="X923" s="149" t="s">
        <v>4657</v>
      </c>
    </row>
    <row r="924" ht="16.5" spans="2:22">
      <c r="B924" s="63"/>
      <c r="C924" s="64" t="s">
        <v>32</v>
      </c>
      <c r="D924" s="64"/>
      <c r="E924" s="65" t="s">
        <v>95</v>
      </c>
      <c r="I924" s="71" t="s">
        <v>1079</v>
      </c>
      <c r="J924" s="71" t="s">
        <v>1080</v>
      </c>
      <c r="K924" s="66" t="s">
        <v>1074</v>
      </c>
      <c r="L924" s="66" t="s">
        <v>1075</v>
      </c>
      <c r="M924" s="66" t="s">
        <v>1074</v>
      </c>
      <c r="N924" s="71" t="s">
        <v>1076</v>
      </c>
      <c r="O924" s="71" t="s">
        <v>42</v>
      </c>
      <c r="Q924" s="71" t="s">
        <v>42</v>
      </c>
      <c r="R924" s="71"/>
      <c r="S924" s="6" t="s">
        <v>322</v>
      </c>
      <c r="T924" s="67" t="s">
        <v>323</v>
      </c>
      <c r="V924" s="6" t="s">
        <v>324</v>
      </c>
      <c r="X924" s="149" t="s">
        <v>4657</v>
      </c>
    </row>
    <row r="925" ht="16.5" spans="2:22">
      <c r="B925" s="63"/>
      <c r="C925" s="64" t="s">
        <v>32</v>
      </c>
      <c r="D925" s="64"/>
      <c r="E925" s="65" t="s">
        <v>95</v>
      </c>
      <c r="I925" s="71" t="s">
        <v>1079</v>
      </c>
      <c r="J925" s="71" t="s">
        <v>1080</v>
      </c>
      <c r="K925" s="66" t="s">
        <v>731</v>
      </c>
      <c r="L925" s="66" t="s">
        <v>1211</v>
      </c>
      <c r="M925" s="66" t="s">
        <v>731</v>
      </c>
      <c r="N925" s="71" t="s">
        <v>327</v>
      </c>
      <c r="O925" s="71" t="s">
        <v>35</v>
      </c>
      <c r="Q925" s="71" t="s">
        <v>35</v>
      </c>
      <c r="R925" s="71"/>
      <c r="S925" s="6" t="s">
        <v>322</v>
      </c>
      <c r="T925" s="67" t="s">
        <v>323</v>
      </c>
      <c r="V925" s="6" t="s">
        <v>324</v>
      </c>
      <c r="X925" s="149" t="s">
        <v>4657</v>
      </c>
    </row>
    <row r="926" ht="16.5" spans="2:22">
      <c r="B926" s="63"/>
      <c r="C926" s="64" t="s">
        <v>32</v>
      </c>
      <c r="D926" s="64"/>
      <c r="E926" s="65" t="s">
        <v>95</v>
      </c>
      <c r="I926" s="71" t="s">
        <v>1079</v>
      </c>
      <c r="J926" s="71" t="s">
        <v>1080</v>
      </c>
      <c r="K926" s="66" t="s">
        <v>1212</v>
      </c>
      <c r="L926" s="66" t="s">
        <v>1213</v>
      </c>
      <c r="M926" s="66" t="s">
        <v>1212</v>
      </c>
      <c r="N926" s="71" t="s">
        <v>327</v>
      </c>
      <c r="O926" s="71" t="s">
        <v>42</v>
      </c>
      <c r="Q926" s="71" t="s">
        <v>42</v>
      </c>
      <c r="R926" s="71"/>
      <c r="S926" s="6" t="s">
        <v>322</v>
      </c>
      <c r="T926" s="67" t="s">
        <v>323</v>
      </c>
      <c r="V926" s="6" t="s">
        <v>324</v>
      </c>
      <c r="X926" s="149" t="s">
        <v>4657</v>
      </c>
    </row>
    <row r="927" ht="16.5" spans="2:22">
      <c r="B927" s="63"/>
      <c r="C927" s="64" t="s">
        <v>32</v>
      </c>
      <c r="D927" s="64"/>
      <c r="E927" s="65" t="s">
        <v>95</v>
      </c>
      <c r="I927" s="71" t="s">
        <v>1079</v>
      </c>
      <c r="J927" s="71" t="s">
        <v>1080</v>
      </c>
      <c r="K927" s="66" t="s">
        <v>1214</v>
      </c>
      <c r="L927" s="66" t="s">
        <v>1215</v>
      </c>
      <c r="M927" s="66" t="s">
        <v>1216</v>
      </c>
      <c r="N927" s="71" t="s">
        <v>327</v>
      </c>
      <c r="O927" s="71" t="s">
        <v>42</v>
      </c>
      <c r="Q927" s="71" t="s">
        <v>42</v>
      </c>
      <c r="R927" s="71"/>
      <c r="S927" s="6" t="s">
        <v>322</v>
      </c>
      <c r="T927" s="67" t="s">
        <v>323</v>
      </c>
      <c r="V927" s="6" t="s">
        <v>324</v>
      </c>
      <c r="X927" s="149" t="s">
        <v>4657</v>
      </c>
    </row>
    <row r="928" ht="16.5" spans="2:22">
      <c r="B928" s="63"/>
      <c r="C928" s="64" t="s">
        <v>32</v>
      </c>
      <c r="D928" s="64"/>
      <c r="E928" s="65" t="s">
        <v>95</v>
      </c>
      <c r="I928" s="71" t="s">
        <v>1079</v>
      </c>
      <c r="J928" s="71" t="s">
        <v>1080</v>
      </c>
      <c r="K928" s="66" t="s">
        <v>1217</v>
      </c>
      <c r="L928" s="66" t="s">
        <v>1218</v>
      </c>
      <c r="M928" s="66" t="s">
        <v>1217</v>
      </c>
      <c r="N928" s="71" t="s">
        <v>327</v>
      </c>
      <c r="O928" s="71" t="s">
        <v>42</v>
      </c>
      <c r="Q928" s="71" t="s">
        <v>42</v>
      </c>
      <c r="R928" s="71"/>
      <c r="S928" s="6" t="s">
        <v>322</v>
      </c>
      <c r="T928" s="67" t="s">
        <v>323</v>
      </c>
      <c r="V928" s="6" t="s">
        <v>324</v>
      </c>
      <c r="X928" s="149" t="s">
        <v>4657</v>
      </c>
    </row>
    <row r="929" ht="16.5" spans="2:22">
      <c r="B929" s="63"/>
      <c r="C929" s="64" t="s">
        <v>32</v>
      </c>
      <c r="D929" s="64"/>
      <c r="E929" s="65" t="s">
        <v>95</v>
      </c>
      <c r="I929" s="71" t="s">
        <v>1079</v>
      </c>
      <c r="J929" s="71" t="s">
        <v>1080</v>
      </c>
      <c r="K929" s="66" t="s">
        <v>1219</v>
      </c>
      <c r="L929" s="66" t="s">
        <v>1220</v>
      </c>
      <c r="M929" s="66" t="s">
        <v>1219</v>
      </c>
      <c r="N929" s="71" t="s">
        <v>327</v>
      </c>
      <c r="O929" s="71" t="s">
        <v>42</v>
      </c>
      <c r="Q929" s="71" t="s">
        <v>42</v>
      </c>
      <c r="R929" s="71"/>
      <c r="S929" s="6" t="s">
        <v>322</v>
      </c>
      <c r="T929" s="67" t="s">
        <v>323</v>
      </c>
      <c r="V929" s="6" t="s">
        <v>324</v>
      </c>
      <c r="X929" s="149" t="s">
        <v>4657</v>
      </c>
    </row>
    <row r="930" ht="16.5" spans="2:22">
      <c r="B930" s="63"/>
      <c r="C930" s="64" t="s">
        <v>32</v>
      </c>
      <c r="D930" s="64"/>
      <c r="E930" s="65" t="s">
        <v>95</v>
      </c>
      <c r="I930" s="71" t="s">
        <v>1079</v>
      </c>
      <c r="J930" s="71" t="s">
        <v>1080</v>
      </c>
      <c r="K930" s="66" t="s">
        <v>1077</v>
      </c>
      <c r="L930" s="66" t="s">
        <v>1078</v>
      </c>
      <c r="M930" s="66" t="s">
        <v>1077</v>
      </c>
      <c r="N930" s="71" t="s">
        <v>327</v>
      </c>
      <c r="O930" s="71" t="s">
        <v>42</v>
      </c>
      <c r="Q930" s="71" t="s">
        <v>42</v>
      </c>
      <c r="R930" s="71"/>
      <c r="S930" s="6" t="s">
        <v>322</v>
      </c>
      <c r="T930" s="67" t="s">
        <v>323</v>
      </c>
      <c r="V930" s="6" t="s">
        <v>324</v>
      </c>
      <c r="X930" s="149" t="s">
        <v>4657</v>
      </c>
    </row>
    <row r="931" ht="16.5" spans="2:22">
      <c r="B931" s="63"/>
      <c r="C931" s="64" t="s">
        <v>32</v>
      </c>
      <c r="D931" s="64"/>
      <c r="E931" s="65" t="s">
        <v>95</v>
      </c>
      <c r="I931" s="71" t="s">
        <v>1149</v>
      </c>
      <c r="J931" s="71" t="s">
        <v>1150</v>
      </c>
      <c r="K931" s="66" t="s">
        <v>1074</v>
      </c>
      <c r="L931" s="66" t="s">
        <v>1075</v>
      </c>
      <c r="M931" s="66" t="s">
        <v>1074</v>
      </c>
      <c r="N931" s="71" t="s">
        <v>1076</v>
      </c>
      <c r="O931" s="71" t="s">
        <v>42</v>
      </c>
      <c r="Q931" s="71" t="s">
        <v>42</v>
      </c>
      <c r="R931" s="71"/>
      <c r="S931" s="6" t="s">
        <v>322</v>
      </c>
      <c r="T931" s="67" t="s">
        <v>323</v>
      </c>
      <c r="V931" s="6" t="s">
        <v>324</v>
      </c>
      <c r="X931" s="149" t="s">
        <v>4657</v>
      </c>
    </row>
    <row r="932" ht="16.5" spans="2:22">
      <c r="B932" s="63"/>
      <c r="C932" s="64" t="s">
        <v>32</v>
      </c>
      <c r="D932" s="64"/>
      <c r="E932" s="65" t="s">
        <v>95</v>
      </c>
      <c r="I932" s="71" t="s">
        <v>1149</v>
      </c>
      <c r="J932" s="71" t="s">
        <v>1150</v>
      </c>
      <c r="K932" s="66" t="s">
        <v>1077</v>
      </c>
      <c r="L932" s="66" t="s">
        <v>1078</v>
      </c>
      <c r="M932" s="66" t="s">
        <v>1077</v>
      </c>
      <c r="N932" s="71" t="s">
        <v>327</v>
      </c>
      <c r="O932" s="71" t="s">
        <v>42</v>
      </c>
      <c r="Q932" s="71" t="s">
        <v>42</v>
      </c>
      <c r="R932" s="71"/>
      <c r="S932" s="6" t="s">
        <v>322</v>
      </c>
      <c r="T932" s="67" t="s">
        <v>323</v>
      </c>
      <c r="V932" s="6" t="s">
        <v>324</v>
      </c>
      <c r="X932" s="149" t="s">
        <v>4657</v>
      </c>
    </row>
    <row r="933" ht="16.5" spans="2:22">
      <c r="B933" s="63"/>
      <c r="C933" s="64" t="s">
        <v>32</v>
      </c>
      <c r="D933" s="64"/>
      <c r="E933" s="65" t="s">
        <v>95</v>
      </c>
      <c r="I933" s="71" t="s">
        <v>1149</v>
      </c>
      <c r="J933" s="71" t="s">
        <v>1150</v>
      </c>
      <c r="K933" s="66" t="s">
        <v>1221</v>
      </c>
      <c r="L933" s="66" t="s">
        <v>1222</v>
      </c>
      <c r="M933" s="66" t="s">
        <v>1221</v>
      </c>
      <c r="N933" s="71" t="s">
        <v>327</v>
      </c>
      <c r="O933" s="71" t="s">
        <v>42</v>
      </c>
      <c r="Q933" s="71" t="s">
        <v>42</v>
      </c>
      <c r="R933" s="71"/>
      <c r="S933" s="6" t="s">
        <v>322</v>
      </c>
      <c r="T933" s="67" t="s">
        <v>323</v>
      </c>
      <c r="V933" s="6" t="s">
        <v>324</v>
      </c>
      <c r="X933" s="149" t="s">
        <v>4657</v>
      </c>
    </row>
    <row r="934" ht="16.5" spans="2:22">
      <c r="B934" s="63"/>
      <c r="C934" s="64" t="s">
        <v>32</v>
      </c>
      <c r="D934" s="64"/>
      <c r="E934" s="65" t="s">
        <v>95</v>
      </c>
      <c r="I934" s="71" t="s">
        <v>1149</v>
      </c>
      <c r="J934" s="71" t="s">
        <v>1150</v>
      </c>
      <c r="K934" s="66" t="s">
        <v>1223</v>
      </c>
      <c r="L934" s="66" t="s">
        <v>1224</v>
      </c>
      <c r="M934" s="66" t="s">
        <v>1223</v>
      </c>
      <c r="N934" s="71" t="s">
        <v>1076</v>
      </c>
      <c r="O934" s="71" t="s">
        <v>42</v>
      </c>
      <c r="Q934" s="71" t="s">
        <v>42</v>
      </c>
      <c r="R934" s="71"/>
      <c r="S934" s="6" t="s">
        <v>322</v>
      </c>
      <c r="T934" s="67" t="s">
        <v>323</v>
      </c>
      <c r="V934" s="6" t="s">
        <v>324</v>
      </c>
      <c r="X934" s="149" t="s">
        <v>4657</v>
      </c>
    </row>
    <row r="935" ht="16.5" spans="2:22">
      <c r="B935" s="63"/>
      <c r="C935" s="64" t="s">
        <v>32</v>
      </c>
      <c r="D935" s="64"/>
      <c r="E935" s="65" t="s">
        <v>95</v>
      </c>
      <c r="I935" s="71" t="s">
        <v>1149</v>
      </c>
      <c r="J935" s="71" t="s">
        <v>1150</v>
      </c>
      <c r="K935" s="66" t="s">
        <v>1156</v>
      </c>
      <c r="L935" s="66" t="s">
        <v>1225</v>
      </c>
      <c r="M935" s="66" t="s">
        <v>1156</v>
      </c>
      <c r="N935" s="71" t="s">
        <v>327</v>
      </c>
      <c r="O935" s="71" t="s">
        <v>42</v>
      </c>
      <c r="Q935" s="71" t="s">
        <v>42</v>
      </c>
      <c r="R935" s="71"/>
      <c r="S935" s="6" t="s">
        <v>322</v>
      </c>
      <c r="T935" s="67" t="s">
        <v>323</v>
      </c>
      <c r="V935" s="6" t="s">
        <v>324</v>
      </c>
      <c r="X935" s="149" t="s">
        <v>4657</v>
      </c>
    </row>
    <row r="936" ht="16.5" spans="2:22">
      <c r="B936" s="63"/>
      <c r="C936" s="64" t="s">
        <v>32</v>
      </c>
      <c r="D936" s="64"/>
      <c r="E936" s="65" t="s">
        <v>95</v>
      </c>
      <c r="I936" s="71" t="s">
        <v>1149</v>
      </c>
      <c r="J936" s="71" t="s">
        <v>1150</v>
      </c>
      <c r="K936" s="66" t="s">
        <v>1226</v>
      </c>
      <c r="L936" s="66" t="s">
        <v>1227</v>
      </c>
      <c r="M936" s="66" t="s">
        <v>1226</v>
      </c>
      <c r="N936" s="71" t="s">
        <v>327</v>
      </c>
      <c r="O936" s="71" t="s">
        <v>42</v>
      </c>
      <c r="Q936" s="71" t="s">
        <v>42</v>
      </c>
      <c r="R936" s="71"/>
      <c r="S936" s="6" t="s">
        <v>322</v>
      </c>
      <c r="T936" s="67" t="s">
        <v>323</v>
      </c>
      <c r="V936" s="6" t="s">
        <v>324</v>
      </c>
      <c r="X936" s="149" t="s">
        <v>4657</v>
      </c>
    </row>
    <row r="937" ht="16.5" spans="2:22">
      <c r="B937" s="63"/>
      <c r="C937" s="64" t="s">
        <v>32</v>
      </c>
      <c r="D937" s="64"/>
      <c r="E937" s="65" t="s">
        <v>95</v>
      </c>
      <c r="I937" s="71" t="s">
        <v>1149</v>
      </c>
      <c r="J937" s="71" t="s">
        <v>1150</v>
      </c>
      <c r="K937" s="66" t="s">
        <v>1212</v>
      </c>
      <c r="L937" s="66" t="s">
        <v>1213</v>
      </c>
      <c r="M937" s="66" t="s">
        <v>1212</v>
      </c>
      <c r="N937" s="71" t="s">
        <v>327</v>
      </c>
      <c r="O937" s="71" t="s">
        <v>42</v>
      </c>
      <c r="Q937" s="71" t="s">
        <v>42</v>
      </c>
      <c r="R937" s="71"/>
      <c r="S937" s="6" t="s">
        <v>322</v>
      </c>
      <c r="T937" s="67" t="s">
        <v>323</v>
      </c>
      <c r="V937" s="6" t="s">
        <v>324</v>
      </c>
      <c r="X937" s="149" t="s">
        <v>4657</v>
      </c>
    </row>
    <row r="938" ht="16.5" spans="2:22">
      <c r="B938" s="63"/>
      <c r="C938" s="64" t="s">
        <v>32</v>
      </c>
      <c r="D938" s="64"/>
      <c r="E938" s="65" t="s">
        <v>95</v>
      </c>
      <c r="I938" s="71" t="s">
        <v>1149</v>
      </c>
      <c r="J938" s="71" t="s">
        <v>1150</v>
      </c>
      <c r="K938" s="66" t="s">
        <v>1151</v>
      </c>
      <c r="L938" s="66" t="s">
        <v>1152</v>
      </c>
      <c r="M938" s="66" t="s">
        <v>1151</v>
      </c>
      <c r="N938" s="71" t="s">
        <v>327</v>
      </c>
      <c r="O938" s="71" t="s">
        <v>42</v>
      </c>
      <c r="Q938" s="71" t="s">
        <v>42</v>
      </c>
      <c r="R938" s="71"/>
      <c r="S938" s="6" t="s">
        <v>322</v>
      </c>
      <c r="T938" s="67" t="s">
        <v>323</v>
      </c>
      <c r="V938" s="6" t="s">
        <v>324</v>
      </c>
      <c r="X938" s="149" t="s">
        <v>4657</v>
      </c>
    </row>
    <row r="939" ht="16.5" spans="2:22">
      <c r="B939" s="63"/>
      <c r="C939" s="64" t="s">
        <v>32</v>
      </c>
      <c r="D939" s="64"/>
      <c r="E939" s="65" t="s">
        <v>95</v>
      </c>
      <c r="I939" s="71" t="s">
        <v>1149</v>
      </c>
      <c r="J939" s="71" t="s">
        <v>1150</v>
      </c>
      <c r="K939" s="66" t="s">
        <v>1228</v>
      </c>
      <c r="L939" s="66" t="s">
        <v>1229</v>
      </c>
      <c r="M939" s="66" t="s">
        <v>1228</v>
      </c>
      <c r="N939" s="71" t="s">
        <v>327</v>
      </c>
      <c r="O939" s="71" t="s">
        <v>42</v>
      </c>
      <c r="Q939" s="71" t="s">
        <v>42</v>
      </c>
      <c r="R939" s="71"/>
      <c r="S939" s="6" t="s">
        <v>322</v>
      </c>
      <c r="T939" s="67" t="s">
        <v>323</v>
      </c>
      <c r="V939" s="6" t="s">
        <v>324</v>
      </c>
      <c r="X939" s="149" t="s">
        <v>4657</v>
      </c>
    </row>
    <row r="940" ht="16.5" spans="2:22">
      <c r="B940" s="63"/>
      <c r="C940" s="64" t="s">
        <v>32</v>
      </c>
      <c r="D940" s="64"/>
      <c r="E940" s="65" t="s">
        <v>95</v>
      </c>
      <c r="I940" s="71" t="s">
        <v>1149</v>
      </c>
      <c r="J940" s="71" t="s">
        <v>1150</v>
      </c>
      <c r="K940" s="66" t="s">
        <v>731</v>
      </c>
      <c r="L940" s="66" t="s">
        <v>1230</v>
      </c>
      <c r="M940" s="66" t="s">
        <v>731</v>
      </c>
      <c r="N940" s="71" t="s">
        <v>327</v>
      </c>
      <c r="O940" s="71" t="s">
        <v>35</v>
      </c>
      <c r="Q940" s="71" t="s">
        <v>35</v>
      </c>
      <c r="R940" s="71"/>
      <c r="S940" s="6" t="s">
        <v>322</v>
      </c>
      <c r="T940" s="67" t="s">
        <v>323</v>
      </c>
      <c r="V940" s="6" t="s">
        <v>324</v>
      </c>
      <c r="X940" s="149" t="s">
        <v>4657</v>
      </c>
    </row>
    <row r="941" ht="16.5" spans="2:22">
      <c r="B941" s="63"/>
      <c r="C941" s="64" t="s">
        <v>32</v>
      </c>
      <c r="D941" s="64"/>
      <c r="E941" s="65" t="s">
        <v>95</v>
      </c>
      <c r="I941" s="71" t="s">
        <v>1122</v>
      </c>
      <c r="J941" s="71" t="s">
        <v>1123</v>
      </c>
      <c r="K941" s="66" t="s">
        <v>1074</v>
      </c>
      <c r="L941" s="66" t="s">
        <v>1075</v>
      </c>
      <c r="M941" s="66" t="s">
        <v>1074</v>
      </c>
      <c r="N941" s="71" t="s">
        <v>1076</v>
      </c>
      <c r="O941" s="71" t="s">
        <v>42</v>
      </c>
      <c r="Q941" s="71" t="s">
        <v>42</v>
      </c>
      <c r="R941" s="71"/>
      <c r="S941" s="6" t="s">
        <v>322</v>
      </c>
      <c r="T941" s="67" t="s">
        <v>323</v>
      </c>
      <c r="V941" s="6" t="s">
        <v>324</v>
      </c>
      <c r="X941" s="149" t="s">
        <v>4657</v>
      </c>
    </row>
    <row r="942" ht="16.5" spans="2:22">
      <c r="B942" s="63"/>
      <c r="C942" s="64" t="s">
        <v>32</v>
      </c>
      <c r="D942" s="64"/>
      <c r="E942" s="65" t="s">
        <v>95</v>
      </c>
      <c r="I942" s="71" t="s">
        <v>1122</v>
      </c>
      <c r="J942" s="71" t="s">
        <v>1123</v>
      </c>
      <c r="K942" s="66" t="s">
        <v>1209</v>
      </c>
      <c r="L942" s="66" t="s">
        <v>1210</v>
      </c>
      <c r="M942" s="66" t="s">
        <v>1209</v>
      </c>
      <c r="N942" s="71" t="s">
        <v>327</v>
      </c>
      <c r="O942" s="71" t="s">
        <v>42</v>
      </c>
      <c r="Q942" s="71" t="s">
        <v>42</v>
      </c>
      <c r="R942" s="71"/>
      <c r="S942" s="6" t="s">
        <v>322</v>
      </c>
      <c r="T942" s="67" t="s">
        <v>323</v>
      </c>
      <c r="V942" s="6" t="s">
        <v>324</v>
      </c>
      <c r="X942" s="149" t="s">
        <v>4657</v>
      </c>
    </row>
    <row r="943" ht="16.5" spans="2:22">
      <c r="B943" s="63"/>
      <c r="C943" s="64" t="s">
        <v>32</v>
      </c>
      <c r="D943" s="64"/>
      <c r="E943" s="65" t="s">
        <v>95</v>
      </c>
      <c r="I943" s="71" t="s">
        <v>1122</v>
      </c>
      <c r="J943" s="71" t="s">
        <v>1123</v>
      </c>
      <c r="K943" s="66" t="s">
        <v>1214</v>
      </c>
      <c r="L943" s="66" t="s">
        <v>1215</v>
      </c>
      <c r="M943" s="66" t="s">
        <v>1216</v>
      </c>
      <c r="N943" s="71" t="s">
        <v>327</v>
      </c>
      <c r="O943" s="71" t="s">
        <v>42</v>
      </c>
      <c r="Q943" s="71" t="s">
        <v>42</v>
      </c>
      <c r="R943" s="71"/>
      <c r="S943" s="6" t="s">
        <v>322</v>
      </c>
      <c r="T943" s="67" t="s">
        <v>323</v>
      </c>
      <c r="V943" s="6" t="s">
        <v>324</v>
      </c>
      <c r="X943" s="149" t="s">
        <v>4657</v>
      </c>
    </row>
    <row r="944" ht="16.5" spans="2:22">
      <c r="B944" s="63"/>
      <c r="C944" s="64" t="s">
        <v>32</v>
      </c>
      <c r="D944" s="64"/>
      <c r="E944" s="65" t="s">
        <v>95</v>
      </c>
      <c r="I944" s="71" t="s">
        <v>1122</v>
      </c>
      <c r="J944" s="71" t="s">
        <v>1123</v>
      </c>
      <c r="K944" s="66" t="s">
        <v>1217</v>
      </c>
      <c r="L944" s="66" t="s">
        <v>1218</v>
      </c>
      <c r="M944" s="66" t="s">
        <v>1217</v>
      </c>
      <c r="N944" s="71" t="s">
        <v>327</v>
      </c>
      <c r="O944" s="71" t="s">
        <v>42</v>
      </c>
      <c r="Q944" s="71" t="s">
        <v>42</v>
      </c>
      <c r="R944" s="71"/>
      <c r="S944" s="6" t="s">
        <v>322</v>
      </c>
      <c r="T944" s="67" t="s">
        <v>323</v>
      </c>
      <c r="V944" s="6" t="s">
        <v>324</v>
      </c>
      <c r="X944" s="149" t="s">
        <v>4657</v>
      </c>
    </row>
    <row r="945" ht="16.5" spans="2:22">
      <c r="B945" s="63"/>
      <c r="C945" s="64" t="s">
        <v>32</v>
      </c>
      <c r="D945" s="64"/>
      <c r="E945" s="65" t="s">
        <v>95</v>
      </c>
      <c r="I945" s="71" t="s">
        <v>1122</v>
      </c>
      <c r="J945" s="71" t="s">
        <v>1123</v>
      </c>
      <c r="K945" s="66" t="s">
        <v>1219</v>
      </c>
      <c r="L945" s="66" t="s">
        <v>1220</v>
      </c>
      <c r="M945" s="66" t="s">
        <v>1219</v>
      </c>
      <c r="N945" s="71" t="s">
        <v>327</v>
      </c>
      <c r="O945" s="71" t="s">
        <v>35</v>
      </c>
      <c r="Q945" s="71" t="s">
        <v>35</v>
      </c>
      <c r="R945" s="71"/>
      <c r="S945" s="6" t="s">
        <v>322</v>
      </c>
      <c r="T945" s="67" t="s">
        <v>323</v>
      </c>
      <c r="V945" s="6" t="s">
        <v>324</v>
      </c>
      <c r="X945" s="149" t="s">
        <v>4657</v>
      </c>
    </row>
    <row r="946" ht="16.5" spans="2:22">
      <c r="B946" s="63"/>
      <c r="C946" s="64" t="s">
        <v>32</v>
      </c>
      <c r="D946" s="64"/>
      <c r="E946" s="65" t="s">
        <v>95</v>
      </c>
      <c r="I946" s="71" t="s">
        <v>1122</v>
      </c>
      <c r="J946" s="71" t="s">
        <v>1123</v>
      </c>
      <c r="K946" s="66" t="s">
        <v>1231</v>
      </c>
      <c r="L946" s="66" t="s">
        <v>1232</v>
      </c>
      <c r="M946" s="66" t="s">
        <v>1231</v>
      </c>
      <c r="N946" s="71" t="s">
        <v>327</v>
      </c>
      <c r="O946" s="71" t="s">
        <v>42</v>
      </c>
      <c r="Q946" s="71" t="s">
        <v>42</v>
      </c>
      <c r="R946" s="71"/>
      <c r="S946" s="6" t="s">
        <v>322</v>
      </c>
      <c r="T946" s="67" t="s">
        <v>323</v>
      </c>
      <c r="V946" s="6" t="s">
        <v>324</v>
      </c>
      <c r="X946" s="149" t="s">
        <v>4657</v>
      </c>
    </row>
    <row r="947" ht="16.5" spans="2:22">
      <c r="B947" s="63"/>
      <c r="C947" s="64" t="s">
        <v>32</v>
      </c>
      <c r="D947" s="64"/>
      <c r="E947" s="65" t="s">
        <v>95</v>
      </c>
      <c r="I947" s="71" t="s">
        <v>1122</v>
      </c>
      <c r="J947" s="71" t="s">
        <v>1123</v>
      </c>
      <c r="K947" s="66" t="s">
        <v>1077</v>
      </c>
      <c r="L947" s="66" t="s">
        <v>1078</v>
      </c>
      <c r="M947" s="66" t="s">
        <v>1077</v>
      </c>
      <c r="N947" s="71" t="s">
        <v>327</v>
      </c>
      <c r="O947" s="71" t="s">
        <v>42</v>
      </c>
      <c r="Q947" s="71" t="s">
        <v>42</v>
      </c>
      <c r="R947" s="71"/>
      <c r="S947" s="6" t="s">
        <v>322</v>
      </c>
      <c r="T947" s="67" t="s">
        <v>323</v>
      </c>
      <c r="V947" s="6" t="s">
        <v>324</v>
      </c>
      <c r="X947" s="149" t="s">
        <v>4657</v>
      </c>
    </row>
    <row r="948" ht="16.5" spans="2:22">
      <c r="B948" s="63"/>
      <c r="C948" s="64" t="s">
        <v>32</v>
      </c>
      <c r="D948" s="64"/>
      <c r="E948" s="65" t="s">
        <v>95</v>
      </c>
      <c r="I948" s="71" t="s">
        <v>1233</v>
      </c>
      <c r="J948" s="71" t="s">
        <v>1234</v>
      </c>
      <c r="K948" s="66" t="s">
        <v>1235</v>
      </c>
      <c r="L948" s="66" t="s">
        <v>1236</v>
      </c>
      <c r="M948" s="66" t="s">
        <v>1235</v>
      </c>
      <c r="N948" s="71" t="s">
        <v>327</v>
      </c>
      <c r="O948" s="71" t="s">
        <v>42</v>
      </c>
      <c r="Q948" s="71" t="s">
        <v>42</v>
      </c>
      <c r="R948" s="71"/>
      <c r="S948" s="6" t="s">
        <v>322</v>
      </c>
      <c r="T948" s="67" t="s">
        <v>323</v>
      </c>
      <c r="V948" s="6" t="s">
        <v>324</v>
      </c>
      <c r="X948" s="149" t="s">
        <v>4657</v>
      </c>
    </row>
    <row r="949" ht="16.5" spans="2:22">
      <c r="B949" s="63"/>
      <c r="C949" s="64" t="s">
        <v>32</v>
      </c>
      <c r="D949" s="64"/>
      <c r="E949" s="65" t="s">
        <v>95</v>
      </c>
      <c r="I949" s="71" t="s">
        <v>1233</v>
      </c>
      <c r="J949" s="71" t="s">
        <v>1234</v>
      </c>
      <c r="K949" s="66" t="s">
        <v>1237</v>
      </c>
      <c r="L949" s="66" t="s">
        <v>1238</v>
      </c>
      <c r="M949" s="66" t="s">
        <v>1237</v>
      </c>
      <c r="N949" s="71" t="s">
        <v>1076</v>
      </c>
      <c r="O949" s="71" t="s">
        <v>42</v>
      </c>
      <c r="Q949" s="71" t="s">
        <v>42</v>
      </c>
      <c r="R949" s="71"/>
      <c r="S949" s="6" t="s">
        <v>322</v>
      </c>
      <c r="T949" s="67" t="s">
        <v>323</v>
      </c>
      <c r="V949" s="6" t="s">
        <v>324</v>
      </c>
      <c r="X949" s="149" t="s">
        <v>4657</v>
      </c>
    </row>
    <row r="950" ht="16.5" spans="2:22">
      <c r="B950" s="63"/>
      <c r="C950" s="64" t="s">
        <v>32</v>
      </c>
      <c r="D950" s="64"/>
      <c r="E950" s="65" t="s">
        <v>95</v>
      </c>
      <c r="I950" s="71" t="s">
        <v>1233</v>
      </c>
      <c r="J950" s="71" t="s">
        <v>1234</v>
      </c>
      <c r="K950" s="66" t="s">
        <v>1239</v>
      </c>
      <c r="L950" s="66" t="s">
        <v>1240</v>
      </c>
      <c r="M950" s="66" t="s">
        <v>1239</v>
      </c>
      <c r="N950" s="71" t="s">
        <v>327</v>
      </c>
      <c r="O950" s="71" t="s">
        <v>42</v>
      </c>
      <c r="Q950" s="71" t="s">
        <v>42</v>
      </c>
      <c r="R950" s="71"/>
      <c r="S950" s="6" t="s">
        <v>322</v>
      </c>
      <c r="T950" s="67" t="s">
        <v>323</v>
      </c>
      <c r="V950" s="6" t="s">
        <v>324</v>
      </c>
      <c r="X950" s="149" t="s">
        <v>4657</v>
      </c>
    </row>
    <row r="951" ht="16.5" spans="2:22">
      <c r="B951" s="63"/>
      <c r="C951" s="64" t="s">
        <v>32</v>
      </c>
      <c r="D951" s="64"/>
      <c r="E951" s="65" t="s">
        <v>95</v>
      </c>
      <c r="I951" s="71" t="s">
        <v>1233</v>
      </c>
      <c r="J951" s="71" t="s">
        <v>1234</v>
      </c>
      <c r="K951" s="66" t="s">
        <v>1241</v>
      </c>
      <c r="L951" s="66" t="s">
        <v>1242</v>
      </c>
      <c r="M951" s="66" t="s">
        <v>1241</v>
      </c>
      <c r="N951" s="71" t="s">
        <v>327</v>
      </c>
      <c r="O951" s="71" t="s">
        <v>42</v>
      </c>
      <c r="Q951" s="71" t="s">
        <v>42</v>
      </c>
      <c r="R951" s="71"/>
      <c r="S951" s="6" t="s">
        <v>322</v>
      </c>
      <c r="T951" s="67" t="s">
        <v>323</v>
      </c>
      <c r="V951" s="6" t="s">
        <v>324</v>
      </c>
      <c r="X951" s="149" t="s">
        <v>4657</v>
      </c>
    </row>
    <row r="952" ht="16.5" spans="2:22">
      <c r="B952" s="63"/>
      <c r="C952" s="64" t="s">
        <v>32</v>
      </c>
      <c r="D952" s="64"/>
      <c r="E952" s="65" t="s">
        <v>95</v>
      </c>
      <c r="I952" s="71" t="s">
        <v>1233</v>
      </c>
      <c r="J952" s="71" t="s">
        <v>1234</v>
      </c>
      <c r="K952" s="66" t="s">
        <v>1243</v>
      </c>
      <c r="L952" s="66" t="s">
        <v>1244</v>
      </c>
      <c r="M952" s="66" t="s">
        <v>1243</v>
      </c>
      <c r="N952" s="71" t="s">
        <v>327</v>
      </c>
      <c r="O952" s="71" t="s">
        <v>35</v>
      </c>
      <c r="Q952" s="71" t="s">
        <v>35</v>
      </c>
      <c r="R952" s="71"/>
      <c r="S952" s="6" t="s">
        <v>322</v>
      </c>
      <c r="T952" s="67" t="s">
        <v>323</v>
      </c>
      <c r="V952" s="6" t="s">
        <v>324</v>
      </c>
      <c r="X952" s="149" t="s">
        <v>4657</v>
      </c>
    </row>
    <row r="953" ht="16.5" spans="2:22">
      <c r="B953" s="63"/>
      <c r="C953" s="64" t="s">
        <v>32</v>
      </c>
      <c r="D953" s="64"/>
      <c r="E953" s="65" t="s">
        <v>95</v>
      </c>
      <c r="I953" s="71" t="s">
        <v>1233</v>
      </c>
      <c r="J953" s="71" t="s">
        <v>1234</v>
      </c>
      <c r="K953" s="66" t="s">
        <v>1245</v>
      </c>
      <c r="L953" s="66" t="s">
        <v>1246</v>
      </c>
      <c r="M953" s="66" t="s">
        <v>1247</v>
      </c>
      <c r="N953" s="71" t="s">
        <v>327</v>
      </c>
      <c r="O953" s="71" t="s">
        <v>42</v>
      </c>
      <c r="Q953" s="71" t="s">
        <v>42</v>
      </c>
      <c r="R953" s="71"/>
      <c r="S953" s="6" t="s">
        <v>322</v>
      </c>
      <c r="T953" s="67" t="s">
        <v>323</v>
      </c>
      <c r="V953" s="6" t="s">
        <v>324</v>
      </c>
      <c r="X953" s="149" t="s">
        <v>4657</v>
      </c>
    </row>
    <row r="954" ht="16.5" spans="2:22">
      <c r="B954" s="63"/>
      <c r="C954" s="64" t="s">
        <v>32</v>
      </c>
      <c r="D954" s="64"/>
      <c r="E954" s="65" t="s">
        <v>95</v>
      </c>
      <c r="I954" s="71" t="s">
        <v>1128</v>
      </c>
      <c r="J954" s="71" t="s">
        <v>1129</v>
      </c>
      <c r="K954" s="66" t="s">
        <v>1248</v>
      </c>
      <c r="L954" s="66" t="s">
        <v>1249</v>
      </c>
      <c r="M954" s="66" t="s">
        <v>1248</v>
      </c>
      <c r="N954" s="71" t="s">
        <v>327</v>
      </c>
      <c r="O954" s="71" t="s">
        <v>35</v>
      </c>
      <c r="Q954" s="71" t="s">
        <v>35</v>
      </c>
      <c r="R954" s="71"/>
      <c r="S954" s="6" t="s">
        <v>322</v>
      </c>
      <c r="T954" s="67" t="s">
        <v>323</v>
      </c>
      <c r="V954" s="6" t="s">
        <v>324</v>
      </c>
      <c r="X954" s="149" t="s">
        <v>4657</v>
      </c>
    </row>
    <row r="955" ht="16.5" spans="2:22">
      <c r="B955" s="63"/>
      <c r="C955" s="64" t="s">
        <v>32</v>
      </c>
      <c r="D955" s="64"/>
      <c r="E955" s="65" t="s">
        <v>95</v>
      </c>
      <c r="I955" s="71" t="s">
        <v>1128</v>
      </c>
      <c r="J955" s="71" t="s">
        <v>1129</v>
      </c>
      <c r="K955" s="66" t="s">
        <v>1250</v>
      </c>
      <c r="L955" s="66" t="s">
        <v>1251</v>
      </c>
      <c r="M955" s="66" t="s">
        <v>1252</v>
      </c>
      <c r="N955" s="71" t="s">
        <v>327</v>
      </c>
      <c r="O955" s="71" t="s">
        <v>42</v>
      </c>
      <c r="Q955" s="71" t="s">
        <v>42</v>
      </c>
      <c r="R955" s="71"/>
      <c r="S955" s="6" t="s">
        <v>322</v>
      </c>
      <c r="T955" s="67" t="s">
        <v>323</v>
      </c>
      <c r="V955" s="6" t="s">
        <v>324</v>
      </c>
      <c r="X955" s="149" t="s">
        <v>4657</v>
      </c>
    </row>
    <row r="956" ht="16.5" spans="2:22">
      <c r="B956" s="63"/>
      <c r="C956" s="64" t="s">
        <v>32</v>
      </c>
      <c r="D956" s="64"/>
      <c r="E956" s="65" t="s">
        <v>95</v>
      </c>
      <c r="I956" s="71" t="s">
        <v>1128</v>
      </c>
      <c r="J956" s="71" t="s">
        <v>1129</v>
      </c>
      <c r="K956" s="66" t="s">
        <v>1074</v>
      </c>
      <c r="L956" s="66" t="s">
        <v>1075</v>
      </c>
      <c r="M956" s="66" t="s">
        <v>1074</v>
      </c>
      <c r="N956" s="71" t="s">
        <v>1076</v>
      </c>
      <c r="O956" s="71" t="s">
        <v>42</v>
      </c>
      <c r="Q956" s="71" t="s">
        <v>42</v>
      </c>
      <c r="R956" s="71"/>
      <c r="S956" s="6" t="s">
        <v>322</v>
      </c>
      <c r="T956" s="67" t="s">
        <v>323</v>
      </c>
      <c r="V956" s="6" t="s">
        <v>324</v>
      </c>
      <c r="X956" s="149" t="s">
        <v>4657</v>
      </c>
    </row>
    <row r="957" ht="16.5" spans="2:22">
      <c r="B957" s="63"/>
      <c r="C957" s="64" t="s">
        <v>32</v>
      </c>
      <c r="D957" s="64"/>
      <c r="E957" s="65" t="s">
        <v>95</v>
      </c>
      <c r="I957" s="71" t="s">
        <v>1128</v>
      </c>
      <c r="J957" s="71" t="s">
        <v>1129</v>
      </c>
      <c r="K957" s="66" t="s">
        <v>1253</v>
      </c>
      <c r="L957" s="66" t="s">
        <v>1254</v>
      </c>
      <c r="M957" s="66" t="s">
        <v>1253</v>
      </c>
      <c r="N957" s="71" t="s">
        <v>327</v>
      </c>
      <c r="O957" s="71" t="s">
        <v>42</v>
      </c>
      <c r="Q957" s="71" t="s">
        <v>42</v>
      </c>
      <c r="R957" s="71"/>
      <c r="S957" s="6" t="s">
        <v>322</v>
      </c>
      <c r="T957" s="67" t="s">
        <v>323</v>
      </c>
      <c r="V957" s="6" t="s">
        <v>324</v>
      </c>
      <c r="X957" s="149" t="s">
        <v>4657</v>
      </c>
    </row>
    <row r="958" ht="16.5" spans="2:22">
      <c r="B958" s="63"/>
      <c r="C958" s="64" t="s">
        <v>32</v>
      </c>
      <c r="D958" s="64"/>
      <c r="E958" s="65" t="s">
        <v>95</v>
      </c>
      <c r="I958" s="71" t="s">
        <v>1128</v>
      </c>
      <c r="J958" s="71" t="s">
        <v>1129</v>
      </c>
      <c r="K958" s="66" t="s">
        <v>1231</v>
      </c>
      <c r="L958" s="66" t="s">
        <v>1232</v>
      </c>
      <c r="M958" s="66" t="s">
        <v>1231</v>
      </c>
      <c r="N958" s="71" t="s">
        <v>327</v>
      </c>
      <c r="O958" s="71" t="s">
        <v>42</v>
      </c>
      <c r="Q958" s="71" t="s">
        <v>42</v>
      </c>
      <c r="R958" s="71"/>
      <c r="S958" s="6" t="s">
        <v>322</v>
      </c>
      <c r="T958" s="67" t="s">
        <v>323</v>
      </c>
      <c r="V958" s="6" t="s">
        <v>324</v>
      </c>
      <c r="X958" s="149" t="s">
        <v>4657</v>
      </c>
    </row>
    <row r="959" ht="16.5" spans="2:22">
      <c r="B959" s="63"/>
      <c r="C959" s="64" t="s">
        <v>32</v>
      </c>
      <c r="D959" s="64"/>
      <c r="E959" s="65" t="s">
        <v>95</v>
      </c>
      <c r="I959" s="71" t="s">
        <v>1128</v>
      </c>
      <c r="J959" s="71" t="s">
        <v>1129</v>
      </c>
      <c r="K959" s="66" t="s">
        <v>1077</v>
      </c>
      <c r="L959" s="66" t="s">
        <v>1078</v>
      </c>
      <c r="M959" s="66" t="s">
        <v>1077</v>
      </c>
      <c r="N959" s="71" t="s">
        <v>327</v>
      </c>
      <c r="O959" s="71" t="s">
        <v>42</v>
      </c>
      <c r="Q959" s="71" t="s">
        <v>42</v>
      </c>
      <c r="R959" s="71"/>
      <c r="S959" s="6" t="s">
        <v>322</v>
      </c>
      <c r="T959" s="67" t="s">
        <v>323</v>
      </c>
      <c r="V959" s="6" t="s">
        <v>324</v>
      </c>
      <c r="X959" s="149" t="s">
        <v>4657</v>
      </c>
    </row>
    <row r="960" ht="16.5" spans="2:22">
      <c r="B960" s="63"/>
      <c r="C960" s="64" t="s">
        <v>32</v>
      </c>
      <c r="D960" s="64"/>
      <c r="E960" s="65" t="s">
        <v>95</v>
      </c>
      <c r="I960" s="71" t="s">
        <v>1255</v>
      </c>
      <c r="J960" s="71" t="s">
        <v>1256</v>
      </c>
      <c r="K960" s="66" t="s">
        <v>1257</v>
      </c>
      <c r="L960" s="66" t="s">
        <v>1258</v>
      </c>
      <c r="M960" s="66" t="s">
        <v>1259</v>
      </c>
      <c r="N960" s="71" t="s">
        <v>327</v>
      </c>
      <c r="O960" s="71" t="s">
        <v>42</v>
      </c>
      <c r="Q960" s="71" t="s">
        <v>42</v>
      </c>
      <c r="R960" s="71"/>
      <c r="S960" s="6" t="s">
        <v>322</v>
      </c>
      <c r="T960" s="67" t="s">
        <v>323</v>
      </c>
      <c r="V960" s="6" t="s">
        <v>324</v>
      </c>
      <c r="X960" s="149" t="s">
        <v>4657</v>
      </c>
    </row>
    <row r="961" ht="16.5" spans="2:22">
      <c r="B961" s="63"/>
      <c r="C961" s="64" t="s">
        <v>32</v>
      </c>
      <c r="D961" s="64"/>
      <c r="E961" s="65" t="s">
        <v>95</v>
      </c>
      <c r="I961" s="71" t="s">
        <v>1255</v>
      </c>
      <c r="J961" s="71" t="s">
        <v>1256</v>
      </c>
      <c r="K961" s="66" t="s">
        <v>1212</v>
      </c>
      <c r="L961" s="66" t="s">
        <v>1213</v>
      </c>
      <c r="M961" s="66" t="s">
        <v>1212</v>
      </c>
      <c r="N961" s="71" t="s">
        <v>327</v>
      </c>
      <c r="O961" s="71" t="s">
        <v>42</v>
      </c>
      <c r="Q961" s="71" t="s">
        <v>42</v>
      </c>
      <c r="R961" s="71"/>
      <c r="S961" s="6" t="s">
        <v>322</v>
      </c>
      <c r="T961" s="67" t="s">
        <v>323</v>
      </c>
      <c r="V961" s="6" t="s">
        <v>324</v>
      </c>
      <c r="X961" s="149" t="s">
        <v>4657</v>
      </c>
    </row>
    <row r="962" ht="16.5" spans="2:22">
      <c r="B962" s="63"/>
      <c r="C962" s="64" t="s">
        <v>32</v>
      </c>
      <c r="D962" s="64"/>
      <c r="E962" s="65" t="s">
        <v>95</v>
      </c>
      <c r="I962" s="71" t="s">
        <v>1255</v>
      </c>
      <c r="J962" s="71" t="s">
        <v>1256</v>
      </c>
      <c r="K962" s="66" t="s">
        <v>1260</v>
      </c>
      <c r="L962" s="66" t="s">
        <v>1261</v>
      </c>
      <c r="M962" s="66" t="s">
        <v>1260</v>
      </c>
      <c r="N962" s="71" t="s">
        <v>327</v>
      </c>
      <c r="O962" s="71" t="s">
        <v>42</v>
      </c>
      <c r="Q962" s="71" t="s">
        <v>42</v>
      </c>
      <c r="R962" s="71"/>
      <c r="S962" s="6" t="s">
        <v>322</v>
      </c>
      <c r="T962" s="67" t="s">
        <v>323</v>
      </c>
      <c r="V962" s="6" t="s">
        <v>324</v>
      </c>
      <c r="X962" s="149" t="s">
        <v>4657</v>
      </c>
    </row>
    <row r="963" ht="16.5" spans="2:22">
      <c r="B963" s="63"/>
      <c r="C963" s="64" t="s">
        <v>32</v>
      </c>
      <c r="D963" s="64"/>
      <c r="E963" s="65" t="s">
        <v>95</v>
      </c>
      <c r="I963" s="71" t="s">
        <v>1255</v>
      </c>
      <c r="J963" s="71" t="s">
        <v>1256</v>
      </c>
      <c r="K963" s="66" t="s">
        <v>731</v>
      </c>
      <c r="L963" s="66" t="s">
        <v>1262</v>
      </c>
      <c r="M963" s="66" t="s">
        <v>731</v>
      </c>
      <c r="N963" s="71" t="s">
        <v>327</v>
      </c>
      <c r="O963" s="71" t="s">
        <v>35</v>
      </c>
      <c r="Q963" s="71" t="s">
        <v>35</v>
      </c>
      <c r="R963" s="71"/>
      <c r="S963" s="6" t="s">
        <v>322</v>
      </c>
      <c r="T963" s="67" t="s">
        <v>323</v>
      </c>
      <c r="V963" s="6" t="s">
        <v>324</v>
      </c>
      <c r="X963" s="149" t="s">
        <v>4657</v>
      </c>
    </row>
    <row r="964" ht="16.5" spans="2:22">
      <c r="B964" s="63"/>
      <c r="C964" s="64" t="s">
        <v>32</v>
      </c>
      <c r="D964" s="64"/>
      <c r="E964" s="65" t="s">
        <v>95</v>
      </c>
      <c r="I964" s="71" t="s">
        <v>1255</v>
      </c>
      <c r="J964" s="71" t="s">
        <v>1256</v>
      </c>
      <c r="K964" s="66" t="s">
        <v>1077</v>
      </c>
      <c r="L964" s="66" t="s">
        <v>1078</v>
      </c>
      <c r="M964" s="66" t="s">
        <v>1077</v>
      </c>
      <c r="N964" s="71" t="s">
        <v>327</v>
      </c>
      <c r="O964" s="71" t="s">
        <v>42</v>
      </c>
      <c r="Q964" s="71" t="s">
        <v>42</v>
      </c>
      <c r="R964" s="71"/>
      <c r="S964" s="6" t="s">
        <v>322</v>
      </c>
      <c r="T964" s="67" t="s">
        <v>323</v>
      </c>
      <c r="V964" s="6" t="s">
        <v>324</v>
      </c>
      <c r="X964" s="149" t="s">
        <v>4657</v>
      </c>
    </row>
    <row r="965" ht="16.5" spans="2:22">
      <c r="B965" s="63"/>
      <c r="C965" s="64" t="s">
        <v>32</v>
      </c>
      <c r="D965" s="64"/>
      <c r="E965" s="65" t="s">
        <v>95</v>
      </c>
      <c r="I965" s="71" t="s">
        <v>1255</v>
      </c>
      <c r="J965" s="71" t="s">
        <v>1256</v>
      </c>
      <c r="K965" s="66" t="s">
        <v>1074</v>
      </c>
      <c r="L965" s="66" t="s">
        <v>1075</v>
      </c>
      <c r="M965" s="66" t="s">
        <v>1074</v>
      </c>
      <c r="N965" s="71" t="s">
        <v>1076</v>
      </c>
      <c r="O965" s="71" t="s">
        <v>42</v>
      </c>
      <c r="Q965" s="71" t="s">
        <v>42</v>
      </c>
      <c r="R965" s="71"/>
      <c r="S965" s="6" t="s">
        <v>322</v>
      </c>
      <c r="T965" s="67" t="s">
        <v>323</v>
      </c>
      <c r="V965" s="6" t="s">
        <v>324</v>
      </c>
      <c r="X965" s="149" t="s">
        <v>4657</v>
      </c>
    </row>
    <row r="966" ht="16.5" spans="2:22">
      <c r="B966" s="63"/>
      <c r="C966" s="64" t="s">
        <v>32</v>
      </c>
      <c r="D966" s="64"/>
      <c r="E966" s="65" t="s">
        <v>95</v>
      </c>
      <c r="I966" s="71" t="s">
        <v>1263</v>
      </c>
      <c r="J966" s="71" t="s">
        <v>1264</v>
      </c>
      <c r="K966" s="66" t="s">
        <v>1265</v>
      </c>
      <c r="L966" s="66" t="s">
        <v>1266</v>
      </c>
      <c r="M966" s="66" t="s">
        <v>1267</v>
      </c>
      <c r="N966" s="71" t="s">
        <v>327</v>
      </c>
      <c r="O966" s="71" t="s">
        <v>42</v>
      </c>
      <c r="Q966" s="71" t="s">
        <v>42</v>
      </c>
      <c r="R966" s="71"/>
      <c r="S966" s="6" t="s">
        <v>322</v>
      </c>
      <c r="T966" s="67" t="s">
        <v>323</v>
      </c>
      <c r="V966" s="6" t="s">
        <v>324</v>
      </c>
      <c r="X966" s="149" t="s">
        <v>4657</v>
      </c>
    </row>
    <row r="967" ht="16.5" spans="2:22">
      <c r="B967" s="63"/>
      <c r="C967" s="64" t="s">
        <v>32</v>
      </c>
      <c r="D967" s="64"/>
      <c r="E967" s="65" t="s">
        <v>95</v>
      </c>
      <c r="I967" s="71" t="s">
        <v>1263</v>
      </c>
      <c r="J967" s="71" t="s">
        <v>1264</v>
      </c>
      <c r="K967" s="66" t="s">
        <v>1268</v>
      </c>
      <c r="L967" s="66" t="s">
        <v>1269</v>
      </c>
      <c r="M967" s="66" t="s">
        <v>1268</v>
      </c>
      <c r="N967" s="71" t="s">
        <v>327</v>
      </c>
      <c r="O967" s="71" t="s">
        <v>42</v>
      </c>
      <c r="Q967" s="71" t="s">
        <v>42</v>
      </c>
      <c r="R967" s="71"/>
      <c r="S967" s="6" t="s">
        <v>322</v>
      </c>
      <c r="T967" s="67" t="s">
        <v>323</v>
      </c>
      <c r="V967" s="6" t="s">
        <v>324</v>
      </c>
      <c r="X967" s="149" t="s">
        <v>4657</v>
      </c>
    </row>
    <row r="968" ht="16.5" spans="2:22">
      <c r="B968" s="63"/>
      <c r="C968" s="64" t="s">
        <v>32</v>
      </c>
      <c r="D968" s="64"/>
      <c r="E968" s="65" t="s">
        <v>95</v>
      </c>
      <c r="I968" s="71" t="s">
        <v>1263</v>
      </c>
      <c r="J968" s="71" t="s">
        <v>1264</v>
      </c>
      <c r="K968" s="66" t="s">
        <v>1270</v>
      </c>
      <c r="L968" s="66" t="s">
        <v>1271</v>
      </c>
      <c r="M968" s="66" t="s">
        <v>1270</v>
      </c>
      <c r="N968" s="71" t="s">
        <v>327</v>
      </c>
      <c r="O968" s="71" t="s">
        <v>42</v>
      </c>
      <c r="Q968" s="71" t="s">
        <v>42</v>
      </c>
      <c r="R968" s="71"/>
      <c r="S968" s="6" t="s">
        <v>322</v>
      </c>
      <c r="T968" s="67" t="s">
        <v>323</v>
      </c>
      <c r="V968" s="6" t="s">
        <v>324</v>
      </c>
      <c r="X968" s="149" t="s">
        <v>4657</v>
      </c>
    </row>
    <row r="969" ht="16.5" spans="2:22">
      <c r="B969" s="63"/>
      <c r="C969" s="64" t="s">
        <v>32</v>
      </c>
      <c r="D969" s="64"/>
      <c r="E969" s="65" t="s">
        <v>95</v>
      </c>
      <c r="I969" s="71" t="s">
        <v>1263</v>
      </c>
      <c r="J969" s="71" t="s">
        <v>1264</v>
      </c>
      <c r="K969" s="66" t="s">
        <v>1272</v>
      </c>
      <c r="L969" s="66" t="s">
        <v>1273</v>
      </c>
      <c r="M969" s="66" t="s">
        <v>1274</v>
      </c>
      <c r="N969" s="71" t="s">
        <v>327</v>
      </c>
      <c r="O969" s="71" t="s">
        <v>42</v>
      </c>
      <c r="Q969" s="71" t="s">
        <v>42</v>
      </c>
      <c r="R969" s="71"/>
      <c r="S969" s="6" t="s">
        <v>322</v>
      </c>
      <c r="T969" s="67" t="s">
        <v>323</v>
      </c>
      <c r="V969" s="6" t="s">
        <v>324</v>
      </c>
      <c r="X969" s="149" t="s">
        <v>4657</v>
      </c>
    </row>
    <row r="970" ht="16.5" spans="2:22">
      <c r="B970" s="63"/>
      <c r="C970" s="64" t="s">
        <v>32</v>
      </c>
      <c r="D970" s="64"/>
      <c r="E970" s="65" t="s">
        <v>95</v>
      </c>
      <c r="I970" s="71" t="s">
        <v>1263</v>
      </c>
      <c r="J970" s="71" t="s">
        <v>1264</v>
      </c>
      <c r="K970" s="66" t="s">
        <v>1275</v>
      </c>
      <c r="L970" s="66" t="s">
        <v>1276</v>
      </c>
      <c r="M970" s="66" t="s">
        <v>1275</v>
      </c>
      <c r="N970" s="71" t="s">
        <v>327</v>
      </c>
      <c r="O970" s="71" t="s">
        <v>42</v>
      </c>
      <c r="Q970" s="71" t="s">
        <v>42</v>
      </c>
      <c r="R970" s="71"/>
      <c r="S970" s="6" t="s">
        <v>322</v>
      </c>
      <c r="T970" s="67" t="s">
        <v>323</v>
      </c>
      <c r="V970" s="6" t="s">
        <v>324</v>
      </c>
      <c r="X970" s="149" t="s">
        <v>4657</v>
      </c>
    </row>
    <row r="971" ht="16.5" spans="2:22">
      <c r="B971" s="63"/>
      <c r="C971" s="64" t="s">
        <v>32</v>
      </c>
      <c r="D971" s="64"/>
      <c r="E971" s="65" t="s">
        <v>95</v>
      </c>
      <c r="I971" s="71" t="s">
        <v>1263</v>
      </c>
      <c r="J971" s="71" t="s">
        <v>1264</v>
      </c>
      <c r="K971" s="66" t="s">
        <v>1277</v>
      </c>
      <c r="L971" s="66" t="s">
        <v>1278</v>
      </c>
      <c r="M971" s="66" t="s">
        <v>1277</v>
      </c>
      <c r="N971" s="71" t="s">
        <v>327</v>
      </c>
      <c r="O971" s="71" t="s">
        <v>42</v>
      </c>
      <c r="Q971" s="71" t="s">
        <v>42</v>
      </c>
      <c r="R971" s="71"/>
      <c r="S971" s="6" t="s">
        <v>322</v>
      </c>
      <c r="T971" s="67" t="s">
        <v>323</v>
      </c>
      <c r="V971" s="6" t="s">
        <v>324</v>
      </c>
      <c r="X971" s="149" t="s">
        <v>4657</v>
      </c>
    </row>
    <row r="972" ht="16.5" spans="2:22">
      <c r="B972" s="63"/>
      <c r="C972" s="64" t="s">
        <v>32</v>
      </c>
      <c r="D972" s="64"/>
      <c r="E972" s="65" t="s">
        <v>95</v>
      </c>
      <c r="I972" s="71" t="s">
        <v>1263</v>
      </c>
      <c r="J972" s="71" t="s">
        <v>1264</v>
      </c>
      <c r="K972" s="66" t="s">
        <v>1279</v>
      </c>
      <c r="L972" s="66" t="s">
        <v>1280</v>
      </c>
      <c r="M972" s="66" t="s">
        <v>1279</v>
      </c>
      <c r="N972" s="71" t="s">
        <v>327</v>
      </c>
      <c r="O972" s="71" t="s">
        <v>42</v>
      </c>
      <c r="Q972" s="71" t="s">
        <v>42</v>
      </c>
      <c r="R972" s="71"/>
      <c r="S972" s="6" t="s">
        <v>322</v>
      </c>
      <c r="T972" s="67" t="s">
        <v>323</v>
      </c>
      <c r="V972" s="6" t="s">
        <v>324</v>
      </c>
      <c r="X972" s="149" t="s">
        <v>4657</v>
      </c>
    </row>
    <row r="973" ht="16.5" spans="2:22">
      <c r="B973" s="63"/>
      <c r="C973" s="64" t="s">
        <v>32</v>
      </c>
      <c r="D973" s="64"/>
      <c r="E973" s="65" t="s">
        <v>95</v>
      </c>
      <c r="I973" s="71" t="s">
        <v>1263</v>
      </c>
      <c r="J973" s="71" t="s">
        <v>1264</v>
      </c>
      <c r="K973" s="66" t="s">
        <v>1281</v>
      </c>
      <c r="L973" s="66" t="s">
        <v>1282</v>
      </c>
      <c r="M973" s="66" t="s">
        <v>1281</v>
      </c>
      <c r="N973" s="71" t="s">
        <v>327</v>
      </c>
      <c r="O973" s="71" t="s">
        <v>42</v>
      </c>
      <c r="Q973" s="71" t="s">
        <v>42</v>
      </c>
      <c r="R973" s="71"/>
      <c r="S973" s="6" t="s">
        <v>322</v>
      </c>
      <c r="T973" s="67" t="s">
        <v>323</v>
      </c>
      <c r="V973" s="6" t="s">
        <v>324</v>
      </c>
      <c r="X973" s="149" t="s">
        <v>4657</v>
      </c>
    </row>
    <row r="974" ht="16.5" spans="2:22">
      <c r="B974" s="63"/>
      <c r="C974" s="64" t="s">
        <v>32</v>
      </c>
      <c r="D974" s="64"/>
      <c r="E974" s="65" t="s">
        <v>95</v>
      </c>
      <c r="I974" s="71" t="s">
        <v>1263</v>
      </c>
      <c r="J974" s="71" t="s">
        <v>1264</v>
      </c>
      <c r="K974" s="66" t="s">
        <v>1283</v>
      </c>
      <c r="L974" s="66" t="s">
        <v>1284</v>
      </c>
      <c r="M974" s="66" t="s">
        <v>1283</v>
      </c>
      <c r="N974" s="71" t="s">
        <v>327</v>
      </c>
      <c r="O974" s="71" t="s">
        <v>42</v>
      </c>
      <c r="Q974" s="71" t="s">
        <v>42</v>
      </c>
      <c r="R974" s="71"/>
      <c r="S974" s="6" t="s">
        <v>322</v>
      </c>
      <c r="T974" s="67" t="s">
        <v>323</v>
      </c>
      <c r="V974" s="6" t="s">
        <v>324</v>
      </c>
      <c r="X974" s="149" t="s">
        <v>4657</v>
      </c>
    </row>
    <row r="975" ht="16.5" spans="2:22">
      <c r="B975" s="63"/>
      <c r="C975" s="64" t="s">
        <v>32</v>
      </c>
      <c r="D975" s="64"/>
      <c r="E975" s="65" t="s">
        <v>95</v>
      </c>
      <c r="I975" s="71" t="s">
        <v>1263</v>
      </c>
      <c r="J975" s="71" t="s">
        <v>1264</v>
      </c>
      <c r="K975" s="66" t="s">
        <v>1212</v>
      </c>
      <c r="L975" s="66" t="s">
        <v>1213</v>
      </c>
      <c r="M975" s="66" t="s">
        <v>1212</v>
      </c>
      <c r="N975" s="71" t="s">
        <v>327</v>
      </c>
      <c r="O975" s="71" t="s">
        <v>35</v>
      </c>
      <c r="Q975" s="71" t="s">
        <v>35</v>
      </c>
      <c r="R975" s="71"/>
      <c r="S975" s="6" t="s">
        <v>322</v>
      </c>
      <c r="T975" s="67" t="s">
        <v>323</v>
      </c>
      <c r="V975" s="6" t="s">
        <v>324</v>
      </c>
      <c r="X975" s="149" t="s">
        <v>4657</v>
      </c>
    </row>
    <row r="976" ht="16.5" spans="2:22">
      <c r="B976" s="63"/>
      <c r="C976" s="64" t="s">
        <v>32</v>
      </c>
      <c r="D976" s="64"/>
      <c r="E976" s="65" t="s">
        <v>95</v>
      </c>
      <c r="I976" s="71" t="s">
        <v>1263</v>
      </c>
      <c r="J976" s="71" t="s">
        <v>1264</v>
      </c>
      <c r="K976" s="66" t="s">
        <v>1248</v>
      </c>
      <c r="L976" s="66" t="s">
        <v>1249</v>
      </c>
      <c r="M976" s="66" t="s">
        <v>1248</v>
      </c>
      <c r="N976" s="71" t="s">
        <v>327</v>
      </c>
      <c r="O976" s="71" t="s">
        <v>42</v>
      </c>
      <c r="Q976" s="71" t="s">
        <v>42</v>
      </c>
      <c r="R976" s="71"/>
      <c r="S976" s="6" t="s">
        <v>322</v>
      </c>
      <c r="T976" s="67" t="s">
        <v>323</v>
      </c>
      <c r="V976" s="6" t="s">
        <v>324</v>
      </c>
      <c r="X976" s="149" t="s">
        <v>4657</v>
      </c>
    </row>
    <row r="977" ht="16.5" spans="2:22">
      <c r="B977" s="63"/>
      <c r="C977" s="64" t="s">
        <v>32</v>
      </c>
      <c r="D977" s="64"/>
      <c r="E977" s="65" t="s">
        <v>95</v>
      </c>
      <c r="I977" s="71" t="s">
        <v>1263</v>
      </c>
      <c r="J977" s="71" t="s">
        <v>1264</v>
      </c>
      <c r="K977" s="66" t="s">
        <v>1285</v>
      </c>
      <c r="L977" s="66" t="s">
        <v>1286</v>
      </c>
      <c r="M977" s="66" t="s">
        <v>1285</v>
      </c>
      <c r="N977" s="71" t="s">
        <v>327</v>
      </c>
      <c r="O977" s="71" t="s">
        <v>42</v>
      </c>
      <c r="Q977" s="71" t="s">
        <v>42</v>
      </c>
      <c r="R977" s="71"/>
      <c r="S977" s="6" t="s">
        <v>322</v>
      </c>
      <c r="T977" s="67" t="s">
        <v>323</v>
      </c>
      <c r="V977" s="6" t="s">
        <v>324</v>
      </c>
      <c r="X977" s="149" t="s">
        <v>4657</v>
      </c>
    </row>
    <row r="978" ht="16.5" spans="2:22">
      <c r="B978" s="63"/>
      <c r="C978" s="64" t="s">
        <v>32</v>
      </c>
      <c r="D978" s="64"/>
      <c r="E978" s="65" t="s">
        <v>95</v>
      </c>
      <c r="I978" s="71" t="s">
        <v>1263</v>
      </c>
      <c r="J978" s="71" t="s">
        <v>1264</v>
      </c>
      <c r="K978" s="66" t="s">
        <v>16</v>
      </c>
      <c r="L978" s="66" t="s">
        <v>1287</v>
      </c>
      <c r="M978" s="66" t="s">
        <v>16</v>
      </c>
      <c r="N978" s="71" t="s">
        <v>327</v>
      </c>
      <c r="O978" s="71" t="s">
        <v>42</v>
      </c>
      <c r="Q978" s="71" t="s">
        <v>42</v>
      </c>
      <c r="R978" s="71"/>
      <c r="S978" s="6" t="s">
        <v>322</v>
      </c>
      <c r="T978" s="67" t="s">
        <v>323</v>
      </c>
      <c r="V978" s="6" t="s">
        <v>324</v>
      </c>
      <c r="X978" s="149" t="s">
        <v>4657</v>
      </c>
    </row>
    <row r="979" ht="16.5" spans="2:22">
      <c r="B979" s="63"/>
      <c r="C979" s="64" t="s">
        <v>32</v>
      </c>
      <c r="D979" s="64"/>
      <c r="E979" s="65" t="s">
        <v>95</v>
      </c>
      <c r="I979" s="71" t="s">
        <v>1263</v>
      </c>
      <c r="J979" s="71" t="s">
        <v>1264</v>
      </c>
      <c r="K979" s="66" t="s">
        <v>1288</v>
      </c>
      <c r="L979" s="66" t="s">
        <v>1289</v>
      </c>
      <c r="M979" s="66" t="s">
        <v>1288</v>
      </c>
      <c r="N979" s="71" t="s">
        <v>327</v>
      </c>
      <c r="O979" s="71" t="s">
        <v>42</v>
      </c>
      <c r="Q979" s="71" t="s">
        <v>42</v>
      </c>
      <c r="R979" s="71"/>
      <c r="S979" s="6" t="s">
        <v>322</v>
      </c>
      <c r="T979" s="67" t="s">
        <v>323</v>
      </c>
      <c r="V979" s="6" t="s">
        <v>324</v>
      </c>
      <c r="X979" s="149" t="s">
        <v>4657</v>
      </c>
    </row>
    <row r="980" ht="16.5" spans="2:22">
      <c r="B980" s="63"/>
      <c r="C980" s="64" t="s">
        <v>32</v>
      </c>
      <c r="D980" s="64"/>
      <c r="E980" s="65" t="s">
        <v>95</v>
      </c>
      <c r="I980" s="71" t="s">
        <v>1263</v>
      </c>
      <c r="J980" s="71" t="s">
        <v>1264</v>
      </c>
      <c r="K980" s="66" t="s">
        <v>1290</v>
      </c>
      <c r="L980" s="66" t="s">
        <v>1291</v>
      </c>
      <c r="M980" s="66" t="s">
        <v>1290</v>
      </c>
      <c r="N980" s="71" t="s">
        <v>327</v>
      </c>
      <c r="O980" s="71" t="s">
        <v>42</v>
      </c>
      <c r="Q980" s="71" t="s">
        <v>42</v>
      </c>
      <c r="R980" s="71"/>
      <c r="S980" s="6" t="s">
        <v>322</v>
      </c>
      <c r="T980" s="67" t="s">
        <v>323</v>
      </c>
      <c r="V980" s="6" t="s">
        <v>324</v>
      </c>
      <c r="X980" s="149" t="s">
        <v>4657</v>
      </c>
    </row>
    <row r="981" ht="16.5" spans="2:22">
      <c r="B981" s="63"/>
      <c r="C981" s="64" t="s">
        <v>32</v>
      </c>
      <c r="D981" s="64"/>
      <c r="E981" s="65" t="s">
        <v>95</v>
      </c>
      <c r="I981" s="71" t="s">
        <v>1263</v>
      </c>
      <c r="J981" s="71" t="s">
        <v>1264</v>
      </c>
      <c r="K981" s="66" t="s">
        <v>1074</v>
      </c>
      <c r="L981" s="66" t="s">
        <v>1075</v>
      </c>
      <c r="M981" s="66" t="s">
        <v>1074</v>
      </c>
      <c r="N981" s="71" t="s">
        <v>1076</v>
      </c>
      <c r="O981" s="71" t="s">
        <v>42</v>
      </c>
      <c r="Q981" s="71" t="s">
        <v>42</v>
      </c>
      <c r="R981" s="71"/>
      <c r="S981" s="6" t="s">
        <v>322</v>
      </c>
      <c r="T981" s="67" t="s">
        <v>323</v>
      </c>
      <c r="V981" s="6" t="s">
        <v>324</v>
      </c>
      <c r="X981" s="149" t="s">
        <v>4657</v>
      </c>
    </row>
    <row r="982" ht="16.5" spans="2:22">
      <c r="B982" s="63"/>
      <c r="C982" s="64" t="s">
        <v>32</v>
      </c>
      <c r="D982" s="64"/>
      <c r="E982" s="65" t="s">
        <v>95</v>
      </c>
      <c r="I982" s="71" t="s">
        <v>1263</v>
      </c>
      <c r="J982" s="71" t="s">
        <v>1264</v>
      </c>
      <c r="K982" s="66" t="s">
        <v>1077</v>
      </c>
      <c r="L982" s="66" t="s">
        <v>1078</v>
      </c>
      <c r="M982" s="66" t="s">
        <v>1077</v>
      </c>
      <c r="N982" s="71" t="s">
        <v>327</v>
      </c>
      <c r="O982" s="71" t="s">
        <v>42</v>
      </c>
      <c r="Q982" s="71" t="s">
        <v>42</v>
      </c>
      <c r="R982" s="71"/>
      <c r="S982" s="6" t="s">
        <v>322</v>
      </c>
      <c r="T982" s="67" t="s">
        <v>323</v>
      </c>
      <c r="V982" s="6" t="s">
        <v>324</v>
      </c>
      <c r="X982" s="149" t="s">
        <v>4657</v>
      </c>
    </row>
    <row r="983" ht="16.5" spans="2:22">
      <c r="B983" s="63"/>
      <c r="C983" s="64" t="s">
        <v>32</v>
      </c>
      <c r="D983" s="64"/>
      <c r="E983" s="65" t="s">
        <v>95</v>
      </c>
      <c r="I983" s="71" t="s">
        <v>1263</v>
      </c>
      <c r="J983" s="71" t="s">
        <v>1264</v>
      </c>
      <c r="K983" s="66" t="s">
        <v>1292</v>
      </c>
      <c r="L983" s="66" t="s">
        <v>1293</v>
      </c>
      <c r="M983" s="66" t="s">
        <v>1292</v>
      </c>
      <c r="N983" s="71" t="s">
        <v>327</v>
      </c>
      <c r="O983" s="71" t="s">
        <v>42</v>
      </c>
      <c r="Q983" s="71" t="s">
        <v>42</v>
      </c>
      <c r="R983" s="71"/>
      <c r="S983" s="6" t="s">
        <v>322</v>
      </c>
      <c r="T983" s="67" t="s">
        <v>323</v>
      </c>
      <c r="V983" s="6" t="s">
        <v>324</v>
      </c>
      <c r="X983" s="149" t="s">
        <v>4657</v>
      </c>
    </row>
    <row r="984" ht="16.5" spans="2:22">
      <c r="B984" s="63"/>
      <c r="C984" s="64" t="s">
        <v>32</v>
      </c>
      <c r="D984" s="64"/>
      <c r="E984" s="65" t="s">
        <v>95</v>
      </c>
      <c r="I984" s="71" t="s">
        <v>1263</v>
      </c>
      <c r="J984" s="71" t="s">
        <v>1264</v>
      </c>
      <c r="K984" s="66" t="s">
        <v>1294</v>
      </c>
      <c r="L984" s="66" t="s">
        <v>1295</v>
      </c>
      <c r="M984" s="66" t="s">
        <v>1294</v>
      </c>
      <c r="N984" s="71" t="s">
        <v>327</v>
      </c>
      <c r="O984" s="71" t="s">
        <v>42</v>
      </c>
      <c r="Q984" s="71" t="s">
        <v>42</v>
      </c>
      <c r="R984" s="71"/>
      <c r="S984" s="6" t="s">
        <v>322</v>
      </c>
      <c r="T984" s="67" t="s">
        <v>323</v>
      </c>
      <c r="V984" s="6" t="s">
        <v>324</v>
      </c>
      <c r="X984" s="149" t="s">
        <v>4657</v>
      </c>
    </row>
    <row r="985" ht="16.5" spans="2:22">
      <c r="B985" s="63"/>
      <c r="C985" s="64" t="s">
        <v>32</v>
      </c>
      <c r="D985" s="64"/>
      <c r="E985" s="65" t="s">
        <v>95</v>
      </c>
      <c r="I985" s="71" t="s">
        <v>1263</v>
      </c>
      <c r="J985" s="71" t="s">
        <v>1264</v>
      </c>
      <c r="K985" s="66" t="s">
        <v>1296</v>
      </c>
      <c r="L985" s="66" t="s">
        <v>1297</v>
      </c>
      <c r="M985" s="66" t="s">
        <v>1296</v>
      </c>
      <c r="N985" s="71" t="s">
        <v>327</v>
      </c>
      <c r="O985" s="71" t="s">
        <v>42</v>
      </c>
      <c r="Q985" s="71" t="s">
        <v>42</v>
      </c>
      <c r="R985" s="71"/>
      <c r="S985" s="6" t="s">
        <v>322</v>
      </c>
      <c r="T985" s="67" t="s">
        <v>323</v>
      </c>
      <c r="V985" s="6" t="s">
        <v>324</v>
      </c>
      <c r="X985" s="149" t="s">
        <v>4657</v>
      </c>
    </row>
    <row r="986" ht="16.5" spans="2:22">
      <c r="B986" s="63"/>
      <c r="C986" s="64" t="s">
        <v>32</v>
      </c>
      <c r="D986" s="64"/>
      <c r="E986" s="65" t="s">
        <v>95</v>
      </c>
      <c r="I986" s="71" t="s">
        <v>1263</v>
      </c>
      <c r="J986" s="71" t="s">
        <v>1264</v>
      </c>
      <c r="K986" s="66" t="s">
        <v>1118</v>
      </c>
      <c r="L986" s="66" t="s">
        <v>1119</v>
      </c>
      <c r="M986" s="66" t="s">
        <v>1118</v>
      </c>
      <c r="N986" s="71" t="s">
        <v>327</v>
      </c>
      <c r="O986" s="71" t="s">
        <v>42</v>
      </c>
      <c r="Q986" s="71" t="s">
        <v>42</v>
      </c>
      <c r="R986" s="71"/>
      <c r="S986" s="6" t="s">
        <v>322</v>
      </c>
      <c r="T986" s="67" t="s">
        <v>323</v>
      </c>
      <c r="V986" s="6" t="s">
        <v>324</v>
      </c>
      <c r="X986" s="149" t="s">
        <v>4657</v>
      </c>
    </row>
    <row r="987" ht="16.5" spans="2:22">
      <c r="B987" s="63"/>
      <c r="C987" s="64" t="s">
        <v>32</v>
      </c>
      <c r="D987" s="64"/>
      <c r="E987" s="65" t="s">
        <v>95</v>
      </c>
      <c r="I987" s="71" t="s">
        <v>1263</v>
      </c>
      <c r="J987" s="71" t="s">
        <v>1264</v>
      </c>
      <c r="K987" s="66" t="s">
        <v>1069</v>
      </c>
      <c r="L987" s="66" t="s">
        <v>1070</v>
      </c>
      <c r="M987" s="66" t="s">
        <v>1069</v>
      </c>
      <c r="N987" s="71" t="s">
        <v>327</v>
      </c>
      <c r="O987" s="71" t="s">
        <v>42</v>
      </c>
      <c r="Q987" s="71" t="s">
        <v>42</v>
      </c>
      <c r="R987" s="71"/>
      <c r="S987" s="6" t="s">
        <v>322</v>
      </c>
      <c r="T987" s="67" t="s">
        <v>323</v>
      </c>
      <c r="V987" s="6" t="s">
        <v>324</v>
      </c>
      <c r="X987" s="149" t="s">
        <v>4657</v>
      </c>
    </row>
    <row r="988" ht="16.5" spans="2:22">
      <c r="B988" s="63"/>
      <c r="C988" s="64" t="s">
        <v>32</v>
      </c>
      <c r="D988" s="64"/>
      <c r="E988" s="65" t="s">
        <v>95</v>
      </c>
      <c r="I988" s="71" t="s">
        <v>1263</v>
      </c>
      <c r="J988" s="71" t="s">
        <v>1264</v>
      </c>
      <c r="K988" s="66" t="s">
        <v>1217</v>
      </c>
      <c r="L988" s="66" t="s">
        <v>1218</v>
      </c>
      <c r="M988" s="66" t="s">
        <v>1217</v>
      </c>
      <c r="N988" s="71" t="s">
        <v>327</v>
      </c>
      <c r="O988" s="71" t="s">
        <v>42</v>
      </c>
      <c r="Q988" s="71" t="s">
        <v>42</v>
      </c>
      <c r="R988" s="71"/>
      <c r="S988" s="6" t="s">
        <v>322</v>
      </c>
      <c r="T988" s="67" t="s">
        <v>323</v>
      </c>
      <c r="V988" s="6" t="s">
        <v>324</v>
      </c>
      <c r="X988" s="149" t="s">
        <v>4657</v>
      </c>
    </row>
    <row r="989" ht="16.5" spans="2:22">
      <c r="B989" s="63"/>
      <c r="C989" s="64" t="s">
        <v>32</v>
      </c>
      <c r="D989" s="64"/>
      <c r="E989" s="65" t="s">
        <v>95</v>
      </c>
      <c r="I989" s="71" t="s">
        <v>1263</v>
      </c>
      <c r="J989" s="71" t="s">
        <v>1264</v>
      </c>
      <c r="K989" s="66" t="s">
        <v>1219</v>
      </c>
      <c r="L989" s="66" t="s">
        <v>1220</v>
      </c>
      <c r="M989" s="66" t="s">
        <v>1219</v>
      </c>
      <c r="N989" s="71" t="s">
        <v>327</v>
      </c>
      <c r="O989" s="71" t="s">
        <v>42</v>
      </c>
      <c r="Q989" s="71" t="s">
        <v>42</v>
      </c>
      <c r="R989" s="71"/>
      <c r="S989" s="6" t="s">
        <v>322</v>
      </c>
      <c r="T989" s="67" t="s">
        <v>323</v>
      </c>
      <c r="V989" s="6" t="s">
        <v>324</v>
      </c>
      <c r="X989" s="149" t="s">
        <v>4657</v>
      </c>
    </row>
    <row r="990" ht="16.5" spans="2:22">
      <c r="B990" s="63"/>
      <c r="C990" s="64" t="s">
        <v>32</v>
      </c>
      <c r="D990" s="64"/>
      <c r="E990" s="65" t="s">
        <v>95</v>
      </c>
      <c r="I990" s="71" t="s">
        <v>1139</v>
      </c>
      <c r="J990" s="71" t="s">
        <v>1140</v>
      </c>
      <c r="K990" s="66" t="s">
        <v>1298</v>
      </c>
      <c r="L990" s="66" t="s">
        <v>1299</v>
      </c>
      <c r="M990" s="66" t="s">
        <v>1298</v>
      </c>
      <c r="N990" s="71" t="s">
        <v>327</v>
      </c>
      <c r="O990" s="71" t="s">
        <v>35</v>
      </c>
      <c r="Q990" s="71" t="s">
        <v>35</v>
      </c>
      <c r="R990" s="71"/>
      <c r="S990" s="6" t="s">
        <v>322</v>
      </c>
      <c r="T990" s="67" t="s">
        <v>323</v>
      </c>
      <c r="V990" s="6" t="s">
        <v>324</v>
      </c>
      <c r="X990" s="149" t="s">
        <v>4657</v>
      </c>
    </row>
    <row r="991" ht="16.5" spans="2:22">
      <c r="B991" s="63"/>
      <c r="C991" s="64" t="s">
        <v>32</v>
      </c>
      <c r="D991" s="64"/>
      <c r="E991" s="65" t="s">
        <v>95</v>
      </c>
      <c r="I991" s="71" t="s">
        <v>1139</v>
      </c>
      <c r="J991" s="71" t="s">
        <v>1140</v>
      </c>
      <c r="K991" s="66" t="s">
        <v>308</v>
      </c>
      <c r="L991" s="66" t="s">
        <v>1300</v>
      </c>
      <c r="M991" s="66" t="s">
        <v>1301</v>
      </c>
      <c r="N991" s="71" t="s">
        <v>327</v>
      </c>
      <c r="O991" s="71" t="s">
        <v>42</v>
      </c>
      <c r="Q991" s="71" t="s">
        <v>42</v>
      </c>
      <c r="R991" s="71"/>
      <c r="S991" s="6" t="s">
        <v>322</v>
      </c>
      <c r="T991" s="67" t="s">
        <v>323</v>
      </c>
      <c r="V991" s="6" t="s">
        <v>324</v>
      </c>
      <c r="X991" s="149" t="s">
        <v>4657</v>
      </c>
    </row>
    <row r="992" ht="16.5" spans="2:22">
      <c r="B992" s="63"/>
      <c r="C992" s="64" t="s">
        <v>32</v>
      </c>
      <c r="D992" s="64"/>
      <c r="E992" s="65" t="s">
        <v>95</v>
      </c>
      <c r="I992" s="71" t="s">
        <v>1139</v>
      </c>
      <c r="J992" s="71" t="s">
        <v>1140</v>
      </c>
      <c r="K992" s="66" t="s">
        <v>1151</v>
      </c>
      <c r="L992" s="66" t="s">
        <v>1152</v>
      </c>
      <c r="M992" s="66" t="s">
        <v>1151</v>
      </c>
      <c r="N992" s="71" t="s">
        <v>327</v>
      </c>
      <c r="O992" s="71" t="s">
        <v>42</v>
      </c>
      <c r="Q992" s="71" t="s">
        <v>42</v>
      </c>
      <c r="R992" s="71"/>
      <c r="S992" s="6" t="s">
        <v>322</v>
      </c>
      <c r="T992" s="67" t="s">
        <v>323</v>
      </c>
      <c r="V992" s="6" t="s">
        <v>324</v>
      </c>
      <c r="X992" s="149" t="s">
        <v>4657</v>
      </c>
    </row>
    <row r="993" ht="16.5" spans="2:22">
      <c r="B993" s="63"/>
      <c r="C993" s="64" t="s">
        <v>32</v>
      </c>
      <c r="D993" s="64"/>
      <c r="E993" s="65" t="s">
        <v>95</v>
      </c>
      <c r="I993" s="71" t="s">
        <v>1139</v>
      </c>
      <c r="J993" s="71" t="s">
        <v>1140</v>
      </c>
      <c r="K993" s="66" t="s">
        <v>1248</v>
      </c>
      <c r="L993" s="66" t="s">
        <v>1249</v>
      </c>
      <c r="M993" s="66" t="s">
        <v>1248</v>
      </c>
      <c r="N993" s="71" t="s">
        <v>327</v>
      </c>
      <c r="O993" s="71" t="s">
        <v>42</v>
      </c>
      <c r="Q993" s="71" t="s">
        <v>42</v>
      </c>
      <c r="R993" s="71"/>
      <c r="S993" s="6" t="s">
        <v>322</v>
      </c>
      <c r="T993" s="67" t="s">
        <v>323</v>
      </c>
      <c r="V993" s="6" t="s">
        <v>324</v>
      </c>
      <c r="X993" s="149" t="s">
        <v>4657</v>
      </c>
    </row>
    <row r="994" ht="16.5" spans="2:22">
      <c r="B994" s="63"/>
      <c r="C994" s="64" t="s">
        <v>32</v>
      </c>
      <c r="D994" s="64"/>
      <c r="E994" s="65" t="s">
        <v>95</v>
      </c>
      <c r="I994" s="71" t="s">
        <v>1139</v>
      </c>
      <c r="J994" s="71" t="s">
        <v>1140</v>
      </c>
      <c r="K994" s="66" t="s">
        <v>1231</v>
      </c>
      <c r="L994" s="66" t="s">
        <v>1232</v>
      </c>
      <c r="M994" s="66" t="s">
        <v>1231</v>
      </c>
      <c r="N994" s="71" t="s">
        <v>327</v>
      </c>
      <c r="O994" s="71" t="s">
        <v>42</v>
      </c>
      <c r="Q994" s="71" t="s">
        <v>42</v>
      </c>
      <c r="R994" s="71"/>
      <c r="S994" s="6" t="s">
        <v>322</v>
      </c>
      <c r="T994" s="67" t="s">
        <v>323</v>
      </c>
      <c r="V994" s="6" t="s">
        <v>324</v>
      </c>
      <c r="X994" s="149" t="s">
        <v>4657</v>
      </c>
    </row>
    <row r="995" ht="16.5" spans="2:22">
      <c r="B995" s="63"/>
      <c r="C995" s="64" t="s">
        <v>32</v>
      </c>
      <c r="D995" s="64"/>
      <c r="E995" s="65" t="s">
        <v>95</v>
      </c>
      <c r="I995" s="71" t="s">
        <v>1139</v>
      </c>
      <c r="J995" s="71" t="s">
        <v>1140</v>
      </c>
      <c r="K995" s="66" t="s">
        <v>1162</v>
      </c>
      <c r="L995" s="66" t="s">
        <v>1163</v>
      </c>
      <c r="M995" s="66" t="s">
        <v>1162</v>
      </c>
      <c r="N995" s="71" t="s">
        <v>327</v>
      </c>
      <c r="O995" s="71" t="s">
        <v>42</v>
      </c>
      <c r="Q995" s="71" t="s">
        <v>42</v>
      </c>
      <c r="R995" s="71"/>
      <c r="S995" s="6" t="s">
        <v>322</v>
      </c>
      <c r="T995" s="67" t="s">
        <v>323</v>
      </c>
      <c r="V995" s="6" t="s">
        <v>324</v>
      </c>
      <c r="X995" s="149" t="s">
        <v>4657</v>
      </c>
    </row>
    <row r="996" ht="16.5" spans="2:22">
      <c r="B996" s="63"/>
      <c r="C996" s="64" t="s">
        <v>32</v>
      </c>
      <c r="D996" s="64"/>
      <c r="E996" s="65" t="s">
        <v>95</v>
      </c>
      <c r="I996" s="71" t="s">
        <v>1139</v>
      </c>
      <c r="J996" s="71" t="s">
        <v>1140</v>
      </c>
      <c r="K996" s="66" t="s">
        <v>1074</v>
      </c>
      <c r="L996" s="66" t="s">
        <v>1075</v>
      </c>
      <c r="M996" s="66" t="s">
        <v>1074</v>
      </c>
      <c r="N996" s="71" t="s">
        <v>1076</v>
      </c>
      <c r="O996" s="71" t="s">
        <v>42</v>
      </c>
      <c r="Q996" s="71" t="s">
        <v>42</v>
      </c>
      <c r="R996" s="71"/>
      <c r="S996" s="6" t="s">
        <v>322</v>
      </c>
      <c r="T996" s="67" t="s">
        <v>323</v>
      </c>
      <c r="V996" s="6" t="s">
        <v>324</v>
      </c>
      <c r="X996" s="149" t="s">
        <v>4657</v>
      </c>
    </row>
    <row r="997" ht="16.5" spans="2:22">
      <c r="B997" s="63"/>
      <c r="C997" s="64" t="s">
        <v>32</v>
      </c>
      <c r="D997" s="64"/>
      <c r="E997" s="65" t="s">
        <v>95</v>
      </c>
      <c r="I997" s="71" t="s">
        <v>1139</v>
      </c>
      <c r="J997" s="71" t="s">
        <v>1140</v>
      </c>
      <c r="K997" s="66" t="s">
        <v>1077</v>
      </c>
      <c r="L997" s="66" t="s">
        <v>1078</v>
      </c>
      <c r="M997" s="66" t="s">
        <v>1077</v>
      </c>
      <c r="N997" s="71" t="s">
        <v>327</v>
      </c>
      <c r="O997" s="71" t="s">
        <v>42</v>
      </c>
      <c r="Q997" s="71" t="s">
        <v>42</v>
      </c>
      <c r="R997" s="71"/>
      <c r="S997" s="6" t="s">
        <v>322</v>
      </c>
      <c r="T997" s="67" t="s">
        <v>323</v>
      </c>
      <c r="V997" s="6" t="s">
        <v>324</v>
      </c>
      <c r="X997" s="149" t="s">
        <v>4657</v>
      </c>
    </row>
    <row r="998" ht="16.5" spans="2:22">
      <c r="B998" s="63"/>
      <c r="C998" s="64" t="s">
        <v>32</v>
      </c>
      <c r="D998" s="64"/>
      <c r="E998" s="65" t="s">
        <v>95</v>
      </c>
      <c r="I998" s="71" t="s">
        <v>1302</v>
      </c>
      <c r="J998" s="71" t="s">
        <v>1303</v>
      </c>
      <c r="K998" s="66" t="s">
        <v>1285</v>
      </c>
      <c r="L998" s="66" t="s">
        <v>1286</v>
      </c>
      <c r="M998" s="66" t="s">
        <v>1285</v>
      </c>
      <c r="N998" s="71" t="s">
        <v>327</v>
      </c>
      <c r="O998" s="71" t="s">
        <v>42</v>
      </c>
      <c r="Q998" s="71" t="s">
        <v>42</v>
      </c>
      <c r="R998" s="71"/>
      <c r="S998" s="6" t="s">
        <v>322</v>
      </c>
      <c r="T998" s="67" t="s">
        <v>323</v>
      </c>
      <c r="V998" s="6" t="s">
        <v>324</v>
      </c>
      <c r="X998" s="149" t="s">
        <v>4657</v>
      </c>
    </row>
    <row r="999" ht="16.5" spans="2:22">
      <c r="B999" s="63"/>
      <c r="C999" s="64" t="s">
        <v>32</v>
      </c>
      <c r="D999" s="64"/>
      <c r="E999" s="65" t="s">
        <v>95</v>
      </c>
      <c r="I999" s="71" t="s">
        <v>1302</v>
      </c>
      <c r="J999" s="71" t="s">
        <v>1303</v>
      </c>
      <c r="K999" s="66" t="s">
        <v>1228</v>
      </c>
      <c r="L999" s="66" t="s">
        <v>1229</v>
      </c>
      <c r="M999" s="66" t="s">
        <v>1228</v>
      </c>
      <c r="N999" s="71" t="s">
        <v>327</v>
      </c>
      <c r="O999" s="71" t="s">
        <v>35</v>
      </c>
      <c r="Q999" s="71" t="s">
        <v>35</v>
      </c>
      <c r="R999" s="71"/>
      <c r="S999" s="6" t="s">
        <v>322</v>
      </c>
      <c r="T999" s="67" t="s">
        <v>323</v>
      </c>
      <c r="V999" s="6" t="s">
        <v>324</v>
      </c>
      <c r="X999" s="149" t="s">
        <v>4657</v>
      </c>
    </row>
    <row r="1000" ht="16.5" spans="2:22">
      <c r="B1000" s="63"/>
      <c r="C1000" s="64" t="s">
        <v>32</v>
      </c>
      <c r="D1000" s="64"/>
      <c r="E1000" s="65" t="s">
        <v>95</v>
      </c>
      <c r="I1000" s="71" t="s">
        <v>1302</v>
      </c>
      <c r="J1000" s="71" t="s">
        <v>1303</v>
      </c>
      <c r="K1000" s="66" t="s">
        <v>1151</v>
      </c>
      <c r="L1000" s="66" t="s">
        <v>1152</v>
      </c>
      <c r="M1000" s="66" t="s">
        <v>1151</v>
      </c>
      <c r="N1000" s="71" t="s">
        <v>327</v>
      </c>
      <c r="O1000" s="71" t="s">
        <v>42</v>
      </c>
      <c r="Q1000" s="71" t="s">
        <v>42</v>
      </c>
      <c r="R1000" s="71"/>
      <c r="S1000" s="6" t="s">
        <v>322</v>
      </c>
      <c r="T1000" s="67" t="s">
        <v>323</v>
      </c>
      <c r="V1000" s="6" t="s">
        <v>324</v>
      </c>
      <c r="X1000" s="149" t="s">
        <v>4657</v>
      </c>
    </row>
    <row r="1001" ht="16.5" spans="2:22">
      <c r="B1001" s="63"/>
      <c r="C1001" s="64" t="s">
        <v>32</v>
      </c>
      <c r="D1001" s="64"/>
      <c r="E1001" s="65" t="s">
        <v>95</v>
      </c>
      <c r="I1001" s="71" t="s">
        <v>1302</v>
      </c>
      <c r="J1001" s="71" t="s">
        <v>1303</v>
      </c>
      <c r="K1001" s="66" t="s">
        <v>1162</v>
      </c>
      <c r="L1001" s="66" t="s">
        <v>1163</v>
      </c>
      <c r="M1001" s="66" t="s">
        <v>1162</v>
      </c>
      <c r="N1001" s="71" t="s">
        <v>327</v>
      </c>
      <c r="O1001" s="71" t="s">
        <v>42</v>
      </c>
      <c r="Q1001" s="71" t="s">
        <v>42</v>
      </c>
      <c r="R1001" s="71"/>
      <c r="S1001" s="6" t="s">
        <v>322</v>
      </c>
      <c r="T1001" s="67" t="s">
        <v>323</v>
      </c>
      <c r="V1001" s="6" t="s">
        <v>324</v>
      </c>
      <c r="X1001" s="149" t="s">
        <v>4657</v>
      </c>
    </row>
    <row r="1002" ht="16.5" spans="2:22">
      <c r="B1002" s="63"/>
      <c r="C1002" s="64" t="s">
        <v>32</v>
      </c>
      <c r="D1002" s="64"/>
      <c r="E1002" s="65" t="s">
        <v>95</v>
      </c>
      <c r="I1002" s="71" t="s">
        <v>1302</v>
      </c>
      <c r="J1002" s="71" t="s">
        <v>1303</v>
      </c>
      <c r="K1002" s="66" t="s">
        <v>1147</v>
      </c>
      <c r="L1002" s="66" t="s">
        <v>1148</v>
      </c>
      <c r="M1002" s="66" t="s">
        <v>1147</v>
      </c>
      <c r="N1002" s="71" t="s">
        <v>1076</v>
      </c>
      <c r="O1002" s="71" t="s">
        <v>42</v>
      </c>
      <c r="Q1002" s="71" t="s">
        <v>42</v>
      </c>
      <c r="R1002" s="71"/>
      <c r="S1002" s="6" t="s">
        <v>322</v>
      </c>
      <c r="T1002" s="67" t="s">
        <v>323</v>
      </c>
      <c r="V1002" s="6" t="s">
        <v>324</v>
      </c>
      <c r="X1002" s="149" t="s">
        <v>4657</v>
      </c>
    </row>
    <row r="1003" ht="16.5" spans="2:22">
      <c r="B1003" s="63"/>
      <c r="C1003" s="64" t="s">
        <v>32</v>
      </c>
      <c r="D1003" s="64"/>
      <c r="E1003" s="65" t="s">
        <v>95</v>
      </c>
      <c r="I1003" s="71" t="s">
        <v>1302</v>
      </c>
      <c r="J1003" s="71" t="s">
        <v>1303</v>
      </c>
      <c r="K1003" s="66" t="s">
        <v>1172</v>
      </c>
      <c r="L1003" s="66" t="s">
        <v>1173</v>
      </c>
      <c r="M1003" s="66" t="s">
        <v>1172</v>
      </c>
      <c r="N1003" s="71" t="s">
        <v>327</v>
      </c>
      <c r="O1003" s="71" t="s">
        <v>42</v>
      </c>
      <c r="Q1003" s="71" t="s">
        <v>42</v>
      </c>
      <c r="R1003" s="71"/>
      <c r="S1003" s="6" t="s">
        <v>322</v>
      </c>
      <c r="T1003" s="67" t="s">
        <v>323</v>
      </c>
      <c r="V1003" s="6" t="s">
        <v>324</v>
      </c>
      <c r="X1003" s="149" t="s">
        <v>4657</v>
      </c>
    </row>
    <row r="1004" ht="16.5" spans="2:22">
      <c r="B1004" s="63"/>
      <c r="C1004" s="64" t="s">
        <v>32</v>
      </c>
      <c r="D1004" s="64"/>
      <c r="E1004" s="65" t="s">
        <v>95</v>
      </c>
      <c r="I1004" s="71" t="s">
        <v>1302</v>
      </c>
      <c r="J1004" s="71" t="s">
        <v>1303</v>
      </c>
      <c r="K1004" s="66" t="s">
        <v>1074</v>
      </c>
      <c r="L1004" s="66" t="s">
        <v>1075</v>
      </c>
      <c r="M1004" s="66" t="s">
        <v>1074</v>
      </c>
      <c r="N1004" s="71" t="s">
        <v>1076</v>
      </c>
      <c r="O1004" s="71" t="s">
        <v>42</v>
      </c>
      <c r="Q1004" s="71" t="s">
        <v>42</v>
      </c>
      <c r="R1004" s="71"/>
      <c r="S1004" s="6" t="s">
        <v>322</v>
      </c>
      <c r="T1004" s="67" t="s">
        <v>323</v>
      </c>
      <c r="V1004" s="6" t="s">
        <v>324</v>
      </c>
      <c r="X1004" s="149" t="s">
        <v>4657</v>
      </c>
    </row>
    <row r="1005" ht="16.5" spans="2:22">
      <c r="B1005" s="63"/>
      <c r="C1005" s="64" t="s">
        <v>32</v>
      </c>
      <c r="D1005" s="64"/>
      <c r="E1005" s="65" t="s">
        <v>95</v>
      </c>
      <c r="I1005" s="71" t="s">
        <v>1302</v>
      </c>
      <c r="J1005" s="71" t="s">
        <v>1303</v>
      </c>
      <c r="K1005" s="66" t="s">
        <v>1077</v>
      </c>
      <c r="L1005" s="66" t="s">
        <v>1078</v>
      </c>
      <c r="M1005" s="66" t="s">
        <v>1077</v>
      </c>
      <c r="N1005" s="71" t="s">
        <v>327</v>
      </c>
      <c r="O1005" s="71" t="s">
        <v>42</v>
      </c>
      <c r="Q1005" s="71" t="s">
        <v>42</v>
      </c>
      <c r="R1005" s="71"/>
      <c r="S1005" s="6" t="s">
        <v>322</v>
      </c>
      <c r="T1005" s="67" t="s">
        <v>323</v>
      </c>
      <c r="V1005" s="6" t="s">
        <v>324</v>
      </c>
      <c r="X1005" s="149" t="s">
        <v>4657</v>
      </c>
    </row>
    <row r="1006" ht="16.5" spans="2:22">
      <c r="B1006" s="63"/>
      <c r="C1006" s="64" t="s">
        <v>32</v>
      </c>
      <c r="D1006" s="64"/>
      <c r="E1006" s="65" t="s">
        <v>95</v>
      </c>
      <c r="I1006" s="71" t="s">
        <v>1302</v>
      </c>
      <c r="J1006" s="71" t="s">
        <v>1303</v>
      </c>
      <c r="K1006" s="66" t="s">
        <v>1212</v>
      </c>
      <c r="L1006" s="66" t="s">
        <v>1213</v>
      </c>
      <c r="M1006" s="66" t="s">
        <v>1212</v>
      </c>
      <c r="N1006" s="71" t="s">
        <v>327</v>
      </c>
      <c r="O1006" s="71" t="s">
        <v>42</v>
      </c>
      <c r="Q1006" s="71" t="s">
        <v>42</v>
      </c>
      <c r="R1006" s="71"/>
      <c r="S1006" s="6" t="s">
        <v>322</v>
      </c>
      <c r="T1006" s="67" t="s">
        <v>323</v>
      </c>
      <c r="V1006" s="6" t="s">
        <v>324</v>
      </c>
      <c r="X1006" s="149" t="s">
        <v>4657</v>
      </c>
    </row>
    <row r="1007" ht="16.5" spans="2:22">
      <c r="B1007" s="63"/>
      <c r="C1007" s="64" t="s">
        <v>32</v>
      </c>
      <c r="D1007" s="64"/>
      <c r="E1007" s="65" t="s">
        <v>95</v>
      </c>
      <c r="I1007" s="71" t="s">
        <v>1302</v>
      </c>
      <c r="J1007" s="71" t="s">
        <v>1303</v>
      </c>
      <c r="K1007" s="66" t="s">
        <v>1231</v>
      </c>
      <c r="L1007" s="66" t="s">
        <v>1232</v>
      </c>
      <c r="M1007" s="66" t="s">
        <v>1231</v>
      </c>
      <c r="N1007" s="71" t="s">
        <v>327</v>
      </c>
      <c r="O1007" s="71" t="s">
        <v>42</v>
      </c>
      <c r="Q1007" s="71" t="s">
        <v>42</v>
      </c>
      <c r="R1007" s="71"/>
      <c r="S1007" s="6" t="s">
        <v>322</v>
      </c>
      <c r="T1007" s="67" t="s">
        <v>323</v>
      </c>
      <c r="V1007" s="6" t="s">
        <v>324</v>
      </c>
      <c r="X1007" s="149" t="s">
        <v>4657</v>
      </c>
    </row>
    <row r="1008" ht="16.5" spans="2:22">
      <c r="B1008" s="63"/>
      <c r="C1008" s="64" t="s">
        <v>32</v>
      </c>
      <c r="D1008" s="64"/>
      <c r="E1008" s="65" t="s">
        <v>95</v>
      </c>
      <c r="I1008" s="71" t="s">
        <v>1304</v>
      </c>
      <c r="J1008" s="71" t="s">
        <v>1305</v>
      </c>
      <c r="K1008" s="66" t="s">
        <v>1118</v>
      </c>
      <c r="L1008" s="66" t="s">
        <v>1119</v>
      </c>
      <c r="M1008" s="66" t="s">
        <v>1118</v>
      </c>
      <c r="N1008" s="71" t="s">
        <v>327</v>
      </c>
      <c r="O1008" s="71" t="s">
        <v>42</v>
      </c>
      <c r="Q1008" s="71" t="s">
        <v>42</v>
      </c>
      <c r="R1008" s="71"/>
      <c r="S1008" s="6" t="s">
        <v>322</v>
      </c>
      <c r="T1008" s="67" t="s">
        <v>323</v>
      </c>
      <c r="V1008" s="6" t="s">
        <v>324</v>
      </c>
      <c r="X1008" s="149" t="s">
        <v>4657</v>
      </c>
    </row>
    <row r="1009" ht="16.5" spans="2:22">
      <c r="B1009" s="63"/>
      <c r="C1009" s="64" t="s">
        <v>32</v>
      </c>
      <c r="D1009" s="64"/>
      <c r="E1009" s="65" t="s">
        <v>95</v>
      </c>
      <c r="I1009" s="71" t="s">
        <v>1304</v>
      </c>
      <c r="J1009" s="71" t="s">
        <v>1305</v>
      </c>
      <c r="K1009" s="66" t="s">
        <v>731</v>
      </c>
      <c r="L1009" s="66" t="s">
        <v>1306</v>
      </c>
      <c r="M1009" s="66" t="s">
        <v>731</v>
      </c>
      <c r="N1009" s="71" t="s">
        <v>327</v>
      </c>
      <c r="O1009" s="71" t="s">
        <v>35</v>
      </c>
      <c r="Q1009" s="71" t="s">
        <v>35</v>
      </c>
      <c r="R1009" s="71"/>
      <c r="S1009" s="6" t="s">
        <v>322</v>
      </c>
      <c r="T1009" s="67" t="s">
        <v>323</v>
      </c>
      <c r="V1009" s="6" t="s">
        <v>324</v>
      </c>
      <c r="X1009" s="149" t="s">
        <v>4657</v>
      </c>
    </row>
    <row r="1010" ht="16.5" spans="2:22">
      <c r="B1010" s="63"/>
      <c r="C1010" s="64" t="s">
        <v>32</v>
      </c>
      <c r="D1010" s="64"/>
      <c r="E1010" s="65" t="s">
        <v>95</v>
      </c>
      <c r="I1010" s="71" t="s">
        <v>1304</v>
      </c>
      <c r="J1010" s="71" t="s">
        <v>1305</v>
      </c>
      <c r="K1010" s="66" t="s">
        <v>1074</v>
      </c>
      <c r="L1010" s="66" t="s">
        <v>1075</v>
      </c>
      <c r="M1010" s="66" t="s">
        <v>1074</v>
      </c>
      <c r="N1010" s="71" t="s">
        <v>1076</v>
      </c>
      <c r="O1010" s="71" t="s">
        <v>42</v>
      </c>
      <c r="Q1010" s="71" t="s">
        <v>42</v>
      </c>
      <c r="R1010" s="71"/>
      <c r="S1010" s="6" t="s">
        <v>322</v>
      </c>
      <c r="T1010" s="67" t="s">
        <v>323</v>
      </c>
      <c r="V1010" s="6" t="s">
        <v>324</v>
      </c>
      <c r="X1010" s="149" t="s">
        <v>4657</v>
      </c>
    </row>
    <row r="1011" ht="16.5" spans="2:22">
      <c r="B1011" s="63"/>
      <c r="C1011" s="64" t="s">
        <v>32</v>
      </c>
      <c r="D1011" s="64"/>
      <c r="E1011" s="65" t="s">
        <v>95</v>
      </c>
      <c r="I1011" s="71" t="s">
        <v>1304</v>
      </c>
      <c r="J1011" s="71" t="s">
        <v>1305</v>
      </c>
      <c r="K1011" s="66" t="s">
        <v>1077</v>
      </c>
      <c r="L1011" s="66" t="s">
        <v>1078</v>
      </c>
      <c r="M1011" s="66" t="s">
        <v>1077</v>
      </c>
      <c r="N1011" s="71" t="s">
        <v>327</v>
      </c>
      <c r="O1011" s="71" t="s">
        <v>42</v>
      </c>
      <c r="Q1011" s="71" t="s">
        <v>42</v>
      </c>
      <c r="R1011" s="71"/>
      <c r="S1011" s="6" t="s">
        <v>322</v>
      </c>
      <c r="T1011" s="67" t="s">
        <v>323</v>
      </c>
      <c r="V1011" s="6" t="s">
        <v>324</v>
      </c>
      <c r="X1011" s="149" t="s">
        <v>4657</v>
      </c>
    </row>
    <row r="1012" ht="16.5" spans="2:22">
      <c r="B1012" s="63"/>
      <c r="C1012" s="64" t="s">
        <v>32</v>
      </c>
      <c r="D1012" s="64"/>
      <c r="E1012" s="65" t="s">
        <v>95</v>
      </c>
      <c r="I1012" s="71" t="s">
        <v>1304</v>
      </c>
      <c r="J1012" s="71" t="s">
        <v>1305</v>
      </c>
      <c r="K1012" s="66" t="s">
        <v>1228</v>
      </c>
      <c r="L1012" s="66" t="s">
        <v>1229</v>
      </c>
      <c r="M1012" s="66" t="s">
        <v>1228</v>
      </c>
      <c r="N1012" s="71" t="s">
        <v>327</v>
      </c>
      <c r="O1012" s="71" t="s">
        <v>42</v>
      </c>
      <c r="Q1012" s="71" t="s">
        <v>42</v>
      </c>
      <c r="R1012" s="71"/>
      <c r="S1012" s="6" t="s">
        <v>322</v>
      </c>
      <c r="T1012" s="67" t="s">
        <v>323</v>
      </c>
      <c r="V1012" s="6" t="s">
        <v>324</v>
      </c>
      <c r="X1012" s="149" t="s">
        <v>4657</v>
      </c>
    </row>
    <row r="1013" ht="16.5" spans="2:22">
      <c r="B1013" s="63"/>
      <c r="C1013" s="64" t="s">
        <v>32</v>
      </c>
      <c r="D1013" s="64"/>
      <c r="E1013" s="65" t="s">
        <v>95</v>
      </c>
      <c r="I1013" s="71" t="s">
        <v>1307</v>
      </c>
      <c r="J1013" s="71" t="s">
        <v>1308</v>
      </c>
      <c r="K1013" s="66" t="s">
        <v>731</v>
      </c>
      <c r="L1013" s="66" t="s">
        <v>1309</v>
      </c>
      <c r="M1013" s="66" t="s">
        <v>731</v>
      </c>
      <c r="N1013" s="71" t="s">
        <v>327</v>
      </c>
      <c r="O1013" s="71" t="s">
        <v>35</v>
      </c>
      <c r="Q1013" s="71" t="s">
        <v>35</v>
      </c>
      <c r="R1013" s="71"/>
      <c r="S1013" s="6" t="s">
        <v>322</v>
      </c>
      <c r="T1013" s="67" t="s">
        <v>323</v>
      </c>
      <c r="V1013" s="6" t="s">
        <v>324</v>
      </c>
      <c r="X1013" s="149" t="s">
        <v>4657</v>
      </c>
    </row>
    <row r="1014" ht="16.5" spans="2:22">
      <c r="B1014" s="63"/>
      <c r="C1014" s="64" t="s">
        <v>32</v>
      </c>
      <c r="D1014" s="64"/>
      <c r="E1014" s="65" t="s">
        <v>95</v>
      </c>
      <c r="I1014" s="71" t="s">
        <v>1307</v>
      </c>
      <c r="J1014" s="71" t="s">
        <v>1308</v>
      </c>
      <c r="K1014" s="66" t="s">
        <v>1212</v>
      </c>
      <c r="L1014" s="66" t="s">
        <v>1213</v>
      </c>
      <c r="M1014" s="66" t="s">
        <v>1212</v>
      </c>
      <c r="N1014" s="71" t="s">
        <v>327</v>
      </c>
      <c r="O1014" s="71" t="s">
        <v>42</v>
      </c>
      <c r="Q1014" s="71" t="s">
        <v>42</v>
      </c>
      <c r="R1014" s="71"/>
      <c r="S1014" s="6" t="s">
        <v>322</v>
      </c>
      <c r="T1014" s="67" t="s">
        <v>323</v>
      </c>
      <c r="V1014" s="6" t="s">
        <v>324</v>
      </c>
      <c r="X1014" s="149" t="s">
        <v>4657</v>
      </c>
    </row>
    <row r="1015" ht="16.5" spans="2:22">
      <c r="B1015" s="63"/>
      <c r="C1015" s="64" t="s">
        <v>32</v>
      </c>
      <c r="D1015" s="64"/>
      <c r="E1015" s="65" t="s">
        <v>95</v>
      </c>
      <c r="I1015" s="71" t="s">
        <v>1307</v>
      </c>
      <c r="J1015" s="71" t="s">
        <v>1308</v>
      </c>
      <c r="K1015" s="66" t="s">
        <v>1310</v>
      </c>
      <c r="L1015" s="66" t="s">
        <v>1311</v>
      </c>
      <c r="M1015" s="66" t="s">
        <v>1310</v>
      </c>
      <c r="N1015" s="71" t="s">
        <v>327</v>
      </c>
      <c r="O1015" s="71" t="s">
        <v>42</v>
      </c>
      <c r="Q1015" s="71" t="s">
        <v>42</v>
      </c>
      <c r="R1015" s="71"/>
      <c r="S1015" s="6" t="s">
        <v>322</v>
      </c>
      <c r="T1015" s="67" t="s">
        <v>323</v>
      </c>
      <c r="V1015" s="6" t="s">
        <v>324</v>
      </c>
      <c r="X1015" s="149" t="s">
        <v>4657</v>
      </c>
    </row>
    <row r="1016" ht="16.5" spans="2:22">
      <c r="B1016" s="63"/>
      <c r="C1016" s="64" t="s">
        <v>32</v>
      </c>
      <c r="D1016" s="64"/>
      <c r="E1016" s="65" t="s">
        <v>95</v>
      </c>
      <c r="I1016" s="71" t="s">
        <v>1307</v>
      </c>
      <c r="J1016" s="71" t="s">
        <v>1308</v>
      </c>
      <c r="K1016" s="66" t="s">
        <v>1260</v>
      </c>
      <c r="L1016" s="66" t="s">
        <v>1261</v>
      </c>
      <c r="M1016" s="66" t="s">
        <v>1260</v>
      </c>
      <c r="N1016" s="71" t="s">
        <v>327</v>
      </c>
      <c r="O1016" s="71" t="s">
        <v>42</v>
      </c>
      <c r="Q1016" s="71" t="s">
        <v>42</v>
      </c>
      <c r="R1016" s="71"/>
      <c r="S1016" s="6" t="s">
        <v>322</v>
      </c>
      <c r="T1016" s="67" t="s">
        <v>323</v>
      </c>
      <c r="V1016" s="6" t="s">
        <v>324</v>
      </c>
      <c r="X1016" s="149" t="s">
        <v>4657</v>
      </c>
    </row>
    <row r="1017" ht="16.5" spans="2:22">
      <c r="B1017" s="63"/>
      <c r="C1017" s="64" t="s">
        <v>32</v>
      </c>
      <c r="D1017" s="64"/>
      <c r="E1017" s="65" t="s">
        <v>95</v>
      </c>
      <c r="I1017" s="71" t="s">
        <v>1307</v>
      </c>
      <c r="J1017" s="71" t="s">
        <v>1308</v>
      </c>
      <c r="K1017" s="66" t="s">
        <v>1077</v>
      </c>
      <c r="L1017" s="66" t="s">
        <v>1078</v>
      </c>
      <c r="M1017" s="66" t="s">
        <v>1077</v>
      </c>
      <c r="N1017" s="71" t="s">
        <v>327</v>
      </c>
      <c r="O1017" s="71" t="s">
        <v>42</v>
      </c>
      <c r="Q1017" s="71" t="s">
        <v>42</v>
      </c>
      <c r="R1017" s="71"/>
      <c r="S1017" s="6" t="s">
        <v>322</v>
      </c>
      <c r="T1017" s="67" t="s">
        <v>323</v>
      </c>
      <c r="V1017" s="6" t="s">
        <v>324</v>
      </c>
      <c r="X1017" s="149" t="s">
        <v>4657</v>
      </c>
    </row>
    <row r="1018" ht="16.5" spans="2:22">
      <c r="B1018" s="63"/>
      <c r="C1018" s="64" t="s">
        <v>32</v>
      </c>
      <c r="D1018" s="64"/>
      <c r="E1018" s="65" t="s">
        <v>95</v>
      </c>
      <c r="I1018" s="71" t="s">
        <v>1307</v>
      </c>
      <c r="J1018" s="71" t="s">
        <v>1308</v>
      </c>
      <c r="K1018" s="66" t="s">
        <v>1074</v>
      </c>
      <c r="L1018" s="66" t="s">
        <v>1075</v>
      </c>
      <c r="M1018" s="66" t="s">
        <v>1074</v>
      </c>
      <c r="N1018" s="71" t="s">
        <v>1076</v>
      </c>
      <c r="O1018" s="71" t="s">
        <v>42</v>
      </c>
      <c r="Q1018" s="71" t="s">
        <v>42</v>
      </c>
      <c r="R1018" s="71"/>
      <c r="S1018" s="6" t="s">
        <v>322</v>
      </c>
      <c r="T1018" s="67" t="s">
        <v>323</v>
      </c>
      <c r="V1018" s="6" t="s">
        <v>324</v>
      </c>
      <c r="X1018" s="149" t="s">
        <v>4657</v>
      </c>
    </row>
    <row r="1019" ht="16.5" spans="2:22">
      <c r="B1019" s="63"/>
      <c r="C1019" s="64" t="s">
        <v>32</v>
      </c>
      <c r="D1019" s="64"/>
      <c r="E1019" s="65" t="s">
        <v>95</v>
      </c>
      <c r="I1019" s="71" t="s">
        <v>1312</v>
      </c>
      <c r="J1019" s="71" t="s">
        <v>1313</v>
      </c>
      <c r="K1019" s="66" t="s">
        <v>1314</v>
      </c>
      <c r="L1019" s="66" t="s">
        <v>1315</v>
      </c>
      <c r="M1019" s="66" t="s">
        <v>1314</v>
      </c>
      <c r="N1019" s="71" t="s">
        <v>327</v>
      </c>
      <c r="O1019" s="71" t="s">
        <v>35</v>
      </c>
      <c r="Q1019" s="71" t="s">
        <v>35</v>
      </c>
      <c r="R1019" s="71"/>
      <c r="S1019" s="6" t="s">
        <v>322</v>
      </c>
      <c r="T1019" s="67" t="s">
        <v>323</v>
      </c>
      <c r="V1019" s="6" t="s">
        <v>324</v>
      </c>
      <c r="X1019" s="149" t="s">
        <v>4657</v>
      </c>
    </row>
    <row r="1020" ht="16.5" spans="2:22">
      <c r="B1020" s="63"/>
      <c r="C1020" s="64" t="s">
        <v>32</v>
      </c>
      <c r="D1020" s="64"/>
      <c r="E1020" s="65" t="s">
        <v>95</v>
      </c>
      <c r="I1020" s="71" t="s">
        <v>1312</v>
      </c>
      <c r="J1020" s="71" t="s">
        <v>1313</v>
      </c>
      <c r="K1020" s="66" t="s">
        <v>1316</v>
      </c>
      <c r="L1020" s="66" t="s">
        <v>1317</v>
      </c>
      <c r="M1020" s="66" t="s">
        <v>1316</v>
      </c>
      <c r="N1020" s="71" t="s">
        <v>327</v>
      </c>
      <c r="O1020" s="71" t="s">
        <v>42</v>
      </c>
      <c r="Q1020" s="71" t="s">
        <v>42</v>
      </c>
      <c r="R1020" s="71"/>
      <c r="S1020" s="6" t="s">
        <v>322</v>
      </c>
      <c r="T1020" s="67" t="s">
        <v>323</v>
      </c>
      <c r="V1020" s="6" t="s">
        <v>324</v>
      </c>
      <c r="X1020" s="149" t="s">
        <v>4657</v>
      </c>
    </row>
    <row r="1021" ht="16.5" spans="2:22">
      <c r="B1021" s="63"/>
      <c r="C1021" s="64" t="s">
        <v>32</v>
      </c>
      <c r="D1021" s="64"/>
      <c r="E1021" s="65" t="s">
        <v>95</v>
      </c>
      <c r="I1021" s="71" t="s">
        <v>1312</v>
      </c>
      <c r="J1021" s="71" t="s">
        <v>1313</v>
      </c>
      <c r="K1021" s="66" t="s">
        <v>1318</v>
      </c>
      <c r="L1021" s="66" t="s">
        <v>1319</v>
      </c>
      <c r="M1021" s="66" t="s">
        <v>1320</v>
      </c>
      <c r="N1021" s="71" t="s">
        <v>327</v>
      </c>
      <c r="O1021" s="71" t="s">
        <v>42</v>
      </c>
      <c r="Q1021" s="71" t="s">
        <v>42</v>
      </c>
      <c r="R1021" s="71"/>
      <c r="S1021" s="6" t="s">
        <v>322</v>
      </c>
      <c r="T1021" s="67" t="s">
        <v>323</v>
      </c>
      <c r="V1021" s="6" t="s">
        <v>324</v>
      </c>
      <c r="X1021" s="149" t="s">
        <v>4657</v>
      </c>
    </row>
    <row r="1022" ht="16.5" spans="2:22">
      <c r="B1022" s="63"/>
      <c r="C1022" s="64" t="s">
        <v>32</v>
      </c>
      <c r="D1022" s="64"/>
      <c r="E1022" s="65" t="s">
        <v>95</v>
      </c>
      <c r="I1022" s="71" t="s">
        <v>1312</v>
      </c>
      <c r="J1022" s="71" t="s">
        <v>1313</v>
      </c>
      <c r="K1022" s="66" t="s">
        <v>1321</v>
      </c>
      <c r="L1022" s="66" t="s">
        <v>1322</v>
      </c>
      <c r="M1022" s="66" t="s">
        <v>1321</v>
      </c>
      <c r="N1022" s="71" t="s">
        <v>327</v>
      </c>
      <c r="O1022" s="71" t="s">
        <v>42</v>
      </c>
      <c r="Q1022" s="71" t="s">
        <v>42</v>
      </c>
      <c r="R1022" s="71"/>
      <c r="S1022" s="6" t="s">
        <v>322</v>
      </c>
      <c r="T1022" s="67" t="s">
        <v>323</v>
      </c>
      <c r="V1022" s="6" t="s">
        <v>324</v>
      </c>
      <c r="X1022" s="149" t="s">
        <v>4657</v>
      </c>
    </row>
    <row r="1023" ht="16.5" spans="2:22">
      <c r="B1023" s="63"/>
      <c r="C1023" s="64" t="s">
        <v>32</v>
      </c>
      <c r="D1023" s="64"/>
      <c r="E1023" s="65" t="s">
        <v>95</v>
      </c>
      <c r="I1023" s="71" t="s">
        <v>1312</v>
      </c>
      <c r="J1023" s="71" t="s">
        <v>1313</v>
      </c>
      <c r="K1023" s="66" t="s">
        <v>1323</v>
      </c>
      <c r="L1023" s="66" t="s">
        <v>1324</v>
      </c>
      <c r="M1023" s="66" t="s">
        <v>1323</v>
      </c>
      <c r="N1023" s="71" t="s">
        <v>327</v>
      </c>
      <c r="O1023" s="71" t="s">
        <v>42</v>
      </c>
      <c r="Q1023" s="71" t="s">
        <v>42</v>
      </c>
      <c r="R1023" s="71"/>
      <c r="S1023" s="6" t="s">
        <v>322</v>
      </c>
      <c r="T1023" s="67" t="s">
        <v>323</v>
      </c>
      <c r="V1023" s="6" t="s">
        <v>324</v>
      </c>
      <c r="X1023" s="149" t="s">
        <v>4657</v>
      </c>
    </row>
    <row r="1024" ht="16.5" spans="2:22">
      <c r="B1024" s="63"/>
      <c r="C1024" s="64" t="s">
        <v>32</v>
      </c>
      <c r="D1024" s="64"/>
      <c r="E1024" s="65" t="s">
        <v>95</v>
      </c>
      <c r="I1024" s="71" t="s">
        <v>1312</v>
      </c>
      <c r="J1024" s="71" t="s">
        <v>1313</v>
      </c>
      <c r="K1024" s="66" t="s">
        <v>1325</v>
      </c>
      <c r="L1024" s="66" t="s">
        <v>1326</v>
      </c>
      <c r="M1024" s="66" t="s">
        <v>1325</v>
      </c>
      <c r="N1024" s="71" t="s">
        <v>327</v>
      </c>
      <c r="O1024" s="71" t="s">
        <v>42</v>
      </c>
      <c r="Q1024" s="71" t="s">
        <v>42</v>
      </c>
      <c r="R1024" s="71"/>
      <c r="S1024" s="6" t="s">
        <v>322</v>
      </c>
      <c r="T1024" s="67" t="s">
        <v>323</v>
      </c>
      <c r="V1024" s="6" t="s">
        <v>324</v>
      </c>
      <c r="X1024" s="149" t="s">
        <v>4657</v>
      </c>
    </row>
    <row r="1025" ht="16.5" spans="2:22">
      <c r="B1025" s="63"/>
      <c r="C1025" s="64" t="s">
        <v>32</v>
      </c>
      <c r="D1025" s="64"/>
      <c r="E1025" s="65" t="s">
        <v>95</v>
      </c>
      <c r="I1025" s="71" t="s">
        <v>1312</v>
      </c>
      <c r="J1025" s="71" t="s">
        <v>1313</v>
      </c>
      <c r="K1025" s="66" t="s">
        <v>1327</v>
      </c>
      <c r="L1025" s="66" t="s">
        <v>1328</v>
      </c>
      <c r="M1025" s="66" t="s">
        <v>1327</v>
      </c>
      <c r="N1025" s="71" t="s">
        <v>327</v>
      </c>
      <c r="O1025" s="71" t="s">
        <v>42</v>
      </c>
      <c r="Q1025" s="71" t="s">
        <v>42</v>
      </c>
      <c r="R1025" s="71"/>
      <c r="S1025" s="6" t="s">
        <v>322</v>
      </c>
      <c r="T1025" s="67" t="s">
        <v>323</v>
      </c>
      <c r="V1025" s="6" t="s">
        <v>324</v>
      </c>
      <c r="X1025" s="149" t="s">
        <v>4657</v>
      </c>
    </row>
    <row r="1026" ht="16.5" spans="2:22">
      <c r="B1026" s="63"/>
      <c r="C1026" s="64" t="s">
        <v>32</v>
      </c>
      <c r="D1026" s="64"/>
      <c r="E1026" s="65" t="s">
        <v>95</v>
      </c>
      <c r="I1026" s="71" t="s">
        <v>1312</v>
      </c>
      <c r="J1026" s="71" t="s">
        <v>1313</v>
      </c>
      <c r="K1026" s="66" t="s">
        <v>1074</v>
      </c>
      <c r="L1026" s="66" t="s">
        <v>1075</v>
      </c>
      <c r="M1026" s="66" t="s">
        <v>1074</v>
      </c>
      <c r="N1026" s="71" t="s">
        <v>1076</v>
      </c>
      <c r="O1026" s="71" t="s">
        <v>42</v>
      </c>
      <c r="Q1026" s="71" t="s">
        <v>42</v>
      </c>
      <c r="R1026" s="71"/>
      <c r="S1026" s="6" t="s">
        <v>322</v>
      </c>
      <c r="T1026" s="67" t="s">
        <v>323</v>
      </c>
      <c r="V1026" s="6" t="s">
        <v>324</v>
      </c>
      <c r="X1026" s="149" t="s">
        <v>4657</v>
      </c>
    </row>
    <row r="1027" ht="16.5" spans="2:22">
      <c r="B1027" s="63"/>
      <c r="C1027" s="64" t="s">
        <v>32</v>
      </c>
      <c r="D1027" s="64"/>
      <c r="E1027" s="65" t="s">
        <v>95</v>
      </c>
      <c r="I1027" s="71" t="s">
        <v>1312</v>
      </c>
      <c r="J1027" s="71" t="s">
        <v>1313</v>
      </c>
      <c r="K1027" s="66" t="s">
        <v>1329</v>
      </c>
      <c r="L1027" s="66" t="s">
        <v>1330</v>
      </c>
      <c r="M1027" s="66" t="s">
        <v>1329</v>
      </c>
      <c r="N1027" s="71" t="s">
        <v>327</v>
      </c>
      <c r="O1027" s="71" t="s">
        <v>42</v>
      </c>
      <c r="Q1027" s="71" t="s">
        <v>42</v>
      </c>
      <c r="R1027" s="71"/>
      <c r="S1027" s="6" t="s">
        <v>322</v>
      </c>
      <c r="T1027" s="67" t="s">
        <v>323</v>
      </c>
      <c r="V1027" s="6" t="s">
        <v>324</v>
      </c>
      <c r="X1027" s="149" t="s">
        <v>4657</v>
      </c>
    </row>
    <row r="1028" ht="16.5" spans="2:22">
      <c r="B1028" s="63"/>
      <c r="C1028" s="64" t="s">
        <v>32</v>
      </c>
      <c r="D1028" s="64"/>
      <c r="E1028" s="65" t="s">
        <v>95</v>
      </c>
      <c r="I1028" s="71" t="s">
        <v>1312</v>
      </c>
      <c r="J1028" s="71" t="s">
        <v>1313</v>
      </c>
      <c r="K1028" s="66" t="s">
        <v>1331</v>
      </c>
      <c r="L1028" s="66" t="s">
        <v>1332</v>
      </c>
      <c r="M1028" s="66" t="s">
        <v>1331</v>
      </c>
      <c r="N1028" s="71" t="s">
        <v>1094</v>
      </c>
      <c r="O1028" s="71" t="s">
        <v>42</v>
      </c>
      <c r="Q1028" s="71" t="s">
        <v>42</v>
      </c>
      <c r="R1028" s="71"/>
      <c r="S1028" s="6" t="s">
        <v>322</v>
      </c>
      <c r="T1028" s="67" t="s">
        <v>323</v>
      </c>
      <c r="V1028" s="6" t="s">
        <v>324</v>
      </c>
      <c r="X1028" s="149" t="s">
        <v>4657</v>
      </c>
    </row>
    <row r="1029" ht="16.5" spans="2:22">
      <c r="B1029" s="63"/>
      <c r="C1029" s="64" t="s">
        <v>32</v>
      </c>
      <c r="D1029" s="64"/>
      <c r="E1029" s="65" t="s">
        <v>95</v>
      </c>
      <c r="I1029" s="71" t="s">
        <v>1333</v>
      </c>
      <c r="J1029" s="71" t="s">
        <v>1334</v>
      </c>
      <c r="K1029" s="66" t="s">
        <v>1335</v>
      </c>
      <c r="L1029" s="66" t="s">
        <v>1336</v>
      </c>
      <c r="M1029" s="66" t="s">
        <v>1335</v>
      </c>
      <c r="N1029" s="71" t="s">
        <v>327</v>
      </c>
      <c r="O1029" s="71" t="s">
        <v>42</v>
      </c>
      <c r="Q1029" s="71" t="s">
        <v>42</v>
      </c>
      <c r="R1029" s="71"/>
      <c r="S1029" s="6" t="s">
        <v>322</v>
      </c>
      <c r="T1029" s="67" t="s">
        <v>323</v>
      </c>
      <c r="V1029" s="6" t="s">
        <v>324</v>
      </c>
      <c r="X1029" s="149" t="s">
        <v>4657</v>
      </c>
    </row>
    <row r="1030" ht="16.5" spans="2:22">
      <c r="B1030" s="63"/>
      <c r="C1030" s="64" t="s">
        <v>32</v>
      </c>
      <c r="D1030" s="64"/>
      <c r="E1030" s="65" t="s">
        <v>95</v>
      </c>
      <c r="I1030" s="71" t="s">
        <v>1333</v>
      </c>
      <c r="J1030" s="71" t="s">
        <v>1334</v>
      </c>
      <c r="K1030" s="66" t="s">
        <v>1337</v>
      </c>
      <c r="L1030" s="66" t="s">
        <v>1338</v>
      </c>
      <c r="M1030" s="66" t="s">
        <v>1337</v>
      </c>
      <c r="N1030" s="71" t="s">
        <v>1076</v>
      </c>
      <c r="O1030" s="71" t="s">
        <v>42</v>
      </c>
      <c r="Q1030" s="71" t="s">
        <v>42</v>
      </c>
      <c r="R1030" s="71"/>
      <c r="S1030" s="6" t="s">
        <v>322</v>
      </c>
      <c r="T1030" s="67" t="s">
        <v>323</v>
      </c>
      <c r="V1030" s="6" t="s">
        <v>324</v>
      </c>
      <c r="X1030" s="149" t="s">
        <v>4657</v>
      </c>
    </row>
    <row r="1031" ht="16.5" spans="2:22">
      <c r="B1031" s="63"/>
      <c r="C1031" s="64" t="s">
        <v>32</v>
      </c>
      <c r="D1031" s="64"/>
      <c r="E1031" s="65" t="s">
        <v>95</v>
      </c>
      <c r="I1031" s="71" t="s">
        <v>1333</v>
      </c>
      <c r="J1031" s="71" t="s">
        <v>1334</v>
      </c>
      <c r="K1031" s="66" t="s">
        <v>1339</v>
      </c>
      <c r="L1031" s="66" t="s">
        <v>1340</v>
      </c>
      <c r="M1031" s="66" t="s">
        <v>1339</v>
      </c>
      <c r="N1031" s="71" t="s">
        <v>327</v>
      </c>
      <c r="O1031" s="71" t="s">
        <v>42</v>
      </c>
      <c r="Q1031" s="71" t="s">
        <v>42</v>
      </c>
      <c r="R1031" s="71"/>
      <c r="S1031" s="6" t="s">
        <v>322</v>
      </c>
      <c r="T1031" s="67" t="s">
        <v>323</v>
      </c>
      <c r="V1031" s="6" t="s">
        <v>324</v>
      </c>
      <c r="X1031" s="149" t="s">
        <v>4657</v>
      </c>
    </row>
    <row r="1032" ht="16.5" spans="2:22">
      <c r="B1032" s="63"/>
      <c r="C1032" s="64" t="s">
        <v>32</v>
      </c>
      <c r="D1032" s="64"/>
      <c r="E1032" s="65" t="s">
        <v>95</v>
      </c>
      <c r="I1032" s="71" t="s">
        <v>1333</v>
      </c>
      <c r="J1032" s="71" t="s">
        <v>1334</v>
      </c>
      <c r="K1032" s="66" t="s">
        <v>843</v>
      </c>
      <c r="L1032" s="66" t="s">
        <v>1341</v>
      </c>
      <c r="M1032" s="66" t="s">
        <v>843</v>
      </c>
      <c r="N1032" s="71" t="s">
        <v>327</v>
      </c>
      <c r="O1032" s="71" t="s">
        <v>42</v>
      </c>
      <c r="Q1032" s="71" t="s">
        <v>42</v>
      </c>
      <c r="R1032" s="71"/>
      <c r="S1032" s="6" t="s">
        <v>322</v>
      </c>
      <c r="T1032" s="67" t="s">
        <v>323</v>
      </c>
      <c r="V1032" s="6" t="s">
        <v>324</v>
      </c>
      <c r="X1032" s="149" t="s">
        <v>4657</v>
      </c>
    </row>
    <row r="1033" ht="16.5" spans="2:22">
      <c r="B1033" s="63"/>
      <c r="C1033" s="64" t="s">
        <v>32</v>
      </c>
      <c r="D1033" s="64"/>
      <c r="E1033" s="65" t="s">
        <v>95</v>
      </c>
      <c r="I1033" s="71" t="s">
        <v>1333</v>
      </c>
      <c r="J1033" s="71" t="s">
        <v>1334</v>
      </c>
      <c r="K1033" s="66" t="s">
        <v>1176</v>
      </c>
      <c r="L1033" s="66" t="s">
        <v>1177</v>
      </c>
      <c r="M1033" s="66" t="s">
        <v>1176</v>
      </c>
      <c r="N1033" s="71" t="s">
        <v>327</v>
      </c>
      <c r="O1033" s="71" t="s">
        <v>42</v>
      </c>
      <c r="Q1033" s="71" t="s">
        <v>42</v>
      </c>
      <c r="R1033" s="71"/>
      <c r="S1033" s="6" t="s">
        <v>322</v>
      </c>
      <c r="T1033" s="67" t="s">
        <v>323</v>
      </c>
      <c r="V1033" s="6" t="s">
        <v>324</v>
      </c>
      <c r="X1033" s="149" t="s">
        <v>4657</v>
      </c>
    </row>
    <row r="1034" ht="16.5" spans="2:22">
      <c r="B1034" s="63"/>
      <c r="C1034" s="64" t="s">
        <v>32</v>
      </c>
      <c r="D1034" s="64"/>
      <c r="E1034" s="65" t="s">
        <v>95</v>
      </c>
      <c r="I1034" s="71" t="s">
        <v>1333</v>
      </c>
      <c r="J1034" s="71" t="s">
        <v>1334</v>
      </c>
      <c r="K1034" s="66" t="s">
        <v>1342</v>
      </c>
      <c r="L1034" s="66" t="s">
        <v>1343</v>
      </c>
      <c r="M1034" s="66" t="s">
        <v>1342</v>
      </c>
      <c r="N1034" s="71" t="s">
        <v>327</v>
      </c>
      <c r="O1034" s="71" t="s">
        <v>42</v>
      </c>
      <c r="Q1034" s="71" t="s">
        <v>42</v>
      </c>
      <c r="R1034" s="71"/>
      <c r="S1034" s="6" t="s">
        <v>322</v>
      </c>
      <c r="T1034" s="67" t="s">
        <v>323</v>
      </c>
      <c r="V1034" s="6" t="s">
        <v>324</v>
      </c>
      <c r="X1034" s="149" t="s">
        <v>4657</v>
      </c>
    </row>
    <row r="1035" ht="16.5" spans="2:22">
      <c r="B1035" s="63"/>
      <c r="C1035" s="64" t="s">
        <v>32</v>
      </c>
      <c r="D1035" s="64"/>
      <c r="E1035" s="65" t="s">
        <v>95</v>
      </c>
      <c r="I1035" s="71" t="s">
        <v>1333</v>
      </c>
      <c r="J1035" s="71" t="s">
        <v>1334</v>
      </c>
      <c r="K1035" s="66" t="s">
        <v>1344</v>
      </c>
      <c r="L1035" s="66" t="s">
        <v>1345</v>
      </c>
      <c r="M1035" s="66" t="s">
        <v>1344</v>
      </c>
      <c r="N1035" s="71" t="s">
        <v>327</v>
      </c>
      <c r="O1035" s="71" t="s">
        <v>42</v>
      </c>
      <c r="Q1035" s="71" t="s">
        <v>42</v>
      </c>
      <c r="R1035" s="71"/>
      <c r="S1035" s="6" t="s">
        <v>322</v>
      </c>
      <c r="T1035" s="67" t="s">
        <v>323</v>
      </c>
      <c r="V1035" s="6" t="s">
        <v>324</v>
      </c>
      <c r="X1035" s="149" t="s">
        <v>4657</v>
      </c>
    </row>
    <row r="1036" ht="16.5" spans="2:22">
      <c r="B1036" s="63"/>
      <c r="C1036" s="64" t="s">
        <v>32</v>
      </c>
      <c r="D1036" s="64"/>
      <c r="E1036" s="65" t="s">
        <v>95</v>
      </c>
      <c r="I1036" s="71" t="s">
        <v>1333</v>
      </c>
      <c r="J1036" s="71" t="s">
        <v>1334</v>
      </c>
      <c r="K1036" s="66" t="s">
        <v>1346</v>
      </c>
      <c r="L1036" s="66" t="s">
        <v>1347</v>
      </c>
      <c r="M1036" s="66" t="s">
        <v>1346</v>
      </c>
      <c r="N1036" s="71" t="s">
        <v>327</v>
      </c>
      <c r="O1036" s="71" t="s">
        <v>42</v>
      </c>
      <c r="Q1036" s="71" t="s">
        <v>42</v>
      </c>
      <c r="R1036" s="71"/>
      <c r="S1036" s="6" t="s">
        <v>322</v>
      </c>
      <c r="T1036" s="67" t="s">
        <v>323</v>
      </c>
      <c r="V1036" s="6" t="s">
        <v>324</v>
      </c>
      <c r="X1036" s="149" t="s">
        <v>4657</v>
      </c>
    </row>
    <row r="1037" ht="16.5" spans="2:22">
      <c r="B1037" s="63"/>
      <c r="C1037" s="64" t="s">
        <v>32</v>
      </c>
      <c r="D1037" s="64"/>
      <c r="E1037" s="65" t="s">
        <v>95</v>
      </c>
      <c r="I1037" s="71" t="s">
        <v>1333</v>
      </c>
      <c r="J1037" s="71" t="s">
        <v>1334</v>
      </c>
      <c r="K1037" s="66" t="s">
        <v>1348</v>
      </c>
      <c r="L1037" s="66" t="s">
        <v>1349</v>
      </c>
      <c r="M1037" s="66" t="s">
        <v>1348</v>
      </c>
      <c r="N1037" s="71" t="s">
        <v>327</v>
      </c>
      <c r="O1037" s="71" t="s">
        <v>42</v>
      </c>
      <c r="Q1037" s="71" t="s">
        <v>42</v>
      </c>
      <c r="R1037" s="71"/>
      <c r="S1037" s="6" t="s">
        <v>322</v>
      </c>
      <c r="T1037" s="67" t="s">
        <v>323</v>
      </c>
      <c r="V1037" s="6" t="s">
        <v>324</v>
      </c>
      <c r="X1037" s="149" t="s">
        <v>4657</v>
      </c>
    </row>
    <row r="1038" ht="16.5" spans="2:22">
      <c r="B1038" s="63"/>
      <c r="C1038" s="64" t="s">
        <v>32</v>
      </c>
      <c r="D1038" s="64"/>
      <c r="E1038" s="65" t="s">
        <v>95</v>
      </c>
      <c r="I1038" s="71" t="s">
        <v>1333</v>
      </c>
      <c r="J1038" s="71" t="s">
        <v>1334</v>
      </c>
      <c r="K1038" s="66" t="s">
        <v>1350</v>
      </c>
      <c r="L1038" s="66" t="s">
        <v>1351</v>
      </c>
      <c r="M1038" s="66" t="s">
        <v>1350</v>
      </c>
      <c r="N1038" s="71" t="s">
        <v>327</v>
      </c>
      <c r="O1038" s="71" t="s">
        <v>42</v>
      </c>
      <c r="Q1038" s="71" t="s">
        <v>42</v>
      </c>
      <c r="R1038" s="71"/>
      <c r="S1038" s="6" t="s">
        <v>322</v>
      </c>
      <c r="T1038" s="67" t="s">
        <v>323</v>
      </c>
      <c r="V1038" s="6" t="s">
        <v>324</v>
      </c>
      <c r="X1038" s="149" t="s">
        <v>4657</v>
      </c>
    </row>
    <row r="1039" ht="16.5" spans="2:22">
      <c r="B1039" s="63"/>
      <c r="C1039" s="64" t="s">
        <v>32</v>
      </c>
      <c r="D1039" s="64"/>
      <c r="E1039" s="65" t="s">
        <v>95</v>
      </c>
      <c r="I1039" s="71" t="s">
        <v>1333</v>
      </c>
      <c r="J1039" s="71" t="s">
        <v>1334</v>
      </c>
      <c r="K1039" s="66" t="s">
        <v>1352</v>
      </c>
      <c r="L1039" s="66" t="s">
        <v>1353</v>
      </c>
      <c r="M1039" s="66" t="s">
        <v>1352</v>
      </c>
      <c r="N1039" s="71" t="s">
        <v>1094</v>
      </c>
      <c r="O1039" s="71" t="s">
        <v>42</v>
      </c>
      <c r="Q1039" s="71" t="s">
        <v>42</v>
      </c>
      <c r="R1039" s="71"/>
      <c r="S1039" s="6" t="s">
        <v>322</v>
      </c>
      <c r="T1039" s="67" t="s">
        <v>323</v>
      </c>
      <c r="V1039" s="6" t="s">
        <v>324</v>
      </c>
      <c r="X1039" s="149" t="s">
        <v>4657</v>
      </c>
    </row>
    <row r="1040" ht="16.5" spans="2:22">
      <c r="B1040" s="63"/>
      <c r="C1040" s="64" t="s">
        <v>32</v>
      </c>
      <c r="D1040" s="64"/>
      <c r="E1040" s="65" t="s">
        <v>95</v>
      </c>
      <c r="I1040" s="71" t="s">
        <v>1333</v>
      </c>
      <c r="J1040" s="71" t="s">
        <v>1334</v>
      </c>
      <c r="K1040" s="66" t="s">
        <v>1354</v>
      </c>
      <c r="L1040" s="66" t="s">
        <v>1355</v>
      </c>
      <c r="M1040" s="66" t="s">
        <v>1354</v>
      </c>
      <c r="N1040" s="71" t="s">
        <v>327</v>
      </c>
      <c r="O1040" s="71" t="s">
        <v>42</v>
      </c>
      <c r="Q1040" s="71" t="s">
        <v>42</v>
      </c>
      <c r="R1040" s="71"/>
      <c r="S1040" s="6" t="s">
        <v>322</v>
      </c>
      <c r="T1040" s="67" t="s">
        <v>323</v>
      </c>
      <c r="V1040" s="6" t="s">
        <v>324</v>
      </c>
      <c r="X1040" s="149" t="s">
        <v>4657</v>
      </c>
    </row>
    <row r="1041" ht="16.5" spans="2:22">
      <c r="B1041" s="63"/>
      <c r="C1041" s="64" t="s">
        <v>32</v>
      </c>
      <c r="D1041" s="64"/>
      <c r="E1041" s="65" t="s">
        <v>95</v>
      </c>
      <c r="I1041" s="71" t="s">
        <v>1333</v>
      </c>
      <c r="J1041" s="71" t="s">
        <v>1334</v>
      </c>
      <c r="K1041" s="66" t="s">
        <v>534</v>
      </c>
      <c r="L1041" s="66" t="s">
        <v>1356</v>
      </c>
      <c r="M1041" s="66" t="s">
        <v>534</v>
      </c>
      <c r="N1041" s="71" t="s">
        <v>327</v>
      </c>
      <c r="O1041" s="71" t="s">
        <v>42</v>
      </c>
      <c r="Q1041" s="71" t="s">
        <v>42</v>
      </c>
      <c r="R1041" s="71"/>
      <c r="S1041" s="6" t="s">
        <v>322</v>
      </c>
      <c r="T1041" s="67" t="s">
        <v>323</v>
      </c>
      <c r="V1041" s="6" t="s">
        <v>324</v>
      </c>
      <c r="X1041" s="149" t="s">
        <v>4657</v>
      </c>
    </row>
    <row r="1042" ht="16.5" spans="2:22">
      <c r="B1042" s="63"/>
      <c r="C1042" s="64" t="s">
        <v>32</v>
      </c>
      <c r="D1042" s="64"/>
      <c r="E1042" s="65" t="s">
        <v>95</v>
      </c>
      <c r="I1042" s="71" t="s">
        <v>1333</v>
      </c>
      <c r="J1042" s="71" t="s">
        <v>1334</v>
      </c>
      <c r="K1042" s="66" t="s">
        <v>1074</v>
      </c>
      <c r="L1042" s="66" t="s">
        <v>1075</v>
      </c>
      <c r="M1042" s="66" t="s">
        <v>1074</v>
      </c>
      <c r="N1042" s="71" t="s">
        <v>1076</v>
      </c>
      <c r="O1042" s="71" t="s">
        <v>42</v>
      </c>
      <c r="Q1042" s="71" t="s">
        <v>42</v>
      </c>
      <c r="R1042" s="71"/>
      <c r="S1042" s="6" t="s">
        <v>322</v>
      </c>
      <c r="T1042" s="67" t="s">
        <v>323</v>
      </c>
      <c r="V1042" s="6" t="s">
        <v>324</v>
      </c>
      <c r="X1042" s="149" t="s">
        <v>4657</v>
      </c>
    </row>
    <row r="1043" ht="16.5" spans="2:22">
      <c r="B1043" s="63"/>
      <c r="C1043" s="64" t="s">
        <v>32</v>
      </c>
      <c r="D1043" s="64"/>
      <c r="E1043" s="65" t="s">
        <v>95</v>
      </c>
      <c r="I1043" s="71" t="s">
        <v>1333</v>
      </c>
      <c r="J1043" s="71" t="s">
        <v>1334</v>
      </c>
      <c r="K1043" s="66" t="s">
        <v>1118</v>
      </c>
      <c r="L1043" s="66" t="s">
        <v>1119</v>
      </c>
      <c r="M1043" s="66" t="s">
        <v>1118</v>
      </c>
      <c r="N1043" s="71" t="s">
        <v>327</v>
      </c>
      <c r="O1043" s="71" t="s">
        <v>35</v>
      </c>
      <c r="Q1043" s="71" t="s">
        <v>35</v>
      </c>
      <c r="R1043" s="71"/>
      <c r="S1043" s="6" t="s">
        <v>322</v>
      </c>
      <c r="T1043" s="67" t="s">
        <v>323</v>
      </c>
      <c r="V1043" s="6" t="s">
        <v>324</v>
      </c>
      <c r="X1043" s="149" t="s">
        <v>4657</v>
      </c>
    </row>
    <row r="1044" ht="16.5" spans="2:22">
      <c r="B1044" s="63"/>
      <c r="C1044" s="64" t="s">
        <v>32</v>
      </c>
      <c r="D1044" s="64"/>
      <c r="E1044" s="65" t="s">
        <v>95</v>
      </c>
      <c r="I1044" s="71" t="s">
        <v>1333</v>
      </c>
      <c r="J1044" s="71" t="s">
        <v>1334</v>
      </c>
      <c r="K1044" s="66" t="s">
        <v>1180</v>
      </c>
      <c r="L1044" s="66" t="s">
        <v>1181</v>
      </c>
      <c r="M1044" s="66" t="s">
        <v>1180</v>
      </c>
      <c r="N1044" s="71" t="s">
        <v>327</v>
      </c>
      <c r="O1044" s="71" t="s">
        <v>42</v>
      </c>
      <c r="Q1044" s="71" t="s">
        <v>42</v>
      </c>
      <c r="R1044" s="71"/>
      <c r="S1044" s="6" t="s">
        <v>322</v>
      </c>
      <c r="T1044" s="67" t="s">
        <v>323</v>
      </c>
      <c r="V1044" s="6" t="s">
        <v>324</v>
      </c>
      <c r="X1044" s="149" t="s">
        <v>4657</v>
      </c>
    </row>
    <row r="1045" ht="16.5" spans="2:22">
      <c r="B1045" s="63"/>
      <c r="C1045" s="64" t="s">
        <v>32</v>
      </c>
      <c r="D1045" s="64"/>
      <c r="E1045" s="65" t="s">
        <v>95</v>
      </c>
      <c r="I1045" s="71" t="s">
        <v>1333</v>
      </c>
      <c r="J1045" s="71" t="s">
        <v>1334</v>
      </c>
      <c r="K1045" s="66" t="s">
        <v>1294</v>
      </c>
      <c r="L1045" s="66" t="s">
        <v>1295</v>
      </c>
      <c r="M1045" s="66" t="s">
        <v>1294</v>
      </c>
      <c r="N1045" s="71" t="s">
        <v>327</v>
      </c>
      <c r="O1045" s="71" t="s">
        <v>42</v>
      </c>
      <c r="Q1045" s="71" t="s">
        <v>42</v>
      </c>
      <c r="R1045" s="71"/>
      <c r="S1045" s="6" t="s">
        <v>322</v>
      </c>
      <c r="T1045" s="67" t="s">
        <v>323</v>
      </c>
      <c r="V1045" s="6" t="s">
        <v>324</v>
      </c>
      <c r="X1045" s="149" t="s">
        <v>4657</v>
      </c>
    </row>
    <row r="1046" ht="16.5" spans="2:22">
      <c r="B1046" s="63"/>
      <c r="C1046" s="64" t="s">
        <v>32</v>
      </c>
      <c r="D1046" s="64"/>
      <c r="E1046" s="65" t="s">
        <v>95</v>
      </c>
      <c r="I1046" s="71" t="s">
        <v>1333</v>
      </c>
      <c r="J1046" s="71" t="s">
        <v>1334</v>
      </c>
      <c r="K1046" s="66" t="s">
        <v>1357</v>
      </c>
      <c r="L1046" s="66" t="s">
        <v>1358</v>
      </c>
      <c r="M1046" s="66" t="s">
        <v>1357</v>
      </c>
      <c r="N1046" s="71" t="s">
        <v>327</v>
      </c>
      <c r="O1046" s="71" t="s">
        <v>42</v>
      </c>
      <c r="Q1046" s="71" t="s">
        <v>42</v>
      </c>
      <c r="R1046" s="71"/>
      <c r="S1046" s="6" t="s">
        <v>322</v>
      </c>
      <c r="T1046" s="67" t="s">
        <v>323</v>
      </c>
      <c r="V1046" s="6" t="s">
        <v>324</v>
      </c>
      <c r="X1046" s="149" t="s">
        <v>4657</v>
      </c>
    </row>
    <row r="1047" ht="16.5" spans="2:22">
      <c r="B1047" s="63"/>
      <c r="C1047" s="64" t="s">
        <v>32</v>
      </c>
      <c r="D1047" s="64"/>
      <c r="E1047" s="65" t="s">
        <v>95</v>
      </c>
      <c r="I1047" s="71" t="s">
        <v>1333</v>
      </c>
      <c r="J1047" s="71" t="s">
        <v>1334</v>
      </c>
      <c r="K1047" s="66" t="s">
        <v>1359</v>
      </c>
      <c r="L1047" s="66" t="s">
        <v>742</v>
      </c>
      <c r="M1047" s="66" t="s">
        <v>1359</v>
      </c>
      <c r="N1047" s="71" t="s">
        <v>327</v>
      </c>
      <c r="O1047" s="71" t="s">
        <v>42</v>
      </c>
      <c r="Q1047" s="71" t="s">
        <v>42</v>
      </c>
      <c r="R1047" s="71"/>
      <c r="S1047" s="6" t="s">
        <v>322</v>
      </c>
      <c r="T1047" s="67" t="s">
        <v>323</v>
      </c>
      <c r="V1047" s="6" t="s">
        <v>324</v>
      </c>
      <c r="X1047" s="149" t="s">
        <v>4657</v>
      </c>
    </row>
    <row r="1048" ht="16.5" spans="2:22">
      <c r="B1048" s="63"/>
      <c r="C1048" s="64" t="s">
        <v>32</v>
      </c>
      <c r="D1048" s="64"/>
      <c r="E1048" s="65" t="s">
        <v>95</v>
      </c>
      <c r="I1048" s="71" t="s">
        <v>1333</v>
      </c>
      <c r="J1048" s="71" t="s">
        <v>1334</v>
      </c>
      <c r="K1048" s="66" t="s">
        <v>1360</v>
      </c>
      <c r="L1048" s="66" t="s">
        <v>1361</v>
      </c>
      <c r="M1048" s="66" t="s">
        <v>1360</v>
      </c>
      <c r="N1048" s="71" t="s">
        <v>327</v>
      </c>
      <c r="O1048" s="71" t="s">
        <v>42</v>
      </c>
      <c r="Q1048" s="71" t="s">
        <v>42</v>
      </c>
      <c r="R1048" s="71"/>
      <c r="S1048" s="6" t="s">
        <v>322</v>
      </c>
      <c r="T1048" s="67" t="s">
        <v>323</v>
      </c>
      <c r="V1048" s="6" t="s">
        <v>324</v>
      </c>
      <c r="X1048" s="149" t="s">
        <v>4657</v>
      </c>
    </row>
    <row r="1049" ht="16.5" spans="2:22">
      <c r="B1049" s="63"/>
      <c r="C1049" s="64" t="s">
        <v>32</v>
      </c>
      <c r="D1049" s="64"/>
      <c r="E1049" s="65" t="s">
        <v>95</v>
      </c>
      <c r="I1049" s="71" t="s">
        <v>1333</v>
      </c>
      <c r="J1049" s="71" t="s">
        <v>1334</v>
      </c>
      <c r="K1049" s="66" t="s">
        <v>1362</v>
      </c>
      <c r="L1049" s="66" t="s">
        <v>1363</v>
      </c>
      <c r="M1049" s="66" t="s">
        <v>1362</v>
      </c>
      <c r="N1049" s="71" t="s">
        <v>327</v>
      </c>
      <c r="O1049" s="71" t="s">
        <v>42</v>
      </c>
      <c r="Q1049" s="71" t="s">
        <v>42</v>
      </c>
      <c r="R1049" s="71"/>
      <c r="S1049" s="6" t="s">
        <v>322</v>
      </c>
      <c r="T1049" s="67" t="s">
        <v>323</v>
      </c>
      <c r="V1049" s="6" t="s">
        <v>324</v>
      </c>
      <c r="X1049" s="149" t="s">
        <v>4657</v>
      </c>
    </row>
    <row r="1050" ht="16.5" spans="2:22">
      <c r="B1050" s="63"/>
      <c r="C1050" s="64" t="s">
        <v>32</v>
      </c>
      <c r="D1050" s="64"/>
      <c r="E1050" s="65" t="s">
        <v>95</v>
      </c>
      <c r="I1050" s="71" t="s">
        <v>1333</v>
      </c>
      <c r="J1050" s="71" t="s">
        <v>1334</v>
      </c>
      <c r="K1050" s="66" t="s">
        <v>1364</v>
      </c>
      <c r="L1050" s="66" t="s">
        <v>1365</v>
      </c>
      <c r="M1050" s="66" t="s">
        <v>1364</v>
      </c>
      <c r="N1050" s="71" t="s">
        <v>327</v>
      </c>
      <c r="O1050" s="71" t="s">
        <v>42</v>
      </c>
      <c r="Q1050" s="71" t="s">
        <v>42</v>
      </c>
      <c r="R1050" s="71"/>
      <c r="S1050" s="6" t="s">
        <v>322</v>
      </c>
      <c r="T1050" s="67" t="s">
        <v>323</v>
      </c>
      <c r="V1050" s="6" t="s">
        <v>324</v>
      </c>
      <c r="X1050" s="149" t="s">
        <v>4657</v>
      </c>
    </row>
    <row r="1051" ht="16.5" spans="2:22">
      <c r="B1051" s="63"/>
      <c r="C1051" s="64" t="s">
        <v>32</v>
      </c>
      <c r="D1051" s="64"/>
      <c r="E1051" s="65" t="s">
        <v>95</v>
      </c>
      <c r="I1051" s="71" t="s">
        <v>1333</v>
      </c>
      <c r="J1051" s="71" t="s">
        <v>1334</v>
      </c>
      <c r="K1051" s="66" t="s">
        <v>1366</v>
      </c>
      <c r="L1051" s="66" t="s">
        <v>1367</v>
      </c>
      <c r="M1051" s="66" t="s">
        <v>1366</v>
      </c>
      <c r="N1051" s="71" t="s">
        <v>327</v>
      </c>
      <c r="O1051" s="71" t="s">
        <v>42</v>
      </c>
      <c r="Q1051" s="71" t="s">
        <v>42</v>
      </c>
      <c r="R1051" s="71"/>
      <c r="S1051" s="6" t="s">
        <v>322</v>
      </c>
      <c r="T1051" s="67" t="s">
        <v>323</v>
      </c>
      <c r="V1051" s="6" t="s">
        <v>324</v>
      </c>
      <c r="X1051" s="149" t="s">
        <v>4657</v>
      </c>
    </row>
    <row r="1052" ht="16.5" spans="2:22">
      <c r="B1052" s="63"/>
      <c r="C1052" s="64" t="s">
        <v>32</v>
      </c>
      <c r="D1052" s="64"/>
      <c r="E1052" s="65" t="s">
        <v>95</v>
      </c>
      <c r="I1052" s="71" t="s">
        <v>1333</v>
      </c>
      <c r="J1052" s="71" t="s">
        <v>1334</v>
      </c>
      <c r="K1052" s="66" t="s">
        <v>1231</v>
      </c>
      <c r="L1052" s="66" t="s">
        <v>1232</v>
      </c>
      <c r="M1052" s="66" t="s">
        <v>1231</v>
      </c>
      <c r="N1052" s="71" t="s">
        <v>327</v>
      </c>
      <c r="O1052" s="71" t="s">
        <v>42</v>
      </c>
      <c r="Q1052" s="71" t="s">
        <v>42</v>
      </c>
      <c r="R1052" s="71"/>
      <c r="S1052" s="6" t="s">
        <v>322</v>
      </c>
      <c r="T1052" s="67" t="s">
        <v>323</v>
      </c>
      <c r="V1052" s="6" t="s">
        <v>324</v>
      </c>
      <c r="X1052" s="149" t="s">
        <v>4657</v>
      </c>
    </row>
    <row r="1053" ht="16.5" spans="2:22">
      <c r="B1053" s="63"/>
      <c r="C1053" s="64" t="s">
        <v>32</v>
      </c>
      <c r="D1053" s="64"/>
      <c r="E1053" s="65" t="s">
        <v>95</v>
      </c>
      <c r="I1053" s="71" t="s">
        <v>1333</v>
      </c>
      <c r="J1053" s="71" t="s">
        <v>1334</v>
      </c>
      <c r="K1053" s="66" t="s">
        <v>411</v>
      </c>
      <c r="L1053" s="66" t="s">
        <v>1095</v>
      </c>
      <c r="M1053" s="66" t="s">
        <v>411</v>
      </c>
      <c r="N1053" s="71" t="s">
        <v>327</v>
      </c>
      <c r="O1053" s="71" t="s">
        <v>42</v>
      </c>
      <c r="Q1053" s="71" t="s">
        <v>42</v>
      </c>
      <c r="R1053" s="71"/>
      <c r="S1053" s="6" t="s">
        <v>322</v>
      </c>
      <c r="T1053" s="67" t="s">
        <v>323</v>
      </c>
      <c r="V1053" s="6" t="s">
        <v>324</v>
      </c>
      <c r="X1053" s="149" t="s">
        <v>4657</v>
      </c>
    </row>
    <row r="1054" ht="16.5" spans="2:22">
      <c r="B1054" s="63"/>
      <c r="C1054" s="64" t="s">
        <v>32</v>
      </c>
      <c r="D1054" s="64"/>
      <c r="E1054" s="65" t="s">
        <v>95</v>
      </c>
      <c r="I1054" s="71" t="s">
        <v>1333</v>
      </c>
      <c r="J1054" s="71" t="s">
        <v>1334</v>
      </c>
      <c r="K1054" s="66" t="s">
        <v>1368</v>
      </c>
      <c r="L1054" s="66" t="s">
        <v>1369</v>
      </c>
      <c r="M1054" s="66" t="s">
        <v>1368</v>
      </c>
      <c r="N1054" s="71" t="s">
        <v>327</v>
      </c>
      <c r="O1054" s="71" t="s">
        <v>42</v>
      </c>
      <c r="Q1054" s="71" t="s">
        <v>42</v>
      </c>
      <c r="R1054" s="71"/>
      <c r="S1054" s="6" t="s">
        <v>322</v>
      </c>
      <c r="T1054" s="67" t="s">
        <v>323</v>
      </c>
      <c r="V1054" s="6" t="s">
        <v>324</v>
      </c>
      <c r="X1054" s="149" t="s">
        <v>4657</v>
      </c>
    </row>
    <row r="1055" ht="16.5" spans="2:22">
      <c r="B1055" s="63"/>
      <c r="C1055" s="64" t="s">
        <v>32</v>
      </c>
      <c r="D1055" s="64"/>
      <c r="E1055" s="65" t="s">
        <v>100</v>
      </c>
      <c r="I1055" s="71" t="s">
        <v>1370</v>
      </c>
      <c r="J1055" s="71" t="s">
        <v>1371</v>
      </c>
      <c r="K1055" s="66" t="s">
        <v>534</v>
      </c>
      <c r="L1055" s="66" t="s">
        <v>1356</v>
      </c>
      <c r="M1055" s="66" t="s">
        <v>534</v>
      </c>
      <c r="N1055" s="71" t="s">
        <v>327</v>
      </c>
      <c r="O1055" s="71" t="s">
        <v>42</v>
      </c>
      <c r="Q1055" s="71" t="s">
        <v>42</v>
      </c>
      <c r="R1055" s="71"/>
      <c r="S1055" s="6" t="s">
        <v>322</v>
      </c>
      <c r="T1055" s="67" t="s">
        <v>323</v>
      </c>
      <c r="V1055" s="6" t="s">
        <v>324</v>
      </c>
      <c r="X1055" s="149" t="s">
        <v>4657</v>
      </c>
    </row>
    <row r="1056" ht="16.5" spans="2:22">
      <c r="B1056" s="63"/>
      <c r="C1056" s="64" t="s">
        <v>32</v>
      </c>
      <c r="D1056" s="64"/>
      <c r="E1056" s="65" t="s">
        <v>100</v>
      </c>
      <c r="I1056" s="71" t="s">
        <v>1370</v>
      </c>
      <c r="J1056" s="71" t="s">
        <v>1371</v>
      </c>
      <c r="K1056" s="66" t="s">
        <v>1372</v>
      </c>
      <c r="L1056" s="66" t="s">
        <v>1373</v>
      </c>
      <c r="M1056" s="66" t="s">
        <v>1372</v>
      </c>
      <c r="N1056" s="71" t="s">
        <v>327</v>
      </c>
      <c r="O1056" s="71" t="s">
        <v>42</v>
      </c>
      <c r="Q1056" s="71" t="s">
        <v>42</v>
      </c>
      <c r="R1056" s="71"/>
      <c r="S1056" s="6" t="s">
        <v>322</v>
      </c>
      <c r="T1056" s="67" t="s">
        <v>323</v>
      </c>
      <c r="V1056" s="6" t="s">
        <v>324</v>
      </c>
      <c r="X1056" s="149" t="s">
        <v>4657</v>
      </c>
    </row>
    <row r="1057" ht="16.5" spans="2:22">
      <c r="B1057" s="63"/>
      <c r="C1057" s="64" t="s">
        <v>32</v>
      </c>
      <c r="D1057" s="64"/>
      <c r="E1057" s="65" t="s">
        <v>100</v>
      </c>
      <c r="I1057" s="71" t="s">
        <v>1370</v>
      </c>
      <c r="J1057" s="71" t="s">
        <v>1371</v>
      </c>
      <c r="K1057" s="66" t="s">
        <v>1374</v>
      </c>
      <c r="L1057" s="66" t="s">
        <v>1375</v>
      </c>
      <c r="M1057" s="66" t="s">
        <v>1374</v>
      </c>
      <c r="N1057" s="71" t="s">
        <v>327</v>
      </c>
      <c r="O1057" s="71" t="s">
        <v>42</v>
      </c>
      <c r="Q1057" s="71" t="s">
        <v>42</v>
      </c>
      <c r="R1057" s="71"/>
      <c r="S1057" s="6" t="s">
        <v>322</v>
      </c>
      <c r="T1057" s="67" t="s">
        <v>323</v>
      </c>
      <c r="V1057" s="6" t="s">
        <v>324</v>
      </c>
      <c r="X1057" s="149" t="s">
        <v>4657</v>
      </c>
    </row>
    <row r="1058" ht="16.5" spans="2:22">
      <c r="B1058" s="63"/>
      <c r="C1058" s="64" t="s">
        <v>32</v>
      </c>
      <c r="D1058" s="64"/>
      <c r="E1058" s="65" t="s">
        <v>100</v>
      </c>
      <c r="I1058" s="71" t="s">
        <v>1370</v>
      </c>
      <c r="J1058" s="71" t="s">
        <v>1371</v>
      </c>
      <c r="K1058" s="66" t="s">
        <v>411</v>
      </c>
      <c r="L1058" s="66" t="s">
        <v>1095</v>
      </c>
      <c r="M1058" s="66" t="s">
        <v>411</v>
      </c>
      <c r="N1058" s="71" t="s">
        <v>327</v>
      </c>
      <c r="O1058" s="71" t="s">
        <v>42</v>
      </c>
      <c r="Q1058" s="71" t="s">
        <v>42</v>
      </c>
      <c r="R1058" s="71"/>
      <c r="S1058" s="6" t="s">
        <v>322</v>
      </c>
      <c r="T1058" s="67" t="s">
        <v>323</v>
      </c>
      <c r="V1058" s="6" t="s">
        <v>324</v>
      </c>
      <c r="X1058" s="149" t="s">
        <v>4657</v>
      </c>
    </row>
    <row r="1059" ht="16.5" spans="2:22">
      <c r="B1059" s="63"/>
      <c r="C1059" s="64" t="s">
        <v>32</v>
      </c>
      <c r="D1059" s="64"/>
      <c r="E1059" s="65" t="s">
        <v>100</v>
      </c>
      <c r="I1059" s="71" t="s">
        <v>1370</v>
      </c>
      <c r="J1059" s="71" t="s">
        <v>1371</v>
      </c>
      <c r="K1059" s="66" t="s">
        <v>1376</v>
      </c>
      <c r="L1059" s="66" t="s">
        <v>1377</v>
      </c>
      <c r="M1059" s="66" t="s">
        <v>1376</v>
      </c>
      <c r="N1059" s="71" t="s">
        <v>1094</v>
      </c>
      <c r="O1059" s="71" t="s">
        <v>42</v>
      </c>
      <c r="Q1059" s="71" t="s">
        <v>42</v>
      </c>
      <c r="R1059" s="71"/>
      <c r="S1059" s="6" t="s">
        <v>322</v>
      </c>
      <c r="T1059" s="67" t="s">
        <v>323</v>
      </c>
      <c r="V1059" s="6" t="s">
        <v>324</v>
      </c>
      <c r="X1059" s="149" t="s">
        <v>4657</v>
      </c>
    </row>
    <row r="1060" ht="16.5" spans="2:22">
      <c r="B1060" s="63"/>
      <c r="C1060" s="64" t="s">
        <v>32</v>
      </c>
      <c r="D1060" s="64"/>
      <c r="E1060" s="65" t="s">
        <v>100</v>
      </c>
      <c r="I1060" s="71" t="s">
        <v>1370</v>
      </c>
      <c r="J1060" s="71" t="s">
        <v>1371</v>
      </c>
      <c r="K1060" s="66" t="s">
        <v>1378</v>
      </c>
      <c r="L1060" s="66" t="s">
        <v>1379</v>
      </c>
      <c r="M1060" s="66" t="s">
        <v>1378</v>
      </c>
      <c r="N1060" s="71" t="s">
        <v>327</v>
      </c>
      <c r="O1060" s="71" t="s">
        <v>42</v>
      </c>
      <c r="Q1060" s="71" t="s">
        <v>42</v>
      </c>
      <c r="R1060" s="71"/>
      <c r="S1060" s="6" t="s">
        <v>322</v>
      </c>
      <c r="T1060" s="67" t="s">
        <v>323</v>
      </c>
      <c r="V1060" s="6" t="s">
        <v>324</v>
      </c>
      <c r="X1060" s="149" t="s">
        <v>4657</v>
      </c>
    </row>
    <row r="1061" ht="16.5" spans="2:22">
      <c r="B1061" s="63"/>
      <c r="C1061" s="64" t="s">
        <v>32</v>
      </c>
      <c r="D1061" s="64"/>
      <c r="E1061" s="65" t="s">
        <v>100</v>
      </c>
      <c r="I1061" s="71" t="s">
        <v>1370</v>
      </c>
      <c r="J1061" s="71" t="s">
        <v>1371</v>
      </c>
      <c r="K1061" s="66" t="s">
        <v>1074</v>
      </c>
      <c r="L1061" s="66" t="s">
        <v>1075</v>
      </c>
      <c r="M1061" s="66" t="s">
        <v>1074</v>
      </c>
      <c r="N1061" s="71" t="s">
        <v>1076</v>
      </c>
      <c r="O1061" s="71" t="s">
        <v>42</v>
      </c>
      <c r="Q1061" s="71" t="s">
        <v>42</v>
      </c>
      <c r="R1061" s="71"/>
      <c r="S1061" s="6" t="s">
        <v>322</v>
      </c>
      <c r="T1061" s="67" t="s">
        <v>323</v>
      </c>
      <c r="V1061" s="6" t="s">
        <v>324</v>
      </c>
      <c r="X1061" s="149" t="s">
        <v>4657</v>
      </c>
    </row>
    <row r="1062" ht="16.5" spans="2:22">
      <c r="B1062" s="63"/>
      <c r="C1062" s="64" t="s">
        <v>32</v>
      </c>
      <c r="D1062" s="64"/>
      <c r="E1062" s="65" t="s">
        <v>100</v>
      </c>
      <c r="I1062" s="71" t="s">
        <v>1370</v>
      </c>
      <c r="J1062" s="71" t="s">
        <v>1371</v>
      </c>
      <c r="K1062" s="66" t="s">
        <v>1380</v>
      </c>
      <c r="L1062" s="66" t="s">
        <v>1381</v>
      </c>
      <c r="M1062" s="66" t="s">
        <v>1380</v>
      </c>
      <c r="N1062" s="71" t="s">
        <v>327</v>
      </c>
      <c r="O1062" s="71" t="s">
        <v>42</v>
      </c>
      <c r="Q1062" s="71" t="s">
        <v>42</v>
      </c>
      <c r="R1062" s="71"/>
      <c r="S1062" s="6" t="s">
        <v>322</v>
      </c>
      <c r="T1062" s="67" t="s">
        <v>323</v>
      </c>
      <c r="V1062" s="6" t="s">
        <v>324</v>
      </c>
      <c r="X1062" s="149" t="s">
        <v>4657</v>
      </c>
    </row>
    <row r="1063" ht="16.5" spans="2:22">
      <c r="B1063" s="63"/>
      <c r="C1063" s="64" t="s">
        <v>32</v>
      </c>
      <c r="D1063" s="64"/>
      <c r="E1063" s="65" t="s">
        <v>100</v>
      </c>
      <c r="I1063" s="71" t="s">
        <v>1370</v>
      </c>
      <c r="J1063" s="71" t="s">
        <v>1371</v>
      </c>
      <c r="K1063" s="66" t="s">
        <v>1382</v>
      </c>
      <c r="L1063" s="66" t="s">
        <v>1383</v>
      </c>
      <c r="M1063" s="66" t="s">
        <v>1382</v>
      </c>
      <c r="N1063" s="71" t="s">
        <v>327</v>
      </c>
      <c r="O1063" s="71" t="s">
        <v>42</v>
      </c>
      <c r="Q1063" s="71" t="s">
        <v>42</v>
      </c>
      <c r="R1063" s="71"/>
      <c r="S1063" s="6" t="s">
        <v>322</v>
      </c>
      <c r="T1063" s="67" t="s">
        <v>323</v>
      </c>
      <c r="V1063" s="6" t="s">
        <v>324</v>
      </c>
      <c r="X1063" s="149" t="s">
        <v>4657</v>
      </c>
    </row>
    <row r="1064" ht="16.5" spans="2:22">
      <c r="B1064" s="63"/>
      <c r="C1064" s="64" t="s">
        <v>32</v>
      </c>
      <c r="D1064" s="64"/>
      <c r="E1064" s="65" t="s">
        <v>100</v>
      </c>
      <c r="I1064" s="71" t="s">
        <v>1370</v>
      </c>
      <c r="J1064" s="71" t="s">
        <v>1371</v>
      </c>
      <c r="K1064" s="66" t="s">
        <v>1384</v>
      </c>
      <c r="L1064" s="66" t="s">
        <v>1385</v>
      </c>
      <c r="M1064" s="66" t="s">
        <v>1384</v>
      </c>
      <c r="N1064" s="71" t="s">
        <v>327</v>
      </c>
      <c r="O1064" s="71" t="s">
        <v>42</v>
      </c>
      <c r="Q1064" s="71" t="s">
        <v>42</v>
      </c>
      <c r="R1064" s="71"/>
      <c r="S1064" s="6" t="s">
        <v>322</v>
      </c>
      <c r="T1064" s="67" t="s">
        <v>323</v>
      </c>
      <c r="V1064" s="6" t="s">
        <v>324</v>
      </c>
      <c r="X1064" s="149" t="s">
        <v>4657</v>
      </c>
    </row>
    <row r="1065" ht="16.5" spans="2:22">
      <c r="B1065" s="63"/>
      <c r="C1065" s="64" t="s">
        <v>32</v>
      </c>
      <c r="D1065" s="64"/>
      <c r="E1065" s="65" t="s">
        <v>100</v>
      </c>
      <c r="I1065" s="71" t="s">
        <v>1370</v>
      </c>
      <c r="J1065" s="71" t="s">
        <v>1371</v>
      </c>
      <c r="K1065" s="66" t="s">
        <v>1386</v>
      </c>
      <c r="L1065" s="66" t="s">
        <v>1387</v>
      </c>
      <c r="M1065" s="66" t="s">
        <v>1386</v>
      </c>
      <c r="N1065" s="71" t="s">
        <v>327</v>
      </c>
      <c r="O1065" s="71" t="s">
        <v>42</v>
      </c>
      <c r="Q1065" s="71" t="s">
        <v>42</v>
      </c>
      <c r="R1065" s="71"/>
      <c r="S1065" s="6" t="s">
        <v>322</v>
      </c>
      <c r="T1065" s="67" t="s">
        <v>323</v>
      </c>
      <c r="V1065" s="6" t="s">
        <v>324</v>
      </c>
      <c r="X1065" s="149" t="s">
        <v>4657</v>
      </c>
    </row>
    <row r="1066" ht="16.5" spans="2:22">
      <c r="B1066" s="63"/>
      <c r="C1066" s="64" t="s">
        <v>32</v>
      </c>
      <c r="D1066" s="64"/>
      <c r="E1066" s="65" t="s">
        <v>100</v>
      </c>
      <c r="I1066" s="71" t="s">
        <v>1370</v>
      </c>
      <c r="J1066" s="71" t="s">
        <v>1371</v>
      </c>
      <c r="K1066" s="66" t="s">
        <v>1162</v>
      </c>
      <c r="L1066" s="66" t="s">
        <v>1163</v>
      </c>
      <c r="M1066" s="66" t="s">
        <v>1162</v>
      </c>
      <c r="N1066" s="71" t="s">
        <v>327</v>
      </c>
      <c r="O1066" s="71" t="s">
        <v>42</v>
      </c>
      <c r="Q1066" s="71" t="s">
        <v>42</v>
      </c>
      <c r="R1066" s="71"/>
      <c r="S1066" s="6" t="s">
        <v>322</v>
      </c>
      <c r="T1066" s="67" t="s">
        <v>323</v>
      </c>
      <c r="V1066" s="6" t="s">
        <v>324</v>
      </c>
      <c r="X1066" s="149" t="s">
        <v>4657</v>
      </c>
    </row>
    <row r="1067" ht="16.5" spans="2:22">
      <c r="B1067" s="63"/>
      <c r="C1067" s="64" t="s">
        <v>32</v>
      </c>
      <c r="D1067" s="64"/>
      <c r="E1067" s="65" t="s">
        <v>100</v>
      </c>
      <c r="I1067" s="71" t="s">
        <v>1370</v>
      </c>
      <c r="J1067" s="71" t="s">
        <v>1371</v>
      </c>
      <c r="K1067" s="66" t="s">
        <v>1388</v>
      </c>
      <c r="L1067" s="66" t="s">
        <v>1389</v>
      </c>
      <c r="M1067" s="66" t="s">
        <v>1388</v>
      </c>
      <c r="N1067" s="71" t="s">
        <v>327</v>
      </c>
      <c r="O1067" s="71" t="s">
        <v>35</v>
      </c>
      <c r="Q1067" s="71" t="s">
        <v>35</v>
      </c>
      <c r="R1067" s="71"/>
      <c r="S1067" s="6" t="s">
        <v>322</v>
      </c>
      <c r="T1067" s="67" t="s">
        <v>323</v>
      </c>
      <c r="V1067" s="6" t="s">
        <v>324</v>
      </c>
      <c r="X1067" s="149" t="s">
        <v>4657</v>
      </c>
    </row>
    <row r="1068" ht="16.5" spans="2:22">
      <c r="B1068" s="63"/>
      <c r="C1068" s="64" t="s">
        <v>32</v>
      </c>
      <c r="D1068" s="64"/>
      <c r="E1068" s="65" t="s">
        <v>100</v>
      </c>
      <c r="I1068" s="71" t="s">
        <v>1370</v>
      </c>
      <c r="J1068" s="71" t="s">
        <v>1371</v>
      </c>
      <c r="K1068" s="66" t="s">
        <v>1390</v>
      </c>
      <c r="L1068" s="66" t="s">
        <v>1391</v>
      </c>
      <c r="M1068" s="66" t="s">
        <v>1390</v>
      </c>
      <c r="N1068" s="71" t="s">
        <v>327</v>
      </c>
      <c r="O1068" s="71" t="s">
        <v>42</v>
      </c>
      <c r="Q1068" s="71" t="s">
        <v>42</v>
      </c>
      <c r="R1068" s="71"/>
      <c r="S1068" s="6" t="s">
        <v>322</v>
      </c>
      <c r="T1068" s="67" t="s">
        <v>323</v>
      </c>
      <c r="V1068" s="6" t="s">
        <v>324</v>
      </c>
      <c r="X1068" s="149" t="s">
        <v>4657</v>
      </c>
    </row>
    <row r="1069" ht="16.5" spans="2:22">
      <c r="B1069" s="63"/>
      <c r="C1069" s="64" t="s">
        <v>32</v>
      </c>
      <c r="D1069" s="64"/>
      <c r="E1069" s="65" t="s">
        <v>102</v>
      </c>
      <c r="I1069" s="71" t="s">
        <v>1392</v>
      </c>
      <c r="J1069" s="71" t="s">
        <v>1393</v>
      </c>
      <c r="K1069" s="66" t="s">
        <v>411</v>
      </c>
      <c r="L1069" s="66" t="s">
        <v>412</v>
      </c>
      <c r="M1069" s="66" t="s">
        <v>411</v>
      </c>
      <c r="N1069" s="71" t="s">
        <v>327</v>
      </c>
      <c r="O1069" s="71" t="s">
        <v>42</v>
      </c>
      <c r="Q1069" s="71" t="s">
        <v>42</v>
      </c>
      <c r="R1069" s="71"/>
      <c r="S1069" s="6" t="s">
        <v>322</v>
      </c>
      <c r="T1069" s="67" t="s">
        <v>323</v>
      </c>
      <c r="V1069" s="6" t="s">
        <v>324</v>
      </c>
      <c r="X1069" s="149" t="s">
        <v>4657</v>
      </c>
    </row>
    <row r="1070" ht="16.5" spans="2:22">
      <c r="B1070" s="63"/>
      <c r="C1070" s="64" t="s">
        <v>32</v>
      </c>
      <c r="D1070" s="64"/>
      <c r="E1070" s="65" t="s">
        <v>102</v>
      </c>
      <c r="I1070" s="71" t="s">
        <v>1392</v>
      </c>
      <c r="J1070" s="71" t="s">
        <v>1393</v>
      </c>
      <c r="K1070" s="66" t="s">
        <v>1394</v>
      </c>
      <c r="L1070" s="66" t="s">
        <v>1395</v>
      </c>
      <c r="M1070" s="66" t="s">
        <v>1396</v>
      </c>
      <c r="N1070" s="71" t="s">
        <v>327</v>
      </c>
      <c r="O1070" s="71" t="s">
        <v>42</v>
      </c>
      <c r="Q1070" s="71" t="s">
        <v>42</v>
      </c>
      <c r="R1070" s="71"/>
      <c r="S1070" s="6" t="s">
        <v>322</v>
      </c>
      <c r="T1070" s="67" t="s">
        <v>323</v>
      </c>
      <c r="V1070" s="6" t="s">
        <v>324</v>
      </c>
      <c r="X1070" s="149" t="s">
        <v>4657</v>
      </c>
    </row>
    <row r="1071" ht="16.5" spans="2:22">
      <c r="B1071" s="63"/>
      <c r="C1071" s="64" t="s">
        <v>32</v>
      </c>
      <c r="D1071" s="64"/>
      <c r="E1071" s="65" t="s">
        <v>102</v>
      </c>
      <c r="I1071" s="71" t="s">
        <v>1392</v>
      </c>
      <c r="J1071" s="71" t="s">
        <v>1393</v>
      </c>
      <c r="K1071" s="66" t="s">
        <v>1074</v>
      </c>
      <c r="L1071" s="66" t="s">
        <v>1075</v>
      </c>
      <c r="M1071" s="66" t="s">
        <v>1074</v>
      </c>
      <c r="N1071" s="71" t="s">
        <v>1076</v>
      </c>
      <c r="O1071" s="71" t="s">
        <v>42</v>
      </c>
      <c r="Q1071" s="71" t="s">
        <v>42</v>
      </c>
      <c r="R1071" s="71"/>
      <c r="S1071" s="6" t="s">
        <v>322</v>
      </c>
      <c r="T1071" s="67" t="s">
        <v>323</v>
      </c>
      <c r="V1071" s="6" t="s">
        <v>324</v>
      </c>
      <c r="X1071" s="149" t="s">
        <v>4657</v>
      </c>
    </row>
    <row r="1072" ht="16.5" spans="2:22">
      <c r="B1072" s="63"/>
      <c r="C1072" s="64" t="s">
        <v>32</v>
      </c>
      <c r="D1072" s="64"/>
      <c r="E1072" s="65" t="s">
        <v>102</v>
      </c>
      <c r="I1072" s="71" t="s">
        <v>1392</v>
      </c>
      <c r="J1072" s="71" t="s">
        <v>1393</v>
      </c>
      <c r="K1072" s="66" t="s">
        <v>1077</v>
      </c>
      <c r="L1072" s="66" t="s">
        <v>1397</v>
      </c>
      <c r="M1072" s="66" t="s">
        <v>1077</v>
      </c>
      <c r="N1072" s="71" t="s">
        <v>327</v>
      </c>
      <c r="O1072" s="71" t="s">
        <v>42</v>
      </c>
      <c r="Q1072" s="71" t="s">
        <v>42</v>
      </c>
      <c r="R1072" s="71"/>
      <c r="S1072" s="6" t="s">
        <v>322</v>
      </c>
      <c r="T1072" s="67" t="s">
        <v>323</v>
      </c>
      <c r="V1072" s="6" t="s">
        <v>324</v>
      </c>
      <c r="X1072" s="149" t="s">
        <v>4657</v>
      </c>
    </row>
    <row r="1073" ht="16.5" spans="2:22">
      <c r="B1073" s="63"/>
      <c r="C1073" s="64" t="s">
        <v>32</v>
      </c>
      <c r="D1073" s="64"/>
      <c r="E1073" s="65" t="s">
        <v>102</v>
      </c>
      <c r="I1073" s="71" t="s">
        <v>1392</v>
      </c>
      <c r="J1073" s="71" t="s">
        <v>1393</v>
      </c>
      <c r="K1073" s="66" t="s">
        <v>1231</v>
      </c>
      <c r="L1073" s="66" t="s">
        <v>1232</v>
      </c>
      <c r="M1073" s="66" t="s">
        <v>1231</v>
      </c>
      <c r="N1073" s="71" t="s">
        <v>327</v>
      </c>
      <c r="O1073" s="71" t="s">
        <v>42</v>
      </c>
      <c r="Q1073" s="71" t="s">
        <v>42</v>
      </c>
      <c r="R1073" s="71"/>
      <c r="S1073" s="6" t="s">
        <v>322</v>
      </c>
      <c r="T1073" s="67" t="s">
        <v>323</v>
      </c>
      <c r="V1073" s="6" t="s">
        <v>324</v>
      </c>
      <c r="X1073" s="149" t="s">
        <v>4657</v>
      </c>
    </row>
    <row r="1074" ht="16.5" spans="2:22">
      <c r="B1074" s="63"/>
      <c r="C1074" s="64" t="s">
        <v>32</v>
      </c>
      <c r="D1074" s="64"/>
      <c r="E1074" s="65" t="s">
        <v>102</v>
      </c>
      <c r="I1074" s="71" t="s">
        <v>1392</v>
      </c>
      <c r="J1074" s="71" t="s">
        <v>1393</v>
      </c>
      <c r="K1074" s="66" t="s">
        <v>1398</v>
      </c>
      <c r="L1074" s="66" t="s">
        <v>1399</v>
      </c>
      <c r="M1074" s="66" t="s">
        <v>1398</v>
      </c>
      <c r="N1074" s="71" t="s">
        <v>327</v>
      </c>
      <c r="O1074" s="71" t="s">
        <v>42</v>
      </c>
      <c r="Q1074" s="71" t="s">
        <v>42</v>
      </c>
      <c r="R1074" s="71"/>
      <c r="S1074" s="6" t="s">
        <v>322</v>
      </c>
      <c r="T1074" s="67" t="s">
        <v>323</v>
      </c>
      <c r="V1074" s="6" t="s">
        <v>324</v>
      </c>
      <c r="X1074" s="149" t="s">
        <v>4657</v>
      </c>
    </row>
    <row r="1075" ht="16.5" spans="2:22">
      <c r="B1075" s="63"/>
      <c r="C1075" s="64" t="s">
        <v>32</v>
      </c>
      <c r="D1075" s="64"/>
      <c r="E1075" s="65" t="s">
        <v>102</v>
      </c>
      <c r="I1075" s="71" t="s">
        <v>1392</v>
      </c>
      <c r="J1075" s="71" t="s">
        <v>1393</v>
      </c>
      <c r="K1075" s="66" t="s">
        <v>1400</v>
      </c>
      <c r="L1075" s="66" t="s">
        <v>1401</v>
      </c>
      <c r="M1075" s="66" t="s">
        <v>1400</v>
      </c>
      <c r="N1075" s="71" t="s">
        <v>327</v>
      </c>
      <c r="O1075" s="71" t="s">
        <v>42</v>
      </c>
      <c r="Q1075" s="71" t="s">
        <v>42</v>
      </c>
      <c r="R1075" s="71"/>
      <c r="S1075" s="6" t="s">
        <v>322</v>
      </c>
      <c r="T1075" s="67" t="s">
        <v>323</v>
      </c>
      <c r="V1075" s="6" t="s">
        <v>324</v>
      </c>
      <c r="X1075" s="149" t="s">
        <v>4657</v>
      </c>
    </row>
    <row r="1076" ht="16.5" spans="2:22">
      <c r="B1076" s="63"/>
      <c r="C1076" s="64" t="s">
        <v>32</v>
      </c>
      <c r="D1076" s="64"/>
      <c r="E1076" s="65" t="s">
        <v>102</v>
      </c>
      <c r="I1076" s="71" t="s">
        <v>1392</v>
      </c>
      <c r="J1076" s="71" t="s">
        <v>1393</v>
      </c>
      <c r="K1076" s="66" t="s">
        <v>1402</v>
      </c>
      <c r="L1076" s="66" t="s">
        <v>1403</v>
      </c>
      <c r="M1076" s="66" t="s">
        <v>1402</v>
      </c>
      <c r="N1076" s="71" t="s">
        <v>327</v>
      </c>
      <c r="O1076" s="71" t="s">
        <v>42</v>
      </c>
      <c r="Q1076" s="71" t="s">
        <v>42</v>
      </c>
      <c r="R1076" s="71"/>
      <c r="S1076" s="6" t="s">
        <v>322</v>
      </c>
      <c r="T1076" s="67" t="s">
        <v>323</v>
      </c>
      <c r="V1076" s="6" t="s">
        <v>324</v>
      </c>
      <c r="X1076" s="149" t="s">
        <v>4657</v>
      </c>
    </row>
    <row r="1077" ht="16.5" spans="2:22">
      <c r="B1077" s="63"/>
      <c r="C1077" s="64" t="s">
        <v>32</v>
      </c>
      <c r="D1077" s="64"/>
      <c r="E1077" s="65" t="s">
        <v>102</v>
      </c>
      <c r="I1077" s="71" t="s">
        <v>1392</v>
      </c>
      <c r="J1077" s="71" t="s">
        <v>1393</v>
      </c>
      <c r="K1077" s="66" t="s">
        <v>1404</v>
      </c>
      <c r="L1077" s="66" t="s">
        <v>1405</v>
      </c>
      <c r="M1077" s="66" t="s">
        <v>1404</v>
      </c>
      <c r="N1077" s="71" t="s">
        <v>327</v>
      </c>
      <c r="O1077" s="71" t="s">
        <v>42</v>
      </c>
      <c r="Q1077" s="71" t="s">
        <v>42</v>
      </c>
      <c r="R1077" s="71"/>
      <c r="S1077" s="6" t="s">
        <v>322</v>
      </c>
      <c r="T1077" s="67" t="s">
        <v>323</v>
      </c>
      <c r="V1077" s="6" t="s">
        <v>324</v>
      </c>
      <c r="X1077" s="149" t="s">
        <v>4657</v>
      </c>
    </row>
    <row r="1078" ht="16.5" spans="2:22">
      <c r="B1078" s="63"/>
      <c r="C1078" s="64" t="s">
        <v>32</v>
      </c>
      <c r="D1078" s="64"/>
      <c r="E1078" s="65" t="s">
        <v>102</v>
      </c>
      <c r="I1078" s="71" t="s">
        <v>1392</v>
      </c>
      <c r="J1078" s="71" t="s">
        <v>1393</v>
      </c>
      <c r="K1078" s="66" t="s">
        <v>1406</v>
      </c>
      <c r="L1078" s="66" t="s">
        <v>1407</v>
      </c>
      <c r="M1078" s="66" t="s">
        <v>1406</v>
      </c>
      <c r="N1078" s="71" t="s">
        <v>327</v>
      </c>
      <c r="O1078" s="71" t="s">
        <v>42</v>
      </c>
      <c r="Q1078" s="71" t="s">
        <v>42</v>
      </c>
      <c r="R1078" s="71"/>
      <c r="S1078" s="6" t="s">
        <v>322</v>
      </c>
      <c r="T1078" s="67" t="s">
        <v>323</v>
      </c>
      <c r="V1078" s="6" t="s">
        <v>324</v>
      </c>
      <c r="X1078" s="149" t="s">
        <v>4657</v>
      </c>
    </row>
    <row r="1079" ht="16.5" spans="2:22">
      <c r="B1079" s="63"/>
      <c r="C1079" s="64" t="s">
        <v>32</v>
      </c>
      <c r="D1079" s="64"/>
      <c r="E1079" s="65" t="s">
        <v>102</v>
      </c>
      <c r="I1079" s="71" t="s">
        <v>1392</v>
      </c>
      <c r="J1079" s="71" t="s">
        <v>1393</v>
      </c>
      <c r="K1079" s="66" t="s">
        <v>814</v>
      </c>
      <c r="L1079" s="66" t="s">
        <v>1200</v>
      </c>
      <c r="M1079" s="66" t="s">
        <v>814</v>
      </c>
      <c r="N1079" s="71" t="s">
        <v>327</v>
      </c>
      <c r="O1079" s="71" t="s">
        <v>42</v>
      </c>
      <c r="Q1079" s="71" t="s">
        <v>42</v>
      </c>
      <c r="R1079" s="71"/>
      <c r="S1079" s="6" t="s">
        <v>322</v>
      </c>
      <c r="T1079" s="67" t="s">
        <v>323</v>
      </c>
      <c r="V1079" s="6" t="s">
        <v>324</v>
      </c>
      <c r="X1079" s="149" t="s">
        <v>4657</v>
      </c>
    </row>
    <row r="1080" ht="16.5" spans="2:22">
      <c r="B1080" s="63"/>
      <c r="C1080" s="64" t="s">
        <v>32</v>
      </c>
      <c r="D1080" s="64"/>
      <c r="E1080" s="65" t="s">
        <v>102</v>
      </c>
      <c r="I1080" s="71" t="s">
        <v>1392</v>
      </c>
      <c r="J1080" s="71" t="s">
        <v>1393</v>
      </c>
      <c r="K1080" s="66" t="s">
        <v>1408</v>
      </c>
      <c r="L1080" s="66" t="s">
        <v>1409</v>
      </c>
      <c r="M1080" s="66" t="s">
        <v>1408</v>
      </c>
      <c r="N1080" s="71" t="s">
        <v>1076</v>
      </c>
      <c r="O1080" s="71" t="s">
        <v>42</v>
      </c>
      <c r="Q1080" s="71" t="s">
        <v>42</v>
      </c>
      <c r="R1080" s="71"/>
      <c r="S1080" s="6" t="s">
        <v>322</v>
      </c>
      <c r="T1080" s="67" t="s">
        <v>323</v>
      </c>
      <c r="V1080" s="6" t="s">
        <v>324</v>
      </c>
      <c r="X1080" s="149" t="s">
        <v>4657</v>
      </c>
    </row>
    <row r="1081" ht="16.5" spans="2:22">
      <c r="B1081" s="63"/>
      <c r="C1081" s="64" t="s">
        <v>32</v>
      </c>
      <c r="D1081" s="64"/>
      <c r="E1081" s="65" t="s">
        <v>102</v>
      </c>
      <c r="I1081" s="71" t="s">
        <v>1392</v>
      </c>
      <c r="J1081" s="71" t="s">
        <v>1393</v>
      </c>
      <c r="K1081" s="66" t="s">
        <v>1410</v>
      </c>
      <c r="L1081" s="66" t="s">
        <v>1411</v>
      </c>
      <c r="M1081" s="66" t="s">
        <v>1410</v>
      </c>
      <c r="N1081" s="71" t="s">
        <v>327</v>
      </c>
      <c r="O1081" s="71" t="s">
        <v>42</v>
      </c>
      <c r="Q1081" s="71" t="s">
        <v>42</v>
      </c>
      <c r="R1081" s="71"/>
      <c r="S1081" s="6" t="s">
        <v>322</v>
      </c>
      <c r="T1081" s="67" t="s">
        <v>323</v>
      </c>
      <c r="V1081" s="6" t="s">
        <v>324</v>
      </c>
      <c r="X1081" s="149" t="s">
        <v>4657</v>
      </c>
    </row>
    <row r="1082" ht="16.5" spans="2:22">
      <c r="B1082" s="63"/>
      <c r="C1082" s="64" t="s">
        <v>32</v>
      </c>
      <c r="D1082" s="64"/>
      <c r="E1082" s="65" t="s">
        <v>102</v>
      </c>
      <c r="I1082" s="71" t="s">
        <v>1392</v>
      </c>
      <c r="J1082" s="71" t="s">
        <v>1393</v>
      </c>
      <c r="K1082" s="66" t="s">
        <v>1412</v>
      </c>
      <c r="L1082" s="66" t="s">
        <v>1413</v>
      </c>
      <c r="M1082" s="66" t="s">
        <v>1412</v>
      </c>
      <c r="N1082" s="71" t="s">
        <v>327</v>
      </c>
      <c r="O1082" s="71" t="s">
        <v>42</v>
      </c>
      <c r="Q1082" s="71" t="s">
        <v>42</v>
      </c>
      <c r="R1082" s="71"/>
      <c r="S1082" s="6" t="s">
        <v>322</v>
      </c>
      <c r="T1082" s="67" t="s">
        <v>323</v>
      </c>
      <c r="V1082" s="6" t="s">
        <v>324</v>
      </c>
      <c r="X1082" s="149" t="s">
        <v>4657</v>
      </c>
    </row>
    <row r="1083" ht="16.5" spans="2:22">
      <c r="B1083" s="63"/>
      <c r="C1083" s="64" t="s">
        <v>32</v>
      </c>
      <c r="D1083" s="64"/>
      <c r="E1083" s="65" t="s">
        <v>102</v>
      </c>
      <c r="I1083" s="71" t="s">
        <v>1392</v>
      </c>
      <c r="J1083" s="71" t="s">
        <v>1393</v>
      </c>
      <c r="K1083" s="66" t="s">
        <v>1323</v>
      </c>
      <c r="L1083" s="66" t="s">
        <v>1324</v>
      </c>
      <c r="M1083" s="66" t="s">
        <v>1323</v>
      </c>
      <c r="N1083" s="71" t="s">
        <v>327</v>
      </c>
      <c r="O1083" s="71" t="s">
        <v>42</v>
      </c>
      <c r="Q1083" s="71" t="s">
        <v>42</v>
      </c>
      <c r="R1083" s="71"/>
      <c r="S1083" s="6" t="s">
        <v>322</v>
      </c>
      <c r="T1083" s="67" t="s">
        <v>323</v>
      </c>
      <c r="V1083" s="6" t="s">
        <v>324</v>
      </c>
      <c r="X1083" s="149" t="s">
        <v>4657</v>
      </c>
    </row>
    <row r="1084" ht="16.5" spans="2:22">
      <c r="B1084" s="63"/>
      <c r="C1084" s="64" t="s">
        <v>32</v>
      </c>
      <c r="D1084" s="64"/>
      <c r="E1084" s="65" t="s">
        <v>102</v>
      </c>
      <c r="I1084" s="71" t="s">
        <v>1392</v>
      </c>
      <c r="J1084" s="71" t="s">
        <v>1393</v>
      </c>
      <c r="K1084" s="66" t="s">
        <v>1414</v>
      </c>
      <c r="L1084" s="66" t="s">
        <v>1415</v>
      </c>
      <c r="M1084" s="66" t="s">
        <v>1414</v>
      </c>
      <c r="N1084" s="71" t="s">
        <v>327</v>
      </c>
      <c r="O1084" s="71" t="s">
        <v>42</v>
      </c>
      <c r="Q1084" s="71" t="s">
        <v>42</v>
      </c>
      <c r="R1084" s="71"/>
      <c r="S1084" s="6" t="s">
        <v>322</v>
      </c>
      <c r="T1084" s="67" t="s">
        <v>323</v>
      </c>
      <c r="V1084" s="6" t="s">
        <v>324</v>
      </c>
      <c r="X1084" s="149" t="s">
        <v>4657</v>
      </c>
    </row>
    <row r="1085" ht="16.5" spans="2:22">
      <c r="B1085" s="63"/>
      <c r="C1085" s="64" t="s">
        <v>32</v>
      </c>
      <c r="D1085" s="64"/>
      <c r="E1085" s="65" t="s">
        <v>102</v>
      </c>
      <c r="I1085" s="71" t="s">
        <v>1392</v>
      </c>
      <c r="J1085" s="71" t="s">
        <v>1393</v>
      </c>
      <c r="K1085" s="66" t="s">
        <v>1416</v>
      </c>
      <c r="L1085" s="66" t="s">
        <v>1417</v>
      </c>
      <c r="M1085" s="66" t="s">
        <v>1416</v>
      </c>
      <c r="N1085" s="71" t="s">
        <v>1076</v>
      </c>
      <c r="O1085" s="71" t="s">
        <v>42</v>
      </c>
      <c r="Q1085" s="71" t="s">
        <v>42</v>
      </c>
      <c r="R1085" s="71"/>
      <c r="S1085" s="6" t="s">
        <v>322</v>
      </c>
      <c r="T1085" s="67" t="s">
        <v>323</v>
      </c>
      <c r="V1085" s="6" t="s">
        <v>324</v>
      </c>
      <c r="X1085" s="149" t="s">
        <v>4657</v>
      </c>
    </row>
    <row r="1086" ht="16.5" spans="2:22">
      <c r="B1086" s="63"/>
      <c r="C1086" s="64" t="s">
        <v>32</v>
      </c>
      <c r="D1086" s="64"/>
      <c r="E1086" s="65" t="s">
        <v>102</v>
      </c>
      <c r="I1086" s="71" t="s">
        <v>1392</v>
      </c>
      <c r="J1086" s="71" t="s">
        <v>1393</v>
      </c>
      <c r="K1086" s="66" t="s">
        <v>1418</v>
      </c>
      <c r="L1086" s="66" t="s">
        <v>1419</v>
      </c>
      <c r="M1086" s="66" t="s">
        <v>1418</v>
      </c>
      <c r="N1086" s="71" t="s">
        <v>327</v>
      </c>
      <c r="O1086" s="71" t="s">
        <v>42</v>
      </c>
      <c r="Q1086" s="71" t="s">
        <v>42</v>
      </c>
      <c r="R1086" s="71"/>
      <c r="S1086" s="6" t="s">
        <v>322</v>
      </c>
      <c r="T1086" s="67" t="s">
        <v>323</v>
      </c>
      <c r="V1086" s="6" t="s">
        <v>324</v>
      </c>
      <c r="X1086" s="149" t="s">
        <v>4657</v>
      </c>
    </row>
    <row r="1087" ht="16.5" spans="2:22">
      <c r="B1087" s="63"/>
      <c r="C1087" s="64" t="s">
        <v>32</v>
      </c>
      <c r="D1087" s="64"/>
      <c r="E1087" s="65" t="s">
        <v>102</v>
      </c>
      <c r="I1087" s="71" t="s">
        <v>1392</v>
      </c>
      <c r="J1087" s="71" t="s">
        <v>1393</v>
      </c>
      <c r="K1087" s="66" t="s">
        <v>1420</v>
      </c>
      <c r="L1087" s="66" t="s">
        <v>1421</v>
      </c>
      <c r="M1087" s="66" t="s">
        <v>1420</v>
      </c>
      <c r="N1087" s="71" t="s">
        <v>327</v>
      </c>
      <c r="O1087" s="71" t="s">
        <v>42</v>
      </c>
      <c r="Q1087" s="71" t="s">
        <v>42</v>
      </c>
      <c r="R1087" s="71"/>
      <c r="S1087" s="6" t="s">
        <v>322</v>
      </c>
      <c r="T1087" s="67" t="s">
        <v>323</v>
      </c>
      <c r="V1087" s="6" t="s">
        <v>324</v>
      </c>
      <c r="X1087" s="149" t="s">
        <v>4657</v>
      </c>
    </row>
    <row r="1088" ht="16.5" spans="2:22">
      <c r="B1088" s="63"/>
      <c r="C1088" s="64" t="s">
        <v>32</v>
      </c>
      <c r="D1088" s="64"/>
      <c r="E1088" s="65" t="s">
        <v>102</v>
      </c>
      <c r="I1088" s="71" t="s">
        <v>1392</v>
      </c>
      <c r="J1088" s="71" t="s">
        <v>1393</v>
      </c>
      <c r="K1088" s="66" t="s">
        <v>1298</v>
      </c>
      <c r="L1088" s="66" t="s">
        <v>1299</v>
      </c>
      <c r="M1088" s="66" t="s">
        <v>1298</v>
      </c>
      <c r="N1088" s="71" t="s">
        <v>327</v>
      </c>
      <c r="O1088" s="71" t="s">
        <v>35</v>
      </c>
      <c r="Q1088" s="71" t="s">
        <v>35</v>
      </c>
      <c r="R1088" s="71"/>
      <c r="S1088" s="6" t="s">
        <v>322</v>
      </c>
      <c r="T1088" s="67" t="s">
        <v>323</v>
      </c>
      <c r="V1088" s="6" t="s">
        <v>324</v>
      </c>
      <c r="X1088" s="149" t="s">
        <v>4657</v>
      </c>
    </row>
    <row r="1089" ht="16.5" spans="2:22">
      <c r="B1089" s="63"/>
      <c r="C1089" s="64" t="s">
        <v>32</v>
      </c>
      <c r="D1089" s="64"/>
      <c r="E1089" s="65" t="s">
        <v>102</v>
      </c>
      <c r="I1089" s="71" t="s">
        <v>1392</v>
      </c>
      <c r="J1089" s="71" t="s">
        <v>1393</v>
      </c>
      <c r="K1089" s="66" t="s">
        <v>1162</v>
      </c>
      <c r="L1089" s="66" t="s">
        <v>1163</v>
      </c>
      <c r="M1089" s="66" t="s">
        <v>1162</v>
      </c>
      <c r="N1089" s="71" t="s">
        <v>327</v>
      </c>
      <c r="O1089" s="71" t="s">
        <v>42</v>
      </c>
      <c r="Q1089" s="71" t="s">
        <v>42</v>
      </c>
      <c r="R1089" s="71"/>
      <c r="S1089" s="6" t="s">
        <v>322</v>
      </c>
      <c r="T1089" s="67" t="s">
        <v>323</v>
      </c>
      <c r="V1089" s="6" t="s">
        <v>324</v>
      </c>
      <c r="X1089" s="149" t="s">
        <v>4657</v>
      </c>
    </row>
    <row r="1090" ht="16.5" spans="2:22">
      <c r="B1090" s="63"/>
      <c r="C1090" s="64" t="s">
        <v>32</v>
      </c>
      <c r="D1090" s="64"/>
      <c r="E1090" s="65" t="s">
        <v>102</v>
      </c>
      <c r="I1090" s="71" t="s">
        <v>1422</v>
      </c>
      <c r="J1090" s="71" t="s">
        <v>1423</v>
      </c>
      <c r="K1090" s="66" t="s">
        <v>1077</v>
      </c>
      <c r="L1090" s="66" t="s">
        <v>1078</v>
      </c>
      <c r="M1090" s="66" t="s">
        <v>1077</v>
      </c>
      <c r="N1090" s="71" t="s">
        <v>327</v>
      </c>
      <c r="O1090" s="71" t="s">
        <v>42</v>
      </c>
      <c r="Q1090" s="71" t="s">
        <v>42</v>
      </c>
      <c r="R1090" s="71"/>
      <c r="S1090" s="6" t="s">
        <v>322</v>
      </c>
      <c r="T1090" s="67" t="s">
        <v>323</v>
      </c>
      <c r="V1090" s="6" t="s">
        <v>324</v>
      </c>
      <c r="X1090" s="149" t="s">
        <v>4657</v>
      </c>
    </row>
    <row r="1091" ht="16.5" spans="2:22">
      <c r="B1091" s="63"/>
      <c r="C1091" s="64" t="s">
        <v>32</v>
      </c>
      <c r="D1091" s="64"/>
      <c r="E1091" s="65" t="s">
        <v>102</v>
      </c>
      <c r="I1091" s="71" t="s">
        <v>1422</v>
      </c>
      <c r="J1091" s="71" t="s">
        <v>1423</v>
      </c>
      <c r="K1091" s="66" t="s">
        <v>1074</v>
      </c>
      <c r="L1091" s="66" t="s">
        <v>1075</v>
      </c>
      <c r="M1091" s="66" t="s">
        <v>1074</v>
      </c>
      <c r="N1091" s="71" t="s">
        <v>1076</v>
      </c>
      <c r="O1091" s="71" t="s">
        <v>42</v>
      </c>
      <c r="Q1091" s="71" t="s">
        <v>42</v>
      </c>
      <c r="R1091" s="71"/>
      <c r="S1091" s="6" t="s">
        <v>322</v>
      </c>
      <c r="T1091" s="67" t="s">
        <v>323</v>
      </c>
      <c r="V1091" s="6" t="s">
        <v>324</v>
      </c>
      <c r="X1091" s="149" t="s">
        <v>4657</v>
      </c>
    </row>
    <row r="1092" ht="16.5" spans="2:22">
      <c r="B1092" s="63"/>
      <c r="C1092" s="64" t="s">
        <v>32</v>
      </c>
      <c r="D1092" s="64"/>
      <c r="E1092" s="65" t="s">
        <v>102</v>
      </c>
      <c r="I1092" s="71" t="s">
        <v>1422</v>
      </c>
      <c r="J1092" s="71" t="s">
        <v>1423</v>
      </c>
      <c r="K1092" s="66" t="s">
        <v>1424</v>
      </c>
      <c r="L1092" s="66" t="s">
        <v>1425</v>
      </c>
      <c r="M1092" s="66" t="s">
        <v>1424</v>
      </c>
      <c r="N1092" s="71" t="s">
        <v>327</v>
      </c>
      <c r="O1092" s="71" t="s">
        <v>35</v>
      </c>
      <c r="Q1092" s="71" t="s">
        <v>35</v>
      </c>
      <c r="R1092" s="71"/>
      <c r="S1092" s="6" t="s">
        <v>322</v>
      </c>
      <c r="T1092" s="67" t="s">
        <v>323</v>
      </c>
      <c r="V1092" s="6" t="s">
        <v>324</v>
      </c>
      <c r="X1092" s="149" t="s">
        <v>4657</v>
      </c>
    </row>
    <row r="1093" ht="16.5" spans="2:22">
      <c r="B1093" s="63"/>
      <c r="C1093" s="64" t="s">
        <v>32</v>
      </c>
      <c r="D1093" s="64"/>
      <c r="E1093" s="65" t="s">
        <v>102</v>
      </c>
      <c r="I1093" s="71" t="s">
        <v>1422</v>
      </c>
      <c r="J1093" s="71" t="s">
        <v>1423</v>
      </c>
      <c r="K1093" s="66" t="s">
        <v>1162</v>
      </c>
      <c r="L1093" s="66" t="s">
        <v>1163</v>
      </c>
      <c r="M1093" s="66" t="s">
        <v>1162</v>
      </c>
      <c r="N1093" s="71" t="s">
        <v>327</v>
      </c>
      <c r="O1093" s="71" t="s">
        <v>42</v>
      </c>
      <c r="Q1093" s="71" t="s">
        <v>42</v>
      </c>
      <c r="R1093" s="71"/>
      <c r="S1093" s="6" t="s">
        <v>322</v>
      </c>
      <c r="T1093" s="67" t="s">
        <v>323</v>
      </c>
      <c r="V1093" s="6" t="s">
        <v>324</v>
      </c>
      <c r="X1093" s="149" t="s">
        <v>4657</v>
      </c>
    </row>
    <row r="1094" ht="16.5" spans="2:22">
      <c r="B1094" s="63"/>
      <c r="C1094" s="64" t="s">
        <v>32</v>
      </c>
      <c r="D1094" s="64"/>
      <c r="E1094" s="65" t="s">
        <v>102</v>
      </c>
      <c r="I1094" s="71" t="s">
        <v>1422</v>
      </c>
      <c r="J1094" s="71" t="s">
        <v>1423</v>
      </c>
      <c r="K1094" s="66" t="s">
        <v>1426</v>
      </c>
      <c r="L1094" s="66" t="s">
        <v>1427</v>
      </c>
      <c r="M1094" s="66" t="s">
        <v>1426</v>
      </c>
      <c r="N1094" s="71" t="s">
        <v>327</v>
      </c>
      <c r="O1094" s="71" t="s">
        <v>42</v>
      </c>
      <c r="Q1094" s="71" t="s">
        <v>42</v>
      </c>
      <c r="R1094" s="71"/>
      <c r="S1094" s="6" t="s">
        <v>322</v>
      </c>
      <c r="T1094" s="67" t="s">
        <v>323</v>
      </c>
      <c r="V1094" s="6" t="s">
        <v>324</v>
      </c>
      <c r="X1094" s="149" t="s">
        <v>4657</v>
      </c>
    </row>
    <row r="1095" ht="16.5" spans="2:22">
      <c r="B1095" s="63"/>
      <c r="C1095" s="64" t="s">
        <v>32</v>
      </c>
      <c r="D1095" s="64"/>
      <c r="E1095" s="65" t="s">
        <v>102</v>
      </c>
      <c r="I1095" s="71" t="s">
        <v>1422</v>
      </c>
      <c r="J1095" s="71" t="s">
        <v>1423</v>
      </c>
      <c r="K1095" s="66" t="s">
        <v>1428</v>
      </c>
      <c r="L1095" s="66" t="s">
        <v>1429</v>
      </c>
      <c r="M1095" s="66" t="s">
        <v>1428</v>
      </c>
      <c r="N1095" s="71" t="s">
        <v>327</v>
      </c>
      <c r="O1095" s="71" t="s">
        <v>42</v>
      </c>
      <c r="Q1095" s="71" t="s">
        <v>42</v>
      </c>
      <c r="R1095" s="71"/>
      <c r="S1095" s="6" t="s">
        <v>322</v>
      </c>
      <c r="T1095" s="67" t="s">
        <v>323</v>
      </c>
      <c r="V1095" s="6" t="s">
        <v>324</v>
      </c>
      <c r="X1095" s="149" t="s">
        <v>4657</v>
      </c>
    </row>
    <row r="1096" ht="16.5" spans="2:22">
      <c r="B1096" s="63"/>
      <c r="C1096" s="64" t="s">
        <v>32</v>
      </c>
      <c r="D1096" s="64"/>
      <c r="E1096" s="65" t="s">
        <v>102</v>
      </c>
      <c r="I1096" s="71" t="s">
        <v>1422</v>
      </c>
      <c r="J1096" s="71" t="s">
        <v>1423</v>
      </c>
      <c r="K1096" s="66" t="s">
        <v>1430</v>
      </c>
      <c r="L1096" s="66" t="s">
        <v>1431</v>
      </c>
      <c r="M1096" s="66" t="s">
        <v>1430</v>
      </c>
      <c r="N1096" s="71" t="s">
        <v>1076</v>
      </c>
      <c r="O1096" s="71" t="s">
        <v>42</v>
      </c>
      <c r="Q1096" s="71" t="s">
        <v>42</v>
      </c>
      <c r="R1096" s="71"/>
      <c r="S1096" s="6" t="s">
        <v>322</v>
      </c>
      <c r="T1096" s="67" t="s">
        <v>323</v>
      </c>
      <c r="V1096" s="6" t="s">
        <v>324</v>
      </c>
      <c r="X1096" s="149" t="s">
        <v>4657</v>
      </c>
    </row>
    <row r="1097" ht="16.5" spans="2:22">
      <c r="B1097" s="63"/>
      <c r="C1097" s="64" t="s">
        <v>32</v>
      </c>
      <c r="D1097" s="64"/>
      <c r="E1097" s="65" t="s">
        <v>102</v>
      </c>
      <c r="I1097" s="71" t="s">
        <v>1422</v>
      </c>
      <c r="J1097" s="71" t="s">
        <v>1423</v>
      </c>
      <c r="K1097" s="66" t="s">
        <v>1432</v>
      </c>
      <c r="L1097" s="66" t="s">
        <v>1433</v>
      </c>
      <c r="M1097" s="66" t="s">
        <v>1432</v>
      </c>
      <c r="N1097" s="71" t="s">
        <v>327</v>
      </c>
      <c r="O1097" s="71" t="s">
        <v>42</v>
      </c>
      <c r="Q1097" s="71" t="s">
        <v>42</v>
      </c>
      <c r="R1097" s="71"/>
      <c r="S1097" s="6" t="s">
        <v>322</v>
      </c>
      <c r="T1097" s="67" t="s">
        <v>323</v>
      </c>
      <c r="V1097" s="6" t="s">
        <v>324</v>
      </c>
      <c r="X1097" s="149" t="s">
        <v>4657</v>
      </c>
    </row>
    <row r="1098" ht="16.5" spans="2:22">
      <c r="B1098" s="63"/>
      <c r="C1098" s="64" t="s">
        <v>32</v>
      </c>
      <c r="D1098" s="64"/>
      <c r="E1098" s="65" t="s">
        <v>102</v>
      </c>
      <c r="I1098" s="71" t="s">
        <v>1422</v>
      </c>
      <c r="J1098" s="71" t="s">
        <v>1423</v>
      </c>
      <c r="K1098" s="66" t="s">
        <v>1323</v>
      </c>
      <c r="L1098" s="66" t="s">
        <v>1324</v>
      </c>
      <c r="M1098" s="66" t="s">
        <v>1323</v>
      </c>
      <c r="N1098" s="71" t="s">
        <v>327</v>
      </c>
      <c r="O1098" s="71" t="s">
        <v>42</v>
      </c>
      <c r="Q1098" s="71" t="s">
        <v>42</v>
      </c>
      <c r="R1098" s="71"/>
      <c r="S1098" s="6" t="s">
        <v>322</v>
      </c>
      <c r="T1098" s="67" t="s">
        <v>323</v>
      </c>
      <c r="V1098" s="6" t="s">
        <v>324</v>
      </c>
      <c r="X1098" s="149" t="s">
        <v>4657</v>
      </c>
    </row>
    <row r="1099" ht="16.5" spans="2:22">
      <c r="B1099" s="63"/>
      <c r="C1099" s="64" t="s">
        <v>32</v>
      </c>
      <c r="D1099" s="64"/>
      <c r="E1099" s="65" t="s">
        <v>102</v>
      </c>
      <c r="I1099" s="71" t="s">
        <v>1422</v>
      </c>
      <c r="J1099" s="71" t="s">
        <v>1423</v>
      </c>
      <c r="K1099" s="66" t="s">
        <v>1434</v>
      </c>
      <c r="L1099" s="66" t="s">
        <v>1435</v>
      </c>
      <c r="M1099" s="66" t="s">
        <v>1434</v>
      </c>
      <c r="N1099" s="71" t="s">
        <v>327</v>
      </c>
      <c r="O1099" s="71" t="s">
        <v>42</v>
      </c>
      <c r="Q1099" s="71" t="s">
        <v>42</v>
      </c>
      <c r="R1099" s="71"/>
      <c r="S1099" s="6" t="s">
        <v>322</v>
      </c>
      <c r="T1099" s="67" t="s">
        <v>323</v>
      </c>
      <c r="V1099" s="6" t="s">
        <v>324</v>
      </c>
      <c r="X1099" s="149" t="s">
        <v>4657</v>
      </c>
    </row>
    <row r="1100" ht="16.5" spans="2:22">
      <c r="B1100" s="63"/>
      <c r="C1100" s="64" t="s">
        <v>32</v>
      </c>
      <c r="D1100" s="64"/>
      <c r="E1100" s="65" t="s">
        <v>102</v>
      </c>
      <c r="I1100" s="71" t="s">
        <v>1422</v>
      </c>
      <c r="J1100" s="71" t="s">
        <v>1423</v>
      </c>
      <c r="K1100" s="66" t="s">
        <v>1436</v>
      </c>
      <c r="L1100" s="66" t="s">
        <v>1437</v>
      </c>
      <c r="M1100" s="66" t="s">
        <v>1436</v>
      </c>
      <c r="N1100" s="71" t="s">
        <v>327</v>
      </c>
      <c r="O1100" s="71" t="s">
        <v>42</v>
      </c>
      <c r="Q1100" s="71" t="s">
        <v>42</v>
      </c>
      <c r="R1100" s="71"/>
      <c r="S1100" s="6" t="s">
        <v>322</v>
      </c>
      <c r="T1100" s="67" t="s">
        <v>323</v>
      </c>
      <c r="V1100" s="6" t="s">
        <v>324</v>
      </c>
      <c r="X1100" s="149" t="s">
        <v>4657</v>
      </c>
    </row>
    <row r="1101" ht="16.5" spans="2:22">
      <c r="B1101" s="63"/>
      <c r="C1101" s="64" t="s">
        <v>32</v>
      </c>
      <c r="D1101" s="64"/>
      <c r="E1101" s="75" t="s">
        <v>98</v>
      </c>
      <c r="I1101" s="71" t="s">
        <v>1438</v>
      </c>
      <c r="J1101" s="71" t="s">
        <v>1439</v>
      </c>
      <c r="K1101" s="66" t="s">
        <v>534</v>
      </c>
      <c r="L1101" s="66" t="s">
        <v>1356</v>
      </c>
      <c r="M1101" s="66" t="s">
        <v>534</v>
      </c>
      <c r="N1101" s="71" t="s">
        <v>327</v>
      </c>
      <c r="O1101" s="71" t="s">
        <v>42</v>
      </c>
      <c r="Q1101" s="71" t="s">
        <v>42</v>
      </c>
      <c r="R1101" s="71"/>
      <c r="S1101" s="6" t="s">
        <v>322</v>
      </c>
      <c r="T1101" s="67" t="s">
        <v>323</v>
      </c>
      <c r="V1101" s="6" t="s">
        <v>324</v>
      </c>
      <c r="X1101" s="149" t="s">
        <v>4657</v>
      </c>
    </row>
    <row r="1102" ht="16.5" spans="2:22">
      <c r="B1102" s="63"/>
      <c r="C1102" s="64" t="s">
        <v>32</v>
      </c>
      <c r="D1102" s="64"/>
      <c r="E1102" s="75" t="s">
        <v>98</v>
      </c>
      <c r="I1102" s="71" t="s">
        <v>1438</v>
      </c>
      <c r="J1102" s="71" t="s">
        <v>1439</v>
      </c>
      <c r="K1102" s="66" t="s">
        <v>1440</v>
      </c>
      <c r="L1102" s="66" t="s">
        <v>1441</v>
      </c>
      <c r="M1102" s="66" t="s">
        <v>1440</v>
      </c>
      <c r="N1102" s="71" t="s">
        <v>327</v>
      </c>
      <c r="O1102" s="71" t="s">
        <v>42</v>
      </c>
      <c r="Q1102" s="71" t="s">
        <v>42</v>
      </c>
      <c r="R1102" s="71"/>
      <c r="S1102" s="6" t="s">
        <v>322</v>
      </c>
      <c r="T1102" s="67" t="s">
        <v>323</v>
      </c>
      <c r="V1102" s="6" t="s">
        <v>324</v>
      </c>
      <c r="X1102" s="149" t="s">
        <v>4657</v>
      </c>
    </row>
    <row r="1103" ht="16.5" spans="2:22">
      <c r="B1103" s="63"/>
      <c r="C1103" s="64" t="s">
        <v>32</v>
      </c>
      <c r="D1103" s="64"/>
      <c r="E1103" s="75" t="s">
        <v>98</v>
      </c>
      <c r="I1103" s="71" t="s">
        <v>1438</v>
      </c>
      <c r="J1103" s="71" t="s">
        <v>1439</v>
      </c>
      <c r="K1103" s="66" t="s">
        <v>1176</v>
      </c>
      <c r="L1103" s="66" t="s">
        <v>1177</v>
      </c>
      <c r="M1103" s="66" t="s">
        <v>1176</v>
      </c>
      <c r="N1103" s="71" t="s">
        <v>327</v>
      </c>
      <c r="O1103" s="71" t="s">
        <v>35</v>
      </c>
      <c r="Q1103" s="71" t="s">
        <v>35</v>
      </c>
      <c r="R1103" s="71"/>
      <c r="S1103" s="6" t="s">
        <v>322</v>
      </c>
      <c r="T1103" s="67" t="s">
        <v>323</v>
      </c>
      <c r="V1103" s="6" t="s">
        <v>324</v>
      </c>
      <c r="X1103" s="149" t="s">
        <v>4657</v>
      </c>
    </row>
    <row r="1104" ht="16.5" spans="2:22">
      <c r="B1104" s="63"/>
      <c r="C1104" s="64" t="s">
        <v>32</v>
      </c>
      <c r="D1104" s="64"/>
      <c r="E1104" s="75" t="s">
        <v>98</v>
      </c>
      <c r="I1104" s="71" t="s">
        <v>1438</v>
      </c>
      <c r="J1104" s="71" t="s">
        <v>1439</v>
      </c>
      <c r="K1104" s="66" t="s">
        <v>1442</v>
      </c>
      <c r="L1104" s="66" t="s">
        <v>1443</v>
      </c>
      <c r="M1104" s="66" t="s">
        <v>1442</v>
      </c>
      <c r="N1104" s="71" t="s">
        <v>327</v>
      </c>
      <c r="O1104" s="71" t="s">
        <v>42</v>
      </c>
      <c r="Q1104" s="71" t="s">
        <v>42</v>
      </c>
      <c r="R1104" s="71"/>
      <c r="S1104" s="6" t="s">
        <v>322</v>
      </c>
      <c r="T1104" s="67" t="s">
        <v>323</v>
      </c>
      <c r="V1104" s="6" t="s">
        <v>324</v>
      </c>
      <c r="X1104" s="149" t="s">
        <v>4657</v>
      </c>
    </row>
    <row r="1105" ht="16.5" spans="2:22">
      <c r="B1105" s="63"/>
      <c r="C1105" s="64" t="s">
        <v>32</v>
      </c>
      <c r="D1105" s="64"/>
      <c r="E1105" s="75" t="s">
        <v>98</v>
      </c>
      <c r="I1105" s="71" t="s">
        <v>1438</v>
      </c>
      <c r="J1105" s="71" t="s">
        <v>1439</v>
      </c>
      <c r="K1105" s="66" t="s">
        <v>1339</v>
      </c>
      <c r="L1105" s="66" t="s">
        <v>1340</v>
      </c>
      <c r="M1105" s="66" t="s">
        <v>1339</v>
      </c>
      <c r="N1105" s="71" t="s">
        <v>327</v>
      </c>
      <c r="O1105" s="71" t="s">
        <v>42</v>
      </c>
      <c r="Q1105" s="71" t="s">
        <v>42</v>
      </c>
      <c r="R1105" s="71"/>
      <c r="S1105" s="6" t="s">
        <v>322</v>
      </c>
      <c r="T1105" s="67" t="s">
        <v>323</v>
      </c>
      <c r="V1105" s="6" t="s">
        <v>324</v>
      </c>
      <c r="X1105" s="149" t="s">
        <v>4657</v>
      </c>
    </row>
    <row r="1106" ht="16.5" spans="2:22">
      <c r="B1106" s="63"/>
      <c r="C1106" s="64" t="s">
        <v>32</v>
      </c>
      <c r="D1106" s="64"/>
      <c r="E1106" s="75" t="s">
        <v>98</v>
      </c>
      <c r="I1106" s="71" t="s">
        <v>1438</v>
      </c>
      <c r="J1106" s="71" t="s">
        <v>1439</v>
      </c>
      <c r="K1106" s="66" t="s">
        <v>1444</v>
      </c>
      <c r="L1106" s="66" t="s">
        <v>1445</v>
      </c>
      <c r="M1106" s="66" t="s">
        <v>1444</v>
      </c>
      <c r="N1106" s="71" t="s">
        <v>327</v>
      </c>
      <c r="O1106" s="71" t="s">
        <v>42</v>
      </c>
      <c r="Q1106" s="71" t="s">
        <v>42</v>
      </c>
      <c r="R1106" s="71"/>
      <c r="S1106" s="6" t="s">
        <v>322</v>
      </c>
      <c r="T1106" s="67" t="s">
        <v>323</v>
      </c>
      <c r="V1106" s="6" t="s">
        <v>324</v>
      </c>
      <c r="X1106" s="149" t="s">
        <v>4657</v>
      </c>
    </row>
    <row r="1107" ht="16.5" spans="2:22">
      <c r="B1107" s="63"/>
      <c r="C1107" s="64" t="s">
        <v>32</v>
      </c>
      <c r="D1107" s="64"/>
      <c r="E1107" s="75" t="s">
        <v>98</v>
      </c>
      <c r="I1107" s="71" t="s">
        <v>1438</v>
      </c>
      <c r="J1107" s="71" t="s">
        <v>1439</v>
      </c>
      <c r="K1107" s="66" t="s">
        <v>1446</v>
      </c>
      <c r="L1107" s="66" t="s">
        <v>1447</v>
      </c>
      <c r="M1107" s="66" t="s">
        <v>1446</v>
      </c>
      <c r="N1107" s="71" t="s">
        <v>327</v>
      </c>
      <c r="O1107" s="71" t="s">
        <v>42</v>
      </c>
      <c r="Q1107" s="71" t="s">
        <v>42</v>
      </c>
      <c r="R1107" s="71"/>
      <c r="S1107" s="6" t="s">
        <v>322</v>
      </c>
      <c r="T1107" s="67" t="s">
        <v>323</v>
      </c>
      <c r="V1107" s="6" t="s">
        <v>324</v>
      </c>
      <c r="X1107" s="149" t="s">
        <v>4657</v>
      </c>
    </row>
    <row r="1108" ht="16.5" spans="2:22">
      <c r="B1108" s="63"/>
      <c r="C1108" s="64" t="s">
        <v>32</v>
      </c>
      <c r="D1108" s="64"/>
      <c r="E1108" s="75" t="s">
        <v>98</v>
      </c>
      <c r="I1108" s="71" t="s">
        <v>1438</v>
      </c>
      <c r="J1108" s="71" t="s">
        <v>1439</v>
      </c>
      <c r="K1108" s="66" t="s">
        <v>1448</v>
      </c>
      <c r="L1108" s="66" t="s">
        <v>1449</v>
      </c>
      <c r="M1108" s="66" t="s">
        <v>1450</v>
      </c>
      <c r="N1108" s="71" t="s">
        <v>327</v>
      </c>
      <c r="O1108" s="71" t="s">
        <v>42</v>
      </c>
      <c r="Q1108" s="71" t="s">
        <v>42</v>
      </c>
      <c r="R1108" s="71"/>
      <c r="S1108" s="6" t="s">
        <v>322</v>
      </c>
      <c r="T1108" s="67" t="s">
        <v>323</v>
      </c>
      <c r="V1108" s="6" t="s">
        <v>324</v>
      </c>
      <c r="X1108" s="149" t="s">
        <v>4657</v>
      </c>
    </row>
    <row r="1109" ht="16.5" spans="2:22">
      <c r="B1109" s="63"/>
      <c r="C1109" s="64" t="s">
        <v>32</v>
      </c>
      <c r="D1109" s="64"/>
      <c r="E1109" s="75" t="s">
        <v>98</v>
      </c>
      <c r="I1109" s="71" t="s">
        <v>1438</v>
      </c>
      <c r="J1109" s="71" t="s">
        <v>1439</v>
      </c>
      <c r="K1109" s="66" t="s">
        <v>1451</v>
      </c>
      <c r="L1109" s="66" t="s">
        <v>1452</v>
      </c>
      <c r="M1109" s="66" t="s">
        <v>1453</v>
      </c>
      <c r="N1109" s="71" t="s">
        <v>327</v>
      </c>
      <c r="O1109" s="71" t="s">
        <v>42</v>
      </c>
      <c r="Q1109" s="71" t="s">
        <v>42</v>
      </c>
      <c r="R1109" s="71"/>
      <c r="S1109" s="6" t="s">
        <v>322</v>
      </c>
      <c r="T1109" s="67" t="s">
        <v>323</v>
      </c>
      <c r="V1109" s="6" t="s">
        <v>324</v>
      </c>
      <c r="X1109" s="149" t="s">
        <v>4657</v>
      </c>
    </row>
    <row r="1110" ht="16.5" spans="2:22">
      <c r="B1110" s="63"/>
      <c r="C1110" s="64" t="s">
        <v>32</v>
      </c>
      <c r="D1110" s="64"/>
      <c r="E1110" s="75" t="s">
        <v>98</v>
      </c>
      <c r="I1110" s="71" t="s">
        <v>1438</v>
      </c>
      <c r="J1110" s="71" t="s">
        <v>1439</v>
      </c>
      <c r="K1110" s="66" t="s">
        <v>1454</v>
      </c>
      <c r="L1110" s="66" t="s">
        <v>1455</v>
      </c>
      <c r="M1110" s="66" t="s">
        <v>1454</v>
      </c>
      <c r="N1110" s="71" t="s">
        <v>327</v>
      </c>
      <c r="O1110" s="71" t="s">
        <v>42</v>
      </c>
      <c r="Q1110" s="71" t="s">
        <v>42</v>
      </c>
      <c r="R1110" s="71"/>
      <c r="S1110" s="6" t="s">
        <v>322</v>
      </c>
      <c r="T1110" s="67" t="s">
        <v>323</v>
      </c>
      <c r="V1110" s="6" t="s">
        <v>324</v>
      </c>
      <c r="X1110" s="149" t="s">
        <v>4657</v>
      </c>
    </row>
    <row r="1111" ht="16.5" spans="2:22">
      <c r="B1111" s="63"/>
      <c r="C1111" s="64" t="s">
        <v>32</v>
      </c>
      <c r="D1111" s="64"/>
      <c r="E1111" s="75" t="s">
        <v>98</v>
      </c>
      <c r="I1111" s="71" t="s">
        <v>1438</v>
      </c>
      <c r="J1111" s="71" t="s">
        <v>1439</v>
      </c>
      <c r="K1111" s="66" t="s">
        <v>1456</v>
      </c>
      <c r="L1111" s="66" t="s">
        <v>1457</v>
      </c>
      <c r="M1111" s="66" t="s">
        <v>1456</v>
      </c>
      <c r="N1111" s="71" t="s">
        <v>327</v>
      </c>
      <c r="O1111" s="71" t="s">
        <v>42</v>
      </c>
      <c r="Q1111" s="71" t="s">
        <v>42</v>
      </c>
      <c r="R1111" s="71"/>
      <c r="S1111" s="6" t="s">
        <v>322</v>
      </c>
      <c r="T1111" s="67" t="s">
        <v>323</v>
      </c>
      <c r="V1111" s="6" t="s">
        <v>324</v>
      </c>
      <c r="X1111" s="149" t="s">
        <v>4657</v>
      </c>
    </row>
    <row r="1112" ht="16.5" spans="2:22">
      <c r="B1112" s="63"/>
      <c r="C1112" s="64" t="s">
        <v>32</v>
      </c>
      <c r="D1112" s="64"/>
      <c r="E1112" s="75" t="s">
        <v>98</v>
      </c>
      <c r="I1112" s="71" t="s">
        <v>1438</v>
      </c>
      <c r="J1112" s="71" t="s">
        <v>1439</v>
      </c>
      <c r="K1112" s="66" t="s">
        <v>1458</v>
      </c>
      <c r="L1112" s="66" t="s">
        <v>1459</v>
      </c>
      <c r="M1112" s="66" t="s">
        <v>1458</v>
      </c>
      <c r="N1112" s="71" t="s">
        <v>327</v>
      </c>
      <c r="O1112" s="71" t="s">
        <v>42</v>
      </c>
      <c r="Q1112" s="71" t="s">
        <v>42</v>
      </c>
      <c r="R1112" s="71"/>
      <c r="S1112" s="6" t="s">
        <v>322</v>
      </c>
      <c r="T1112" s="67" t="s">
        <v>323</v>
      </c>
      <c r="V1112" s="6" t="s">
        <v>324</v>
      </c>
      <c r="X1112" s="149" t="s">
        <v>4657</v>
      </c>
    </row>
    <row r="1113" ht="16.5" spans="2:22">
      <c r="B1113" s="63"/>
      <c r="C1113" s="64" t="s">
        <v>32</v>
      </c>
      <c r="D1113" s="64"/>
      <c r="E1113" s="75" t="s">
        <v>98</v>
      </c>
      <c r="I1113" s="71" t="s">
        <v>1438</v>
      </c>
      <c r="J1113" s="71" t="s">
        <v>1439</v>
      </c>
      <c r="K1113" s="66" t="s">
        <v>1366</v>
      </c>
      <c r="L1113" s="66" t="s">
        <v>754</v>
      </c>
      <c r="M1113" s="66" t="s">
        <v>1366</v>
      </c>
      <c r="N1113" s="71" t="s">
        <v>327</v>
      </c>
      <c r="O1113" s="71" t="s">
        <v>42</v>
      </c>
      <c r="Q1113" s="71" t="s">
        <v>42</v>
      </c>
      <c r="R1113" s="71"/>
      <c r="S1113" s="6" t="s">
        <v>322</v>
      </c>
      <c r="T1113" s="67" t="s">
        <v>323</v>
      </c>
      <c r="V1113" s="6" t="s">
        <v>324</v>
      </c>
      <c r="X1113" s="149" t="s">
        <v>4657</v>
      </c>
    </row>
    <row r="1114" ht="16.5" spans="2:22">
      <c r="B1114" s="63"/>
      <c r="C1114" s="64" t="s">
        <v>32</v>
      </c>
      <c r="D1114" s="64"/>
      <c r="E1114" s="75" t="s">
        <v>98</v>
      </c>
      <c r="I1114" s="71" t="s">
        <v>1438</v>
      </c>
      <c r="J1114" s="71" t="s">
        <v>1439</v>
      </c>
      <c r="K1114" s="66" t="s">
        <v>1364</v>
      </c>
      <c r="L1114" s="66" t="s">
        <v>1365</v>
      </c>
      <c r="M1114" s="66" t="s">
        <v>1364</v>
      </c>
      <c r="N1114" s="71" t="s">
        <v>327</v>
      </c>
      <c r="O1114" s="71" t="s">
        <v>42</v>
      </c>
      <c r="Q1114" s="71" t="s">
        <v>42</v>
      </c>
      <c r="R1114" s="71"/>
      <c r="S1114" s="6" t="s">
        <v>322</v>
      </c>
      <c r="T1114" s="67" t="s">
        <v>323</v>
      </c>
      <c r="V1114" s="6" t="s">
        <v>324</v>
      </c>
      <c r="X1114" s="149" t="s">
        <v>4657</v>
      </c>
    </row>
    <row r="1115" ht="16.5" spans="2:22">
      <c r="B1115" s="63"/>
      <c r="C1115" s="64" t="s">
        <v>32</v>
      </c>
      <c r="D1115" s="64"/>
      <c r="E1115" s="75" t="s">
        <v>98</v>
      </c>
      <c r="I1115" s="71" t="s">
        <v>1438</v>
      </c>
      <c r="J1115" s="71" t="s">
        <v>1439</v>
      </c>
      <c r="K1115" s="66" t="s">
        <v>1460</v>
      </c>
      <c r="L1115" s="66" t="s">
        <v>1461</v>
      </c>
      <c r="M1115" s="66" t="s">
        <v>1460</v>
      </c>
      <c r="N1115" s="71" t="s">
        <v>327</v>
      </c>
      <c r="O1115" s="71" t="s">
        <v>42</v>
      </c>
      <c r="Q1115" s="71" t="s">
        <v>42</v>
      </c>
      <c r="R1115" s="71"/>
      <c r="S1115" s="6" t="s">
        <v>322</v>
      </c>
      <c r="T1115" s="67" t="s">
        <v>323</v>
      </c>
      <c r="V1115" s="6" t="s">
        <v>324</v>
      </c>
      <c r="X1115" s="149" t="s">
        <v>4657</v>
      </c>
    </row>
    <row r="1116" ht="16.5" spans="2:22">
      <c r="B1116" s="63"/>
      <c r="C1116" s="64" t="s">
        <v>32</v>
      </c>
      <c r="D1116" s="64"/>
      <c r="E1116" s="75" t="s">
        <v>98</v>
      </c>
      <c r="I1116" s="71" t="s">
        <v>1438</v>
      </c>
      <c r="J1116" s="71" t="s">
        <v>1439</v>
      </c>
      <c r="K1116" s="66" t="s">
        <v>1462</v>
      </c>
      <c r="L1116" s="66" t="s">
        <v>1463</v>
      </c>
      <c r="M1116" s="66" t="s">
        <v>1462</v>
      </c>
      <c r="N1116" s="71" t="s">
        <v>327</v>
      </c>
      <c r="O1116" s="71" t="s">
        <v>42</v>
      </c>
      <c r="Q1116" s="71" t="s">
        <v>42</v>
      </c>
      <c r="R1116" s="71"/>
      <c r="S1116" s="6" t="s">
        <v>322</v>
      </c>
      <c r="T1116" s="67" t="s">
        <v>323</v>
      </c>
      <c r="V1116" s="6" t="s">
        <v>324</v>
      </c>
      <c r="X1116" s="149" t="s">
        <v>4657</v>
      </c>
    </row>
    <row r="1117" ht="16.5" spans="2:22">
      <c r="B1117" s="63"/>
      <c r="C1117" s="64" t="s">
        <v>32</v>
      </c>
      <c r="D1117" s="64"/>
      <c r="E1117" s="75" t="s">
        <v>98</v>
      </c>
      <c r="I1117" s="71" t="s">
        <v>1438</v>
      </c>
      <c r="J1117" s="71" t="s">
        <v>1439</v>
      </c>
      <c r="K1117" s="66" t="s">
        <v>1464</v>
      </c>
      <c r="L1117" s="66" t="s">
        <v>355</v>
      </c>
      <c r="M1117" s="66" t="s">
        <v>1464</v>
      </c>
      <c r="N1117" s="71" t="s">
        <v>327</v>
      </c>
      <c r="O1117" s="71" t="s">
        <v>42</v>
      </c>
      <c r="Q1117" s="71" t="s">
        <v>42</v>
      </c>
      <c r="R1117" s="71"/>
      <c r="S1117" s="6" t="s">
        <v>322</v>
      </c>
      <c r="T1117" s="67" t="s">
        <v>323</v>
      </c>
      <c r="V1117" s="6" t="s">
        <v>324</v>
      </c>
      <c r="X1117" s="149" t="s">
        <v>4657</v>
      </c>
    </row>
    <row r="1118" ht="16.5" spans="2:22">
      <c r="B1118" s="63"/>
      <c r="C1118" s="64" t="s">
        <v>32</v>
      </c>
      <c r="D1118" s="64"/>
      <c r="E1118" s="75" t="s">
        <v>98</v>
      </c>
      <c r="I1118" s="71" t="s">
        <v>1438</v>
      </c>
      <c r="J1118" s="71" t="s">
        <v>1439</v>
      </c>
      <c r="K1118" s="66" t="s">
        <v>411</v>
      </c>
      <c r="L1118" s="66" t="s">
        <v>1095</v>
      </c>
      <c r="M1118" s="66" t="s">
        <v>411</v>
      </c>
      <c r="N1118" s="71" t="s">
        <v>327</v>
      </c>
      <c r="O1118" s="71" t="s">
        <v>42</v>
      </c>
      <c r="Q1118" s="71" t="s">
        <v>42</v>
      </c>
      <c r="R1118" s="71"/>
      <c r="S1118" s="6" t="s">
        <v>322</v>
      </c>
      <c r="T1118" s="67" t="s">
        <v>323</v>
      </c>
      <c r="V1118" s="6" t="s">
        <v>324</v>
      </c>
      <c r="X1118" s="149" t="s">
        <v>4657</v>
      </c>
    </row>
    <row r="1119" ht="16.5" spans="2:22">
      <c r="B1119" s="63"/>
      <c r="C1119" s="64" t="s">
        <v>32</v>
      </c>
      <c r="D1119" s="64"/>
      <c r="E1119" s="75" t="s">
        <v>98</v>
      </c>
      <c r="I1119" s="71" t="s">
        <v>1438</v>
      </c>
      <c r="J1119" s="71" t="s">
        <v>1439</v>
      </c>
      <c r="K1119" s="66" t="s">
        <v>1465</v>
      </c>
      <c r="L1119" s="66" t="s">
        <v>1466</v>
      </c>
      <c r="M1119" s="66" t="s">
        <v>1465</v>
      </c>
      <c r="N1119" s="71" t="s">
        <v>327</v>
      </c>
      <c r="O1119" s="71" t="s">
        <v>42</v>
      </c>
      <c r="Q1119" s="71" t="s">
        <v>42</v>
      </c>
      <c r="R1119" s="71"/>
      <c r="S1119" s="6" t="s">
        <v>322</v>
      </c>
      <c r="T1119" s="67" t="s">
        <v>323</v>
      </c>
      <c r="V1119" s="6" t="s">
        <v>324</v>
      </c>
      <c r="X1119" s="149" t="s">
        <v>4657</v>
      </c>
    </row>
    <row r="1120" ht="16.5" spans="2:22">
      <c r="B1120" s="63"/>
      <c r="C1120" s="64" t="s">
        <v>32</v>
      </c>
      <c r="D1120" s="64"/>
      <c r="E1120" s="75" t="s">
        <v>98</v>
      </c>
      <c r="I1120" s="71" t="s">
        <v>1438</v>
      </c>
      <c r="J1120" s="71" t="s">
        <v>1439</v>
      </c>
      <c r="K1120" s="66" t="s">
        <v>1467</v>
      </c>
      <c r="L1120" s="66" t="s">
        <v>1468</v>
      </c>
      <c r="M1120" s="66" t="s">
        <v>1469</v>
      </c>
      <c r="N1120" s="71" t="s">
        <v>327</v>
      </c>
      <c r="O1120" s="71" t="s">
        <v>42</v>
      </c>
      <c r="Q1120" s="71" t="s">
        <v>42</v>
      </c>
      <c r="R1120" s="71"/>
      <c r="S1120" s="6" t="s">
        <v>322</v>
      </c>
      <c r="T1120" s="67" t="s">
        <v>323</v>
      </c>
      <c r="V1120" s="6" t="s">
        <v>324</v>
      </c>
      <c r="X1120" s="149" t="s">
        <v>4657</v>
      </c>
    </row>
    <row r="1121" ht="16.5" spans="2:22">
      <c r="B1121" s="63"/>
      <c r="C1121" s="64" t="s">
        <v>32</v>
      </c>
      <c r="D1121" s="64"/>
      <c r="E1121" s="75" t="s">
        <v>98</v>
      </c>
      <c r="I1121" s="71" t="s">
        <v>1438</v>
      </c>
      <c r="J1121" s="71" t="s">
        <v>1439</v>
      </c>
      <c r="K1121" s="66" t="s">
        <v>1470</v>
      </c>
      <c r="L1121" s="66" t="s">
        <v>1471</v>
      </c>
      <c r="M1121" s="66" t="s">
        <v>1470</v>
      </c>
      <c r="N1121" s="71" t="s">
        <v>327</v>
      </c>
      <c r="O1121" s="71" t="s">
        <v>42</v>
      </c>
      <c r="Q1121" s="71" t="s">
        <v>42</v>
      </c>
      <c r="R1121" s="71"/>
      <c r="S1121" s="6" t="s">
        <v>322</v>
      </c>
      <c r="T1121" s="67" t="s">
        <v>323</v>
      </c>
      <c r="V1121" s="6" t="s">
        <v>324</v>
      </c>
      <c r="X1121" s="149" t="s">
        <v>4657</v>
      </c>
    </row>
    <row r="1122" ht="16.5" spans="2:22">
      <c r="B1122" s="63"/>
      <c r="C1122" s="64" t="s">
        <v>32</v>
      </c>
      <c r="D1122" s="64"/>
      <c r="E1122" s="75" t="s">
        <v>98</v>
      </c>
      <c r="I1122" s="71" t="s">
        <v>1438</v>
      </c>
      <c r="J1122" s="71" t="s">
        <v>1439</v>
      </c>
      <c r="K1122" s="66" t="s">
        <v>1207</v>
      </c>
      <c r="L1122" s="66" t="s">
        <v>1208</v>
      </c>
      <c r="M1122" s="66" t="s">
        <v>1207</v>
      </c>
      <c r="N1122" s="71" t="s">
        <v>1094</v>
      </c>
      <c r="O1122" s="71" t="s">
        <v>42</v>
      </c>
      <c r="Q1122" s="71" t="s">
        <v>42</v>
      </c>
      <c r="R1122" s="71"/>
      <c r="S1122" s="6" t="s">
        <v>322</v>
      </c>
      <c r="T1122" s="67" t="s">
        <v>323</v>
      </c>
      <c r="V1122" s="6" t="s">
        <v>324</v>
      </c>
      <c r="X1122" s="149" t="s">
        <v>4657</v>
      </c>
    </row>
    <row r="1123" ht="16.5" spans="2:22">
      <c r="B1123" s="63"/>
      <c r="C1123" s="64" t="s">
        <v>32</v>
      </c>
      <c r="D1123" s="64"/>
      <c r="E1123" s="75" t="s">
        <v>98</v>
      </c>
      <c r="I1123" s="71" t="s">
        <v>1438</v>
      </c>
      <c r="J1123" s="71" t="s">
        <v>1439</v>
      </c>
      <c r="K1123" s="66" t="s">
        <v>1472</v>
      </c>
      <c r="L1123" s="66" t="s">
        <v>1473</v>
      </c>
      <c r="M1123" s="66" t="s">
        <v>1472</v>
      </c>
      <c r="N1123" s="71" t="s">
        <v>327</v>
      </c>
      <c r="O1123" s="71" t="s">
        <v>42</v>
      </c>
      <c r="Q1123" s="71" t="s">
        <v>42</v>
      </c>
      <c r="R1123" s="71"/>
      <c r="S1123" s="6" t="s">
        <v>322</v>
      </c>
      <c r="T1123" s="67" t="s">
        <v>323</v>
      </c>
      <c r="V1123" s="6" t="s">
        <v>324</v>
      </c>
      <c r="X1123" s="149" t="s">
        <v>4657</v>
      </c>
    </row>
    <row r="1124" ht="16.5" spans="2:22">
      <c r="B1124" s="63"/>
      <c r="C1124" s="64" t="s">
        <v>32</v>
      </c>
      <c r="D1124" s="64"/>
      <c r="E1124" s="75" t="s">
        <v>98</v>
      </c>
      <c r="I1124" s="71" t="s">
        <v>1438</v>
      </c>
      <c r="J1124" s="71" t="s">
        <v>1439</v>
      </c>
      <c r="K1124" s="66" t="s">
        <v>1474</v>
      </c>
      <c r="L1124" s="66" t="s">
        <v>1475</v>
      </c>
      <c r="M1124" s="66" t="s">
        <v>1474</v>
      </c>
      <c r="N1124" s="71" t="s">
        <v>327</v>
      </c>
      <c r="O1124" s="71" t="s">
        <v>42</v>
      </c>
      <c r="Q1124" s="71" t="s">
        <v>42</v>
      </c>
      <c r="R1124" s="71"/>
      <c r="S1124" s="6" t="s">
        <v>322</v>
      </c>
      <c r="T1124" s="67" t="s">
        <v>323</v>
      </c>
      <c r="V1124" s="6" t="s">
        <v>324</v>
      </c>
      <c r="X1124" s="149" t="s">
        <v>4657</v>
      </c>
    </row>
    <row r="1125" ht="16.5" spans="2:22">
      <c r="B1125" s="63"/>
      <c r="C1125" s="64" t="s">
        <v>32</v>
      </c>
      <c r="D1125" s="64"/>
      <c r="E1125" s="75" t="s">
        <v>98</v>
      </c>
      <c r="I1125" s="71" t="s">
        <v>1438</v>
      </c>
      <c r="J1125" s="71" t="s">
        <v>1439</v>
      </c>
      <c r="K1125" s="66" t="s">
        <v>1476</v>
      </c>
      <c r="L1125" s="66" t="s">
        <v>1477</v>
      </c>
      <c r="M1125" s="66" t="s">
        <v>1476</v>
      </c>
      <c r="N1125" s="71" t="s">
        <v>327</v>
      </c>
      <c r="O1125" s="71" t="s">
        <v>42</v>
      </c>
      <c r="Q1125" s="71" t="s">
        <v>42</v>
      </c>
      <c r="R1125" s="71"/>
      <c r="S1125" s="6" t="s">
        <v>322</v>
      </c>
      <c r="T1125" s="67" t="s">
        <v>323</v>
      </c>
      <c r="V1125" s="6" t="s">
        <v>324</v>
      </c>
      <c r="X1125" s="149" t="s">
        <v>4657</v>
      </c>
    </row>
    <row r="1126" ht="16.5" spans="2:22">
      <c r="B1126" s="63"/>
      <c r="C1126" s="64" t="s">
        <v>32</v>
      </c>
      <c r="D1126" s="64"/>
      <c r="E1126" s="75" t="s">
        <v>98</v>
      </c>
      <c r="I1126" s="71" t="s">
        <v>1438</v>
      </c>
      <c r="J1126" s="71" t="s">
        <v>1439</v>
      </c>
      <c r="K1126" s="66" t="s">
        <v>1478</v>
      </c>
      <c r="L1126" s="66" t="s">
        <v>1479</v>
      </c>
      <c r="M1126" s="66" t="s">
        <v>1478</v>
      </c>
      <c r="N1126" s="71" t="s">
        <v>327</v>
      </c>
      <c r="O1126" s="71" t="s">
        <v>42</v>
      </c>
      <c r="Q1126" s="71" t="s">
        <v>42</v>
      </c>
      <c r="R1126" s="71"/>
      <c r="S1126" s="6" t="s">
        <v>322</v>
      </c>
      <c r="T1126" s="67" t="s">
        <v>323</v>
      </c>
      <c r="V1126" s="6" t="s">
        <v>324</v>
      </c>
      <c r="X1126" s="149" t="s">
        <v>4657</v>
      </c>
    </row>
    <row r="1127" ht="16.5" spans="2:22">
      <c r="B1127" s="63"/>
      <c r="C1127" s="64" t="s">
        <v>32</v>
      </c>
      <c r="D1127" s="64"/>
      <c r="E1127" s="75" t="s">
        <v>98</v>
      </c>
      <c r="I1127" s="71" t="s">
        <v>1438</v>
      </c>
      <c r="J1127" s="71" t="s">
        <v>1439</v>
      </c>
      <c r="K1127" s="66" t="s">
        <v>1074</v>
      </c>
      <c r="L1127" s="66" t="s">
        <v>1075</v>
      </c>
      <c r="M1127" s="66" t="s">
        <v>1074</v>
      </c>
      <c r="N1127" s="71" t="s">
        <v>1076</v>
      </c>
      <c r="O1127" s="71" t="s">
        <v>42</v>
      </c>
      <c r="Q1127" s="71" t="s">
        <v>42</v>
      </c>
      <c r="R1127" s="71"/>
      <c r="S1127" s="6" t="s">
        <v>322</v>
      </c>
      <c r="T1127" s="67" t="s">
        <v>323</v>
      </c>
      <c r="V1127" s="6" t="s">
        <v>324</v>
      </c>
      <c r="X1127" s="149" t="s">
        <v>4657</v>
      </c>
    </row>
    <row r="1128" ht="16.5" spans="2:22">
      <c r="B1128" s="63"/>
      <c r="C1128" s="64" t="s">
        <v>32</v>
      </c>
      <c r="D1128" s="64"/>
      <c r="E1128" s="75" t="s">
        <v>104</v>
      </c>
      <c r="I1128" s="71" t="s">
        <v>1480</v>
      </c>
      <c r="J1128" s="71" t="s">
        <v>1481</v>
      </c>
      <c r="K1128" s="66" t="s">
        <v>1077</v>
      </c>
      <c r="L1128" s="66" t="s">
        <v>1078</v>
      </c>
      <c r="M1128" s="66" t="s">
        <v>1077</v>
      </c>
      <c r="N1128" s="71" t="s">
        <v>327</v>
      </c>
      <c r="O1128" s="71" t="s">
        <v>42</v>
      </c>
      <c r="Q1128" s="71" t="s">
        <v>42</v>
      </c>
      <c r="R1128" s="71"/>
      <c r="S1128" s="6" t="s">
        <v>322</v>
      </c>
      <c r="T1128" s="67" t="s">
        <v>323</v>
      </c>
      <c r="V1128" s="6" t="s">
        <v>324</v>
      </c>
      <c r="X1128" s="149" t="s">
        <v>4657</v>
      </c>
    </row>
    <row r="1129" ht="16.5" spans="2:22">
      <c r="B1129" s="63"/>
      <c r="C1129" s="64" t="s">
        <v>32</v>
      </c>
      <c r="D1129" s="64"/>
      <c r="E1129" s="75" t="s">
        <v>104</v>
      </c>
      <c r="I1129" s="71" t="s">
        <v>1480</v>
      </c>
      <c r="J1129" s="71" t="s">
        <v>1481</v>
      </c>
      <c r="K1129" s="66" t="s">
        <v>1074</v>
      </c>
      <c r="L1129" s="66" t="s">
        <v>1075</v>
      </c>
      <c r="M1129" s="66" t="s">
        <v>1074</v>
      </c>
      <c r="N1129" s="71" t="s">
        <v>1076</v>
      </c>
      <c r="O1129" s="71" t="s">
        <v>42</v>
      </c>
      <c r="Q1129" s="71" t="s">
        <v>42</v>
      </c>
      <c r="R1129" s="71"/>
      <c r="S1129" s="6" t="s">
        <v>322</v>
      </c>
      <c r="T1129" s="67" t="s">
        <v>323</v>
      </c>
      <c r="V1129" s="6" t="s">
        <v>324</v>
      </c>
      <c r="X1129" s="149" t="s">
        <v>4657</v>
      </c>
    </row>
    <row r="1130" ht="16.5" spans="2:22">
      <c r="B1130" s="63"/>
      <c r="C1130" s="64" t="s">
        <v>32</v>
      </c>
      <c r="D1130" s="64"/>
      <c r="E1130" s="75" t="s">
        <v>104</v>
      </c>
      <c r="I1130" s="71" t="s">
        <v>1480</v>
      </c>
      <c r="J1130" s="71" t="s">
        <v>1481</v>
      </c>
      <c r="K1130" s="66" t="s">
        <v>1482</v>
      </c>
      <c r="L1130" s="66" t="s">
        <v>1483</v>
      </c>
      <c r="M1130" s="66" t="s">
        <v>1482</v>
      </c>
      <c r="N1130" s="71" t="s">
        <v>327</v>
      </c>
      <c r="O1130" s="71" t="s">
        <v>42</v>
      </c>
      <c r="Q1130" s="71" t="s">
        <v>42</v>
      </c>
      <c r="R1130" s="71"/>
      <c r="S1130" s="6" t="s">
        <v>322</v>
      </c>
      <c r="T1130" s="67" t="s">
        <v>323</v>
      </c>
      <c r="V1130" s="6" t="s">
        <v>324</v>
      </c>
      <c r="X1130" s="149" t="s">
        <v>4657</v>
      </c>
    </row>
    <row r="1131" ht="16.5" spans="2:22">
      <c r="B1131" s="63"/>
      <c r="C1131" s="64" t="s">
        <v>32</v>
      </c>
      <c r="D1131" s="64"/>
      <c r="E1131" s="75" t="s">
        <v>104</v>
      </c>
      <c r="I1131" s="71" t="s">
        <v>1480</v>
      </c>
      <c r="J1131" s="71" t="s">
        <v>1481</v>
      </c>
      <c r="K1131" s="66" t="s">
        <v>1162</v>
      </c>
      <c r="L1131" s="66" t="s">
        <v>1163</v>
      </c>
      <c r="M1131" s="66" t="s">
        <v>1162</v>
      </c>
      <c r="N1131" s="71" t="s">
        <v>327</v>
      </c>
      <c r="O1131" s="71" t="s">
        <v>42</v>
      </c>
      <c r="Q1131" s="71" t="s">
        <v>42</v>
      </c>
      <c r="R1131" s="71"/>
      <c r="S1131" s="6" t="s">
        <v>322</v>
      </c>
      <c r="T1131" s="67" t="s">
        <v>323</v>
      </c>
      <c r="V1131" s="6" t="s">
        <v>324</v>
      </c>
      <c r="X1131" s="149" t="s">
        <v>4657</v>
      </c>
    </row>
    <row r="1132" ht="16.5" spans="2:22">
      <c r="B1132" s="63"/>
      <c r="C1132" s="64" t="s">
        <v>32</v>
      </c>
      <c r="D1132" s="64"/>
      <c r="E1132" s="75" t="s">
        <v>104</v>
      </c>
      <c r="I1132" s="71" t="s">
        <v>1480</v>
      </c>
      <c r="J1132" s="71" t="s">
        <v>1481</v>
      </c>
      <c r="K1132" s="66" t="s">
        <v>1323</v>
      </c>
      <c r="L1132" s="66" t="s">
        <v>1324</v>
      </c>
      <c r="M1132" s="66" t="s">
        <v>1323</v>
      </c>
      <c r="N1132" s="71" t="s">
        <v>327</v>
      </c>
      <c r="O1132" s="71" t="s">
        <v>42</v>
      </c>
      <c r="Q1132" s="71" t="s">
        <v>42</v>
      </c>
      <c r="R1132" s="71"/>
      <c r="S1132" s="6" t="s">
        <v>322</v>
      </c>
      <c r="T1132" s="67" t="s">
        <v>323</v>
      </c>
      <c r="V1132" s="6" t="s">
        <v>324</v>
      </c>
      <c r="X1132" s="149" t="s">
        <v>4657</v>
      </c>
    </row>
    <row r="1133" ht="16.5" spans="2:22">
      <c r="B1133" s="63"/>
      <c r="C1133" s="64" t="s">
        <v>32</v>
      </c>
      <c r="D1133" s="64"/>
      <c r="E1133" s="75" t="s">
        <v>104</v>
      </c>
      <c r="I1133" s="71" t="s">
        <v>1480</v>
      </c>
      <c r="J1133" s="71" t="s">
        <v>1481</v>
      </c>
      <c r="K1133" s="66" t="s">
        <v>1484</v>
      </c>
      <c r="L1133" s="66" t="s">
        <v>1485</v>
      </c>
      <c r="M1133" s="66" t="s">
        <v>1484</v>
      </c>
      <c r="N1133" s="71" t="s">
        <v>327</v>
      </c>
      <c r="O1133" s="71" t="s">
        <v>35</v>
      </c>
      <c r="Q1133" s="71" t="s">
        <v>35</v>
      </c>
      <c r="R1133" s="71"/>
      <c r="S1133" s="6" t="s">
        <v>322</v>
      </c>
      <c r="T1133" s="67" t="s">
        <v>323</v>
      </c>
      <c r="V1133" s="6" t="s">
        <v>324</v>
      </c>
      <c r="X1133" s="149" t="s">
        <v>4657</v>
      </c>
    </row>
    <row r="1134" ht="16.5" spans="2:22">
      <c r="B1134" s="63"/>
      <c r="C1134" s="64" t="s">
        <v>32</v>
      </c>
      <c r="D1134" s="64"/>
      <c r="E1134" s="75" t="s">
        <v>104</v>
      </c>
      <c r="I1134" s="71" t="s">
        <v>1480</v>
      </c>
      <c r="J1134" s="71" t="s">
        <v>1481</v>
      </c>
      <c r="K1134" s="66" t="s">
        <v>1426</v>
      </c>
      <c r="L1134" s="66" t="s">
        <v>1427</v>
      </c>
      <c r="M1134" s="66" t="s">
        <v>1426</v>
      </c>
      <c r="N1134" s="71" t="s">
        <v>327</v>
      </c>
      <c r="O1134" s="71" t="s">
        <v>42</v>
      </c>
      <c r="Q1134" s="71" t="s">
        <v>42</v>
      </c>
      <c r="R1134" s="71"/>
      <c r="S1134" s="6" t="s">
        <v>322</v>
      </c>
      <c r="T1134" s="67" t="s">
        <v>323</v>
      </c>
      <c r="V1134" s="6" t="s">
        <v>324</v>
      </c>
      <c r="X1134" s="149" t="s">
        <v>4657</v>
      </c>
    </row>
    <row r="1135" ht="16.5" spans="2:22">
      <c r="B1135" s="63"/>
      <c r="C1135" s="64" t="s">
        <v>32</v>
      </c>
      <c r="D1135" s="64"/>
      <c r="E1135" s="75" t="s">
        <v>104</v>
      </c>
      <c r="I1135" s="71" t="s">
        <v>1480</v>
      </c>
      <c r="J1135" s="71" t="s">
        <v>1481</v>
      </c>
      <c r="K1135" s="66" t="s">
        <v>1486</v>
      </c>
      <c r="L1135" s="66" t="s">
        <v>1487</v>
      </c>
      <c r="M1135" s="66" t="s">
        <v>1486</v>
      </c>
      <c r="N1135" s="71" t="s">
        <v>327</v>
      </c>
      <c r="O1135" s="71" t="s">
        <v>42</v>
      </c>
      <c r="Q1135" s="71" t="s">
        <v>42</v>
      </c>
      <c r="R1135" s="71"/>
      <c r="S1135" s="6" t="s">
        <v>322</v>
      </c>
      <c r="T1135" s="67" t="s">
        <v>323</v>
      </c>
      <c r="V1135" s="6" t="s">
        <v>324</v>
      </c>
      <c r="X1135" s="149" t="s">
        <v>4657</v>
      </c>
    </row>
    <row r="1136" ht="16.5" spans="2:22">
      <c r="B1136" s="63"/>
      <c r="C1136" s="64" t="s">
        <v>32</v>
      </c>
      <c r="D1136" s="64"/>
      <c r="E1136" s="75" t="s">
        <v>104</v>
      </c>
      <c r="I1136" s="71" t="s">
        <v>1480</v>
      </c>
      <c r="J1136" s="71" t="s">
        <v>1481</v>
      </c>
      <c r="K1136" s="66" t="s">
        <v>1488</v>
      </c>
      <c r="L1136" s="66" t="s">
        <v>1489</v>
      </c>
      <c r="M1136" s="66" t="s">
        <v>1488</v>
      </c>
      <c r="N1136" s="71" t="s">
        <v>1076</v>
      </c>
      <c r="O1136" s="71" t="s">
        <v>42</v>
      </c>
      <c r="Q1136" s="71" t="s">
        <v>42</v>
      </c>
      <c r="R1136" s="71"/>
      <c r="S1136" s="6" t="s">
        <v>322</v>
      </c>
      <c r="T1136" s="67" t="s">
        <v>323</v>
      </c>
      <c r="V1136" s="6" t="s">
        <v>324</v>
      </c>
      <c r="X1136" s="149" t="s">
        <v>4657</v>
      </c>
    </row>
    <row r="1137" ht="16.5" spans="2:22">
      <c r="B1137" s="63"/>
      <c r="C1137" s="64" t="s">
        <v>32</v>
      </c>
      <c r="D1137" s="64"/>
      <c r="E1137" s="75" t="s">
        <v>104</v>
      </c>
      <c r="I1137" s="71" t="s">
        <v>1480</v>
      </c>
      <c r="J1137" s="71" t="s">
        <v>1481</v>
      </c>
      <c r="K1137" s="66" t="s">
        <v>1490</v>
      </c>
      <c r="L1137" s="66" t="s">
        <v>1491</v>
      </c>
      <c r="M1137" s="66" t="s">
        <v>1492</v>
      </c>
      <c r="N1137" s="71" t="s">
        <v>327</v>
      </c>
      <c r="O1137" s="71" t="s">
        <v>42</v>
      </c>
      <c r="Q1137" s="71" t="s">
        <v>42</v>
      </c>
      <c r="R1137" s="71"/>
      <c r="S1137" s="6" t="s">
        <v>322</v>
      </c>
      <c r="T1137" s="67" t="s">
        <v>323</v>
      </c>
      <c r="V1137" s="6" t="s">
        <v>324</v>
      </c>
      <c r="X1137" s="149" t="s">
        <v>4657</v>
      </c>
    </row>
    <row r="1138" ht="16.5" spans="2:22">
      <c r="B1138" s="63"/>
      <c r="C1138" s="64" t="s">
        <v>32</v>
      </c>
      <c r="D1138" s="64"/>
      <c r="E1138" s="75" t="s">
        <v>104</v>
      </c>
      <c r="I1138" s="71" t="s">
        <v>1480</v>
      </c>
      <c r="J1138" s="71" t="s">
        <v>1481</v>
      </c>
      <c r="K1138" s="66" t="s">
        <v>1207</v>
      </c>
      <c r="L1138" s="66" t="s">
        <v>1208</v>
      </c>
      <c r="M1138" s="66" t="s">
        <v>1207</v>
      </c>
      <c r="N1138" s="71" t="s">
        <v>1094</v>
      </c>
      <c r="O1138" s="71" t="s">
        <v>42</v>
      </c>
      <c r="Q1138" s="71" t="s">
        <v>42</v>
      </c>
      <c r="R1138" s="71"/>
      <c r="S1138" s="6" t="s">
        <v>322</v>
      </c>
      <c r="T1138" s="67" t="s">
        <v>323</v>
      </c>
      <c r="V1138" s="6" t="s">
        <v>324</v>
      </c>
      <c r="X1138" s="149" t="s">
        <v>4657</v>
      </c>
    </row>
    <row r="1139" ht="16.5" spans="2:22">
      <c r="B1139" s="63"/>
      <c r="C1139" s="64" t="s">
        <v>32</v>
      </c>
      <c r="D1139" s="64"/>
      <c r="E1139" s="75" t="s">
        <v>104</v>
      </c>
      <c r="I1139" s="71" t="s">
        <v>1480</v>
      </c>
      <c r="J1139" s="71" t="s">
        <v>1481</v>
      </c>
      <c r="K1139" s="66" t="s">
        <v>1434</v>
      </c>
      <c r="L1139" s="66" t="s">
        <v>1435</v>
      </c>
      <c r="M1139" s="66" t="s">
        <v>1434</v>
      </c>
      <c r="N1139" s="71" t="s">
        <v>327</v>
      </c>
      <c r="O1139" s="71" t="s">
        <v>42</v>
      </c>
      <c r="Q1139" s="71" t="s">
        <v>42</v>
      </c>
      <c r="R1139" s="71"/>
      <c r="S1139" s="6" t="s">
        <v>322</v>
      </c>
      <c r="T1139" s="67" t="s">
        <v>323</v>
      </c>
      <c r="V1139" s="6" t="s">
        <v>324</v>
      </c>
      <c r="X1139" s="149" t="s">
        <v>4657</v>
      </c>
    </row>
    <row r="1140" ht="16.5" spans="2:22">
      <c r="B1140" s="63"/>
      <c r="C1140" s="64" t="s">
        <v>32</v>
      </c>
      <c r="D1140" s="64"/>
      <c r="E1140" s="75" t="s">
        <v>104</v>
      </c>
      <c r="I1140" s="71" t="s">
        <v>1493</v>
      </c>
      <c r="J1140" s="71" t="s">
        <v>1494</v>
      </c>
      <c r="K1140" s="66" t="s">
        <v>1495</v>
      </c>
      <c r="L1140" s="66" t="s">
        <v>1496</v>
      </c>
      <c r="M1140" s="66" t="s">
        <v>1495</v>
      </c>
      <c r="N1140" s="71" t="s">
        <v>327</v>
      </c>
      <c r="O1140" s="71" t="s">
        <v>42</v>
      </c>
      <c r="Q1140" s="71" t="s">
        <v>42</v>
      </c>
      <c r="R1140" s="71"/>
      <c r="S1140" s="6" t="s">
        <v>322</v>
      </c>
      <c r="T1140" s="67" t="s">
        <v>323</v>
      </c>
      <c r="V1140" s="6" t="s">
        <v>324</v>
      </c>
      <c r="X1140" s="149" t="s">
        <v>4657</v>
      </c>
    </row>
    <row r="1141" ht="16.5" spans="2:22">
      <c r="B1141" s="63"/>
      <c r="C1141" s="64" t="s">
        <v>32</v>
      </c>
      <c r="D1141" s="64"/>
      <c r="E1141" s="75" t="s">
        <v>104</v>
      </c>
      <c r="I1141" s="71" t="s">
        <v>1493</v>
      </c>
      <c r="J1141" s="71" t="s">
        <v>1494</v>
      </c>
      <c r="K1141" s="66" t="s">
        <v>1497</v>
      </c>
      <c r="L1141" s="66" t="s">
        <v>1498</v>
      </c>
      <c r="M1141" s="66" t="s">
        <v>1497</v>
      </c>
      <c r="N1141" s="71" t="s">
        <v>327</v>
      </c>
      <c r="O1141" s="71" t="s">
        <v>42</v>
      </c>
      <c r="Q1141" s="71" t="s">
        <v>42</v>
      </c>
      <c r="R1141" s="71"/>
      <c r="S1141" s="6" t="s">
        <v>322</v>
      </c>
      <c r="T1141" s="67" t="s">
        <v>323</v>
      </c>
      <c r="V1141" s="6" t="s">
        <v>324</v>
      </c>
      <c r="X1141" s="149" t="s">
        <v>4657</v>
      </c>
    </row>
    <row r="1142" ht="16.5" spans="2:22">
      <c r="B1142" s="63"/>
      <c r="C1142" s="64" t="s">
        <v>32</v>
      </c>
      <c r="D1142" s="64"/>
      <c r="E1142" s="75" t="s">
        <v>104</v>
      </c>
      <c r="I1142" s="71" t="s">
        <v>1493</v>
      </c>
      <c r="J1142" s="71" t="s">
        <v>1494</v>
      </c>
      <c r="K1142" s="66" t="s">
        <v>1499</v>
      </c>
      <c r="L1142" s="66" t="s">
        <v>1500</v>
      </c>
      <c r="M1142" s="66" t="s">
        <v>1499</v>
      </c>
      <c r="N1142" s="71" t="s">
        <v>327</v>
      </c>
      <c r="O1142" s="71" t="s">
        <v>42</v>
      </c>
      <c r="Q1142" s="71" t="s">
        <v>42</v>
      </c>
      <c r="R1142" s="71"/>
      <c r="S1142" s="6" t="s">
        <v>322</v>
      </c>
      <c r="T1142" s="67" t="s">
        <v>323</v>
      </c>
      <c r="V1142" s="6" t="s">
        <v>324</v>
      </c>
      <c r="X1142" s="149" t="s">
        <v>4657</v>
      </c>
    </row>
    <row r="1143" ht="16.5" spans="2:22">
      <c r="B1143" s="63"/>
      <c r="C1143" s="64" t="s">
        <v>32</v>
      </c>
      <c r="D1143" s="64"/>
      <c r="E1143" s="75" t="s">
        <v>104</v>
      </c>
      <c r="I1143" s="71" t="s">
        <v>1493</v>
      </c>
      <c r="J1143" s="71" t="s">
        <v>1494</v>
      </c>
      <c r="K1143" s="66" t="s">
        <v>1074</v>
      </c>
      <c r="L1143" s="66" t="s">
        <v>1075</v>
      </c>
      <c r="M1143" s="66" t="s">
        <v>1074</v>
      </c>
      <c r="N1143" s="71" t="s">
        <v>1076</v>
      </c>
      <c r="O1143" s="71" t="s">
        <v>42</v>
      </c>
      <c r="Q1143" s="71" t="s">
        <v>42</v>
      </c>
      <c r="R1143" s="71"/>
      <c r="S1143" s="6" t="s">
        <v>322</v>
      </c>
      <c r="T1143" s="67" t="s">
        <v>323</v>
      </c>
      <c r="V1143" s="6" t="s">
        <v>324</v>
      </c>
      <c r="X1143" s="149" t="s">
        <v>4657</v>
      </c>
    </row>
    <row r="1144" ht="16.5" spans="2:22">
      <c r="B1144" s="63"/>
      <c r="C1144" s="64" t="s">
        <v>32</v>
      </c>
      <c r="D1144" s="64"/>
      <c r="E1144" s="75" t="s">
        <v>104</v>
      </c>
      <c r="I1144" s="71" t="s">
        <v>1493</v>
      </c>
      <c r="J1144" s="71" t="s">
        <v>1494</v>
      </c>
      <c r="K1144" s="66" t="s">
        <v>536</v>
      </c>
      <c r="L1144" s="66" t="s">
        <v>1501</v>
      </c>
      <c r="M1144" s="66" t="s">
        <v>536</v>
      </c>
      <c r="N1144" s="71" t="s">
        <v>327</v>
      </c>
      <c r="O1144" s="71" t="s">
        <v>42</v>
      </c>
      <c r="Q1144" s="71" t="s">
        <v>42</v>
      </c>
      <c r="R1144" s="71"/>
      <c r="S1144" s="6" t="s">
        <v>322</v>
      </c>
      <c r="T1144" s="67" t="s">
        <v>323</v>
      </c>
      <c r="V1144" s="6" t="s">
        <v>324</v>
      </c>
      <c r="X1144" s="149" t="s">
        <v>4657</v>
      </c>
    </row>
    <row r="1145" ht="16.5" spans="2:22">
      <c r="B1145" s="63"/>
      <c r="C1145" s="64" t="s">
        <v>32</v>
      </c>
      <c r="D1145" s="64"/>
      <c r="E1145" s="75" t="s">
        <v>104</v>
      </c>
      <c r="I1145" s="71" t="s">
        <v>1493</v>
      </c>
      <c r="J1145" s="71" t="s">
        <v>1494</v>
      </c>
      <c r="K1145" s="66" t="s">
        <v>1502</v>
      </c>
      <c r="L1145" s="66" t="s">
        <v>1503</v>
      </c>
      <c r="M1145" s="66" t="s">
        <v>1502</v>
      </c>
      <c r="N1145" s="71" t="s">
        <v>327</v>
      </c>
      <c r="O1145" s="71" t="s">
        <v>42</v>
      </c>
      <c r="Q1145" s="71" t="s">
        <v>42</v>
      </c>
      <c r="R1145" s="71"/>
      <c r="S1145" s="6" t="s">
        <v>322</v>
      </c>
      <c r="T1145" s="67" t="s">
        <v>323</v>
      </c>
      <c r="V1145" s="6" t="s">
        <v>324</v>
      </c>
      <c r="X1145" s="149" t="s">
        <v>4657</v>
      </c>
    </row>
    <row r="1146" ht="16.5" spans="2:22">
      <c r="B1146" s="63"/>
      <c r="C1146" s="64" t="s">
        <v>32</v>
      </c>
      <c r="D1146" s="64"/>
      <c r="E1146" s="75" t="s">
        <v>104</v>
      </c>
      <c r="I1146" s="71" t="s">
        <v>1493</v>
      </c>
      <c r="J1146" s="71" t="s">
        <v>1494</v>
      </c>
      <c r="K1146" s="66" t="s">
        <v>1504</v>
      </c>
      <c r="L1146" s="66" t="s">
        <v>1505</v>
      </c>
      <c r="M1146" s="66" t="s">
        <v>1504</v>
      </c>
      <c r="N1146" s="71" t="s">
        <v>1094</v>
      </c>
      <c r="O1146" s="71" t="s">
        <v>42</v>
      </c>
      <c r="Q1146" s="71" t="s">
        <v>42</v>
      </c>
      <c r="R1146" s="71"/>
      <c r="S1146" s="6" t="s">
        <v>322</v>
      </c>
      <c r="T1146" s="67" t="s">
        <v>323</v>
      </c>
      <c r="V1146" s="6" t="s">
        <v>324</v>
      </c>
      <c r="X1146" s="149" t="s">
        <v>4657</v>
      </c>
    </row>
    <row r="1147" ht="16.5" spans="2:22">
      <c r="B1147" s="63"/>
      <c r="C1147" s="64" t="s">
        <v>32</v>
      </c>
      <c r="D1147" s="64"/>
      <c r="E1147" s="75" t="s">
        <v>104</v>
      </c>
      <c r="I1147" s="71" t="s">
        <v>1493</v>
      </c>
      <c r="J1147" s="71" t="s">
        <v>1494</v>
      </c>
      <c r="K1147" s="66" t="s">
        <v>1314</v>
      </c>
      <c r="L1147" s="66" t="s">
        <v>1315</v>
      </c>
      <c r="M1147" s="66" t="s">
        <v>1314</v>
      </c>
      <c r="N1147" s="71" t="s">
        <v>327</v>
      </c>
      <c r="O1147" s="71" t="s">
        <v>42</v>
      </c>
      <c r="Q1147" s="71" t="s">
        <v>42</v>
      </c>
      <c r="R1147" s="71"/>
      <c r="S1147" s="6" t="s">
        <v>322</v>
      </c>
      <c r="T1147" s="67" t="s">
        <v>323</v>
      </c>
      <c r="V1147" s="6" t="s">
        <v>324</v>
      </c>
      <c r="X1147" s="149" t="s">
        <v>4657</v>
      </c>
    </row>
    <row r="1148" ht="16.5" spans="2:22">
      <c r="B1148" s="63"/>
      <c r="C1148" s="64" t="s">
        <v>32</v>
      </c>
      <c r="D1148" s="64"/>
      <c r="E1148" s="75" t="s">
        <v>104</v>
      </c>
      <c r="I1148" s="71" t="s">
        <v>1493</v>
      </c>
      <c r="J1148" s="71" t="s">
        <v>1494</v>
      </c>
      <c r="K1148" s="66" t="s">
        <v>1506</v>
      </c>
      <c r="L1148" s="66" t="s">
        <v>1507</v>
      </c>
      <c r="M1148" s="66" t="s">
        <v>1506</v>
      </c>
      <c r="N1148" s="71" t="s">
        <v>327</v>
      </c>
      <c r="O1148" s="71" t="s">
        <v>42</v>
      </c>
      <c r="Q1148" s="71" t="s">
        <v>42</v>
      </c>
      <c r="R1148" s="71"/>
      <c r="S1148" s="6" t="s">
        <v>322</v>
      </c>
      <c r="T1148" s="67" t="s">
        <v>323</v>
      </c>
      <c r="V1148" s="6" t="s">
        <v>324</v>
      </c>
      <c r="X1148" s="149" t="s">
        <v>4657</v>
      </c>
    </row>
    <row r="1149" ht="16.5" spans="2:22">
      <c r="B1149" s="63"/>
      <c r="C1149" s="64" t="s">
        <v>32</v>
      </c>
      <c r="D1149" s="64"/>
      <c r="E1149" s="75" t="s">
        <v>104</v>
      </c>
      <c r="I1149" s="71" t="s">
        <v>1493</v>
      </c>
      <c r="J1149" s="71" t="s">
        <v>1494</v>
      </c>
      <c r="K1149" s="66" t="s">
        <v>1508</v>
      </c>
      <c r="L1149" s="66" t="s">
        <v>1509</v>
      </c>
      <c r="M1149" s="66" t="s">
        <v>1508</v>
      </c>
      <c r="N1149" s="71" t="s">
        <v>327</v>
      </c>
      <c r="O1149" s="71" t="s">
        <v>42</v>
      </c>
      <c r="Q1149" s="71" t="s">
        <v>42</v>
      </c>
      <c r="R1149" s="71"/>
      <c r="S1149" s="6" t="s">
        <v>322</v>
      </c>
      <c r="T1149" s="67" t="s">
        <v>323</v>
      </c>
      <c r="V1149" s="6" t="s">
        <v>324</v>
      </c>
      <c r="X1149" s="149" t="s">
        <v>4657</v>
      </c>
    </row>
    <row r="1150" ht="16.5" spans="2:22">
      <c r="B1150" s="63"/>
      <c r="C1150" s="64" t="s">
        <v>32</v>
      </c>
      <c r="D1150" s="64"/>
      <c r="E1150" s="75" t="s">
        <v>104</v>
      </c>
      <c r="I1150" s="71" t="s">
        <v>1493</v>
      </c>
      <c r="J1150" s="71" t="s">
        <v>1494</v>
      </c>
      <c r="K1150" s="66" t="s">
        <v>1510</v>
      </c>
      <c r="L1150" s="66" t="s">
        <v>1511</v>
      </c>
      <c r="M1150" s="66" t="s">
        <v>1510</v>
      </c>
      <c r="N1150" s="71" t="s">
        <v>327</v>
      </c>
      <c r="O1150" s="71" t="s">
        <v>42</v>
      </c>
      <c r="Q1150" s="71" t="s">
        <v>42</v>
      </c>
      <c r="R1150" s="71"/>
      <c r="S1150" s="6" t="s">
        <v>322</v>
      </c>
      <c r="T1150" s="67" t="s">
        <v>323</v>
      </c>
      <c r="V1150" s="6" t="s">
        <v>324</v>
      </c>
      <c r="X1150" s="149" t="s">
        <v>4657</v>
      </c>
    </row>
    <row r="1151" ht="16.5" spans="2:22">
      <c r="B1151" s="63"/>
      <c r="C1151" s="64" t="s">
        <v>32</v>
      </c>
      <c r="D1151" s="64"/>
      <c r="E1151" s="75" t="s">
        <v>104</v>
      </c>
      <c r="I1151" s="71" t="s">
        <v>1493</v>
      </c>
      <c r="J1151" s="71" t="s">
        <v>1494</v>
      </c>
      <c r="K1151" s="66" t="s">
        <v>1512</v>
      </c>
      <c r="L1151" s="66" t="s">
        <v>1513</v>
      </c>
      <c r="M1151" s="66" t="s">
        <v>1512</v>
      </c>
      <c r="N1151" s="71" t="s">
        <v>327</v>
      </c>
      <c r="O1151" s="71" t="s">
        <v>42</v>
      </c>
      <c r="Q1151" s="71" t="s">
        <v>42</v>
      </c>
      <c r="R1151" s="71"/>
      <c r="S1151" s="6" t="s">
        <v>322</v>
      </c>
      <c r="T1151" s="67" t="s">
        <v>323</v>
      </c>
      <c r="V1151" s="6" t="s">
        <v>324</v>
      </c>
      <c r="X1151" s="149" t="s">
        <v>4657</v>
      </c>
    </row>
    <row r="1152" ht="16.5" spans="2:22">
      <c r="B1152" s="63"/>
      <c r="C1152" s="64" t="s">
        <v>32</v>
      </c>
      <c r="D1152" s="64"/>
      <c r="E1152" s="75" t="s">
        <v>104</v>
      </c>
      <c r="I1152" s="71" t="s">
        <v>1493</v>
      </c>
      <c r="J1152" s="71" t="s">
        <v>1494</v>
      </c>
      <c r="K1152" s="66" t="s">
        <v>1514</v>
      </c>
      <c r="L1152" s="66" t="s">
        <v>1515</v>
      </c>
      <c r="M1152" s="66" t="s">
        <v>1514</v>
      </c>
      <c r="N1152" s="71" t="s">
        <v>327</v>
      </c>
      <c r="O1152" s="71" t="s">
        <v>42</v>
      </c>
      <c r="Q1152" s="71" t="s">
        <v>42</v>
      </c>
      <c r="R1152" s="71"/>
      <c r="S1152" s="6" t="s">
        <v>322</v>
      </c>
      <c r="T1152" s="67" t="s">
        <v>323</v>
      </c>
      <c r="V1152" s="6" t="s">
        <v>324</v>
      </c>
      <c r="X1152" s="149" t="s">
        <v>4657</v>
      </c>
    </row>
    <row r="1153" ht="16.5" spans="2:22">
      <c r="B1153" s="63"/>
      <c r="C1153" s="64" t="s">
        <v>32</v>
      </c>
      <c r="D1153" s="64"/>
      <c r="E1153" s="75" t="s">
        <v>104</v>
      </c>
      <c r="I1153" s="71" t="s">
        <v>1493</v>
      </c>
      <c r="J1153" s="71" t="s">
        <v>1494</v>
      </c>
      <c r="K1153" s="66" t="s">
        <v>1516</v>
      </c>
      <c r="L1153" s="66" t="s">
        <v>1517</v>
      </c>
      <c r="M1153" s="66" t="s">
        <v>1516</v>
      </c>
      <c r="N1153" s="71" t="s">
        <v>327</v>
      </c>
      <c r="O1153" s="71" t="s">
        <v>42</v>
      </c>
      <c r="Q1153" s="71" t="s">
        <v>42</v>
      </c>
      <c r="R1153" s="71"/>
      <c r="S1153" s="6" t="s">
        <v>322</v>
      </c>
      <c r="T1153" s="67" t="s">
        <v>323</v>
      </c>
      <c r="V1153" s="6" t="s">
        <v>324</v>
      </c>
      <c r="X1153" s="149" t="s">
        <v>4657</v>
      </c>
    </row>
    <row r="1154" ht="16.5" spans="2:22">
      <c r="B1154" s="63"/>
      <c r="C1154" s="64" t="s">
        <v>32</v>
      </c>
      <c r="D1154" s="64"/>
      <c r="E1154" s="75" t="s">
        <v>104</v>
      </c>
      <c r="I1154" s="71" t="s">
        <v>1493</v>
      </c>
      <c r="J1154" s="71" t="s">
        <v>1494</v>
      </c>
      <c r="K1154" s="66" t="s">
        <v>1518</v>
      </c>
      <c r="L1154" s="66" t="s">
        <v>1519</v>
      </c>
      <c r="M1154" s="66" t="s">
        <v>1518</v>
      </c>
      <c r="N1154" s="71" t="s">
        <v>1076</v>
      </c>
      <c r="O1154" s="71" t="s">
        <v>42</v>
      </c>
      <c r="Q1154" s="71" t="s">
        <v>42</v>
      </c>
      <c r="R1154" s="71"/>
      <c r="S1154" s="6" t="s">
        <v>322</v>
      </c>
      <c r="T1154" s="67" t="s">
        <v>323</v>
      </c>
      <c r="V1154" s="6" t="s">
        <v>324</v>
      </c>
      <c r="X1154" s="149" t="s">
        <v>4657</v>
      </c>
    </row>
    <row r="1155" ht="16.5" spans="2:22">
      <c r="B1155" s="63"/>
      <c r="C1155" s="64" t="s">
        <v>32</v>
      </c>
      <c r="D1155" s="64"/>
      <c r="E1155" s="75" t="s">
        <v>104</v>
      </c>
      <c r="I1155" s="71" t="s">
        <v>1493</v>
      </c>
      <c r="J1155" s="71" t="s">
        <v>1494</v>
      </c>
      <c r="K1155" s="66" t="s">
        <v>1520</v>
      </c>
      <c r="L1155" s="66" t="s">
        <v>1521</v>
      </c>
      <c r="M1155" s="66" t="s">
        <v>1520</v>
      </c>
      <c r="N1155" s="71" t="s">
        <v>327</v>
      </c>
      <c r="O1155" s="71" t="s">
        <v>42</v>
      </c>
      <c r="Q1155" s="71" t="s">
        <v>42</v>
      </c>
      <c r="R1155" s="71"/>
      <c r="S1155" s="6" t="s">
        <v>322</v>
      </c>
      <c r="T1155" s="67" t="s">
        <v>323</v>
      </c>
      <c r="V1155" s="6" t="s">
        <v>324</v>
      </c>
      <c r="X1155" s="149" t="s">
        <v>4657</v>
      </c>
    </row>
    <row r="1156" ht="16.5" spans="2:22">
      <c r="B1156" s="63"/>
      <c r="C1156" s="64" t="s">
        <v>32</v>
      </c>
      <c r="D1156" s="64"/>
      <c r="E1156" s="75" t="s">
        <v>104</v>
      </c>
      <c r="I1156" s="71" t="s">
        <v>1493</v>
      </c>
      <c r="J1156" s="71" t="s">
        <v>1494</v>
      </c>
      <c r="K1156" s="66" t="s">
        <v>1522</v>
      </c>
      <c r="L1156" s="66" t="s">
        <v>1523</v>
      </c>
      <c r="M1156" s="66" t="s">
        <v>1522</v>
      </c>
      <c r="N1156" s="71" t="s">
        <v>327</v>
      </c>
      <c r="O1156" s="71" t="s">
        <v>42</v>
      </c>
      <c r="Q1156" s="71" t="s">
        <v>42</v>
      </c>
      <c r="R1156" s="71"/>
      <c r="S1156" s="6" t="s">
        <v>322</v>
      </c>
      <c r="T1156" s="67" t="s">
        <v>323</v>
      </c>
      <c r="V1156" s="6" t="s">
        <v>324</v>
      </c>
      <c r="X1156" s="149" t="s">
        <v>4657</v>
      </c>
    </row>
    <row r="1157" ht="16.5" spans="2:22">
      <c r="B1157" s="63"/>
      <c r="C1157" s="64" t="s">
        <v>32</v>
      </c>
      <c r="D1157" s="64"/>
      <c r="E1157" s="75" t="s">
        <v>104</v>
      </c>
      <c r="I1157" s="71" t="s">
        <v>1493</v>
      </c>
      <c r="J1157" s="71" t="s">
        <v>1494</v>
      </c>
      <c r="K1157" s="66" t="s">
        <v>1524</v>
      </c>
      <c r="L1157" s="66" t="s">
        <v>1525</v>
      </c>
      <c r="M1157" s="66" t="s">
        <v>1524</v>
      </c>
      <c r="N1157" s="71" t="s">
        <v>327</v>
      </c>
      <c r="O1157" s="71" t="s">
        <v>42</v>
      </c>
      <c r="Q1157" s="71" t="s">
        <v>42</v>
      </c>
      <c r="R1157" s="71"/>
      <c r="S1157" s="6" t="s">
        <v>322</v>
      </c>
      <c r="T1157" s="67" t="s">
        <v>323</v>
      </c>
      <c r="V1157" s="6" t="s">
        <v>324</v>
      </c>
      <c r="X1157" s="149" t="s">
        <v>4657</v>
      </c>
    </row>
    <row r="1158" ht="16.5" spans="2:22">
      <c r="B1158" s="63"/>
      <c r="C1158" s="64" t="s">
        <v>32</v>
      </c>
      <c r="D1158" s="64"/>
      <c r="E1158" s="75" t="s">
        <v>104</v>
      </c>
      <c r="I1158" s="71" t="s">
        <v>1493</v>
      </c>
      <c r="J1158" s="71" t="s">
        <v>1494</v>
      </c>
      <c r="K1158" s="66" t="s">
        <v>1526</v>
      </c>
      <c r="L1158" s="66" t="s">
        <v>1527</v>
      </c>
      <c r="M1158" s="66" t="s">
        <v>1526</v>
      </c>
      <c r="N1158" s="71" t="s">
        <v>327</v>
      </c>
      <c r="O1158" s="71" t="s">
        <v>42</v>
      </c>
      <c r="Q1158" s="71" t="s">
        <v>42</v>
      </c>
      <c r="R1158" s="71"/>
      <c r="S1158" s="6" t="s">
        <v>322</v>
      </c>
      <c r="T1158" s="67" t="s">
        <v>323</v>
      </c>
      <c r="V1158" s="6" t="s">
        <v>324</v>
      </c>
      <c r="X1158" s="149" t="s">
        <v>4657</v>
      </c>
    </row>
    <row r="1159" ht="16.5" spans="2:22">
      <c r="B1159" s="63"/>
      <c r="C1159" s="64" t="s">
        <v>32</v>
      </c>
      <c r="D1159" s="64"/>
      <c r="E1159" s="75" t="s">
        <v>104</v>
      </c>
      <c r="I1159" s="71" t="s">
        <v>1493</v>
      </c>
      <c r="J1159" s="71" t="s">
        <v>1494</v>
      </c>
      <c r="K1159" s="66" t="s">
        <v>1528</v>
      </c>
      <c r="L1159" s="66" t="s">
        <v>1529</v>
      </c>
      <c r="M1159" s="66" t="s">
        <v>1530</v>
      </c>
      <c r="N1159" s="71" t="s">
        <v>327</v>
      </c>
      <c r="O1159" s="71" t="s">
        <v>42</v>
      </c>
      <c r="Q1159" s="71" t="s">
        <v>42</v>
      </c>
      <c r="R1159" s="71"/>
      <c r="S1159" s="6" t="s">
        <v>322</v>
      </c>
      <c r="T1159" s="67" t="s">
        <v>323</v>
      </c>
      <c r="V1159" s="6" t="s">
        <v>324</v>
      </c>
      <c r="X1159" s="149" t="s">
        <v>4657</v>
      </c>
    </row>
    <row r="1160" ht="16.5" spans="2:22">
      <c r="B1160" s="63"/>
      <c r="C1160" s="64" t="s">
        <v>32</v>
      </c>
      <c r="D1160" s="64"/>
      <c r="E1160" s="75" t="s">
        <v>104</v>
      </c>
      <c r="I1160" s="71" t="s">
        <v>1493</v>
      </c>
      <c r="J1160" s="71" t="s">
        <v>1494</v>
      </c>
      <c r="K1160" s="66" t="s">
        <v>1531</v>
      </c>
      <c r="L1160" s="66" t="s">
        <v>1532</v>
      </c>
      <c r="M1160" s="66" t="s">
        <v>1531</v>
      </c>
      <c r="N1160" s="71" t="s">
        <v>1076</v>
      </c>
      <c r="O1160" s="71" t="s">
        <v>42</v>
      </c>
      <c r="Q1160" s="71" t="s">
        <v>42</v>
      </c>
      <c r="R1160" s="71"/>
      <c r="S1160" s="6" t="s">
        <v>322</v>
      </c>
      <c r="T1160" s="67" t="s">
        <v>323</v>
      </c>
      <c r="V1160" s="6" t="s">
        <v>324</v>
      </c>
      <c r="X1160" s="149" t="s">
        <v>4657</v>
      </c>
    </row>
    <row r="1161" ht="16.5" spans="2:22">
      <c r="B1161" s="63"/>
      <c r="C1161" s="64" t="s">
        <v>32</v>
      </c>
      <c r="D1161" s="64"/>
      <c r="E1161" s="75" t="s">
        <v>104</v>
      </c>
      <c r="I1161" s="71" t="s">
        <v>1493</v>
      </c>
      <c r="J1161" s="71" t="s">
        <v>1494</v>
      </c>
      <c r="K1161" s="66" t="s">
        <v>1533</v>
      </c>
      <c r="L1161" s="66" t="s">
        <v>1534</v>
      </c>
      <c r="M1161" s="66" t="s">
        <v>1535</v>
      </c>
      <c r="N1161" s="71" t="s">
        <v>327</v>
      </c>
      <c r="O1161" s="71" t="s">
        <v>42</v>
      </c>
      <c r="Q1161" s="71" t="s">
        <v>42</v>
      </c>
      <c r="R1161" s="71"/>
      <c r="S1161" s="6" t="s">
        <v>322</v>
      </c>
      <c r="T1161" s="67" t="s">
        <v>323</v>
      </c>
      <c r="V1161" s="6" t="s">
        <v>324</v>
      </c>
      <c r="X1161" s="149" t="s">
        <v>4657</v>
      </c>
    </row>
    <row r="1162" ht="16.5" spans="2:22">
      <c r="B1162" s="63"/>
      <c r="C1162" s="64" t="s">
        <v>32</v>
      </c>
      <c r="D1162" s="64"/>
      <c r="E1162" s="75" t="s">
        <v>104</v>
      </c>
      <c r="I1162" s="71" t="s">
        <v>1493</v>
      </c>
      <c r="J1162" s="71" t="s">
        <v>1494</v>
      </c>
      <c r="K1162" s="66" t="s">
        <v>1536</v>
      </c>
      <c r="L1162" s="66" t="s">
        <v>1537</v>
      </c>
      <c r="M1162" s="66" t="s">
        <v>1536</v>
      </c>
      <c r="N1162" s="71" t="s">
        <v>1076</v>
      </c>
      <c r="O1162" s="71" t="s">
        <v>42</v>
      </c>
      <c r="Q1162" s="71" t="s">
        <v>42</v>
      </c>
      <c r="R1162" s="71"/>
      <c r="S1162" s="6" t="s">
        <v>322</v>
      </c>
      <c r="T1162" s="67" t="s">
        <v>323</v>
      </c>
      <c r="V1162" s="6" t="s">
        <v>324</v>
      </c>
      <c r="X1162" s="149" t="s">
        <v>4657</v>
      </c>
    </row>
    <row r="1163" ht="16.5" spans="2:22">
      <c r="B1163" s="63"/>
      <c r="C1163" s="64" t="s">
        <v>32</v>
      </c>
      <c r="D1163" s="64"/>
      <c r="E1163" s="75" t="s">
        <v>104</v>
      </c>
      <c r="I1163" s="71" t="s">
        <v>1493</v>
      </c>
      <c r="J1163" s="71" t="s">
        <v>1494</v>
      </c>
      <c r="K1163" s="66" t="s">
        <v>1538</v>
      </c>
      <c r="L1163" s="66" t="s">
        <v>1539</v>
      </c>
      <c r="M1163" s="66" t="s">
        <v>1538</v>
      </c>
      <c r="N1163" s="71" t="s">
        <v>327</v>
      </c>
      <c r="O1163" s="71" t="s">
        <v>42</v>
      </c>
      <c r="Q1163" s="71" t="s">
        <v>42</v>
      </c>
      <c r="R1163" s="71"/>
      <c r="S1163" s="6" t="s">
        <v>322</v>
      </c>
      <c r="T1163" s="67" t="s">
        <v>323</v>
      </c>
      <c r="V1163" s="6" t="s">
        <v>324</v>
      </c>
      <c r="X1163" s="149" t="s">
        <v>4657</v>
      </c>
    </row>
    <row r="1164" ht="16.5" spans="2:22">
      <c r="B1164" s="63"/>
      <c r="C1164" s="64" t="s">
        <v>32</v>
      </c>
      <c r="D1164" s="64"/>
      <c r="E1164" s="75" t="s">
        <v>104</v>
      </c>
      <c r="I1164" s="71" t="s">
        <v>1493</v>
      </c>
      <c r="J1164" s="71" t="s">
        <v>1494</v>
      </c>
      <c r="K1164" s="66" t="s">
        <v>1162</v>
      </c>
      <c r="L1164" s="66" t="s">
        <v>1163</v>
      </c>
      <c r="M1164" s="66" t="s">
        <v>1162</v>
      </c>
      <c r="N1164" s="71" t="s">
        <v>327</v>
      </c>
      <c r="O1164" s="71" t="s">
        <v>35</v>
      </c>
      <c r="Q1164" s="71" t="s">
        <v>35</v>
      </c>
      <c r="R1164" s="71"/>
      <c r="S1164" s="6" t="s">
        <v>322</v>
      </c>
      <c r="T1164" s="67" t="s">
        <v>323</v>
      </c>
      <c r="V1164" s="6" t="s">
        <v>324</v>
      </c>
      <c r="X1164" s="149" t="s">
        <v>4657</v>
      </c>
    </row>
    <row r="1165" ht="16.5" spans="2:22">
      <c r="B1165" s="63"/>
      <c r="C1165" s="64" t="s">
        <v>32</v>
      </c>
      <c r="D1165" s="64"/>
      <c r="E1165" s="75" t="s">
        <v>104</v>
      </c>
      <c r="I1165" s="71" t="s">
        <v>1493</v>
      </c>
      <c r="J1165" s="71" t="s">
        <v>1494</v>
      </c>
      <c r="K1165" s="66" t="s">
        <v>1540</v>
      </c>
      <c r="L1165" s="66" t="s">
        <v>1541</v>
      </c>
      <c r="M1165" s="66" t="s">
        <v>1540</v>
      </c>
      <c r="N1165" s="71" t="s">
        <v>327</v>
      </c>
      <c r="O1165" s="71" t="s">
        <v>42</v>
      </c>
      <c r="Q1165" s="71" t="s">
        <v>42</v>
      </c>
      <c r="R1165" s="71"/>
      <c r="S1165" s="6" t="s">
        <v>322</v>
      </c>
      <c r="T1165" s="67" t="s">
        <v>323</v>
      </c>
      <c r="V1165" s="6" t="s">
        <v>324</v>
      </c>
      <c r="X1165" s="149" t="s">
        <v>4657</v>
      </c>
    </row>
    <row r="1166" ht="16.5" spans="2:22">
      <c r="B1166" s="63"/>
      <c r="C1166" s="64" t="s">
        <v>32</v>
      </c>
      <c r="D1166" s="64"/>
      <c r="E1166" s="75" t="s">
        <v>104</v>
      </c>
      <c r="I1166" s="71" t="s">
        <v>1493</v>
      </c>
      <c r="J1166" s="71" t="s">
        <v>1494</v>
      </c>
      <c r="K1166" s="66" t="s">
        <v>1542</v>
      </c>
      <c r="L1166" s="66" t="s">
        <v>1543</v>
      </c>
      <c r="M1166" s="66" t="s">
        <v>1542</v>
      </c>
      <c r="N1166" s="71" t="s">
        <v>327</v>
      </c>
      <c r="O1166" s="71" t="s">
        <v>42</v>
      </c>
      <c r="Q1166" s="71" t="s">
        <v>42</v>
      </c>
      <c r="R1166" s="71"/>
      <c r="S1166" s="6" t="s">
        <v>322</v>
      </c>
      <c r="T1166" s="67" t="s">
        <v>323</v>
      </c>
      <c r="V1166" s="6" t="s">
        <v>324</v>
      </c>
      <c r="X1166" s="149" t="s">
        <v>4657</v>
      </c>
    </row>
    <row r="1167" ht="16.5" spans="2:22">
      <c r="B1167" s="63"/>
      <c r="C1167" s="64" t="s">
        <v>32</v>
      </c>
      <c r="D1167" s="64"/>
      <c r="E1167" s="75" t="s">
        <v>104</v>
      </c>
      <c r="I1167" s="71" t="s">
        <v>1493</v>
      </c>
      <c r="J1167" s="71" t="s">
        <v>1494</v>
      </c>
      <c r="K1167" s="66" t="s">
        <v>1544</v>
      </c>
      <c r="L1167" s="66" t="s">
        <v>1545</v>
      </c>
      <c r="M1167" s="66" t="s">
        <v>1544</v>
      </c>
      <c r="N1167" s="71" t="s">
        <v>327</v>
      </c>
      <c r="O1167" s="71" t="s">
        <v>42</v>
      </c>
      <c r="Q1167" s="71" t="s">
        <v>42</v>
      </c>
      <c r="R1167" s="71"/>
      <c r="S1167" s="6" t="s">
        <v>322</v>
      </c>
      <c r="T1167" s="67" t="s">
        <v>323</v>
      </c>
      <c r="V1167" s="6" t="s">
        <v>324</v>
      </c>
      <c r="X1167" s="149" t="s">
        <v>4657</v>
      </c>
    </row>
    <row r="1168" ht="16.5" spans="2:22">
      <c r="B1168" s="63"/>
      <c r="C1168" s="64" t="s">
        <v>32</v>
      </c>
      <c r="D1168" s="64"/>
      <c r="E1168" s="75" t="s">
        <v>104</v>
      </c>
      <c r="I1168" s="71" t="s">
        <v>1493</v>
      </c>
      <c r="J1168" s="71" t="s">
        <v>1494</v>
      </c>
      <c r="K1168" s="66" t="s">
        <v>1546</v>
      </c>
      <c r="L1168" s="66" t="s">
        <v>1547</v>
      </c>
      <c r="M1168" s="66" t="s">
        <v>1546</v>
      </c>
      <c r="N1168" s="71" t="s">
        <v>327</v>
      </c>
      <c r="O1168" s="71" t="s">
        <v>42</v>
      </c>
      <c r="Q1168" s="71" t="s">
        <v>42</v>
      </c>
      <c r="R1168" s="71"/>
      <c r="S1168" s="6" t="s">
        <v>322</v>
      </c>
      <c r="T1168" s="67" t="s">
        <v>323</v>
      </c>
      <c r="V1168" s="6" t="s">
        <v>324</v>
      </c>
      <c r="X1168" s="149" t="s">
        <v>4657</v>
      </c>
    </row>
    <row r="1169" ht="16.5" spans="2:22">
      <c r="B1169" s="63"/>
      <c r="C1169" s="64" t="s">
        <v>32</v>
      </c>
      <c r="D1169" s="64"/>
      <c r="E1169" s="75" t="s">
        <v>104</v>
      </c>
      <c r="I1169" s="71" t="s">
        <v>1493</v>
      </c>
      <c r="J1169" s="71" t="s">
        <v>1494</v>
      </c>
      <c r="K1169" s="66" t="s">
        <v>1548</v>
      </c>
      <c r="L1169" s="66" t="s">
        <v>1549</v>
      </c>
      <c r="M1169" s="66" t="s">
        <v>1548</v>
      </c>
      <c r="N1169" s="71" t="s">
        <v>327</v>
      </c>
      <c r="O1169" s="71" t="s">
        <v>42</v>
      </c>
      <c r="Q1169" s="71" t="s">
        <v>42</v>
      </c>
      <c r="R1169" s="71"/>
      <c r="S1169" s="6" t="s">
        <v>322</v>
      </c>
      <c r="T1169" s="67" t="s">
        <v>323</v>
      </c>
      <c r="V1169" s="6" t="s">
        <v>324</v>
      </c>
      <c r="X1169" s="149" t="s">
        <v>4657</v>
      </c>
    </row>
    <row r="1170" ht="16.5" spans="2:22">
      <c r="B1170" s="63"/>
      <c r="C1170" s="64" t="s">
        <v>32</v>
      </c>
      <c r="D1170" s="64"/>
      <c r="E1170" s="75" t="s">
        <v>104</v>
      </c>
      <c r="I1170" s="71" t="s">
        <v>1493</v>
      </c>
      <c r="J1170" s="71" t="s">
        <v>1494</v>
      </c>
      <c r="K1170" s="66" t="s">
        <v>1550</v>
      </c>
      <c r="L1170" s="66" t="s">
        <v>1511</v>
      </c>
      <c r="M1170" s="66" t="s">
        <v>1551</v>
      </c>
      <c r="N1170" s="71" t="s">
        <v>327</v>
      </c>
      <c r="O1170" s="71" t="s">
        <v>42</v>
      </c>
      <c r="Q1170" s="71" t="s">
        <v>42</v>
      </c>
      <c r="R1170" s="71"/>
      <c r="S1170" s="6" t="s">
        <v>322</v>
      </c>
      <c r="T1170" s="67" t="s">
        <v>323</v>
      </c>
      <c r="V1170" s="6" t="s">
        <v>324</v>
      </c>
      <c r="X1170" s="149" t="s">
        <v>4657</v>
      </c>
    </row>
    <row r="1171" ht="16.5" spans="2:22">
      <c r="B1171" s="63"/>
      <c r="C1171" s="64" t="s">
        <v>32</v>
      </c>
      <c r="D1171" s="64"/>
      <c r="E1171" s="75" t="s">
        <v>104</v>
      </c>
      <c r="I1171" s="71" t="s">
        <v>1493</v>
      </c>
      <c r="J1171" s="71" t="s">
        <v>1494</v>
      </c>
      <c r="K1171" s="66" t="s">
        <v>1552</v>
      </c>
      <c r="L1171" s="66" t="s">
        <v>1553</v>
      </c>
      <c r="M1171" s="66" t="s">
        <v>1554</v>
      </c>
      <c r="N1171" s="71" t="s">
        <v>327</v>
      </c>
      <c r="O1171" s="71" t="s">
        <v>42</v>
      </c>
      <c r="Q1171" s="71" t="s">
        <v>42</v>
      </c>
      <c r="R1171" s="71"/>
      <c r="S1171" s="6" t="s">
        <v>322</v>
      </c>
      <c r="T1171" s="67" t="s">
        <v>323</v>
      </c>
      <c r="V1171" s="6" t="s">
        <v>324</v>
      </c>
      <c r="X1171" s="149" t="s">
        <v>4657</v>
      </c>
    </row>
    <row r="1172" ht="16.5" spans="2:22">
      <c r="B1172" s="63"/>
      <c r="C1172" s="64" t="s">
        <v>32</v>
      </c>
      <c r="D1172" s="64"/>
      <c r="E1172" s="75" t="s">
        <v>104</v>
      </c>
      <c r="I1172" s="71" t="s">
        <v>1493</v>
      </c>
      <c r="J1172" s="71" t="s">
        <v>1494</v>
      </c>
      <c r="K1172" s="66" t="s">
        <v>1316</v>
      </c>
      <c r="L1172" s="66" t="s">
        <v>1317</v>
      </c>
      <c r="M1172" s="66" t="s">
        <v>1316</v>
      </c>
      <c r="N1172" s="71" t="s">
        <v>327</v>
      </c>
      <c r="O1172" s="71" t="s">
        <v>42</v>
      </c>
      <c r="Q1172" s="71" t="s">
        <v>42</v>
      </c>
      <c r="R1172" s="71"/>
      <c r="S1172" s="6" t="s">
        <v>322</v>
      </c>
      <c r="T1172" s="67" t="s">
        <v>323</v>
      </c>
      <c r="V1172" s="6" t="s">
        <v>324</v>
      </c>
      <c r="X1172" s="149" t="s">
        <v>4657</v>
      </c>
    </row>
    <row r="1173" ht="16.5" spans="2:22">
      <c r="B1173" s="63"/>
      <c r="C1173" s="64" t="s">
        <v>32</v>
      </c>
      <c r="D1173" s="64"/>
      <c r="E1173" s="75" t="s">
        <v>104</v>
      </c>
      <c r="I1173" s="71" t="s">
        <v>1493</v>
      </c>
      <c r="J1173" s="71" t="s">
        <v>1494</v>
      </c>
      <c r="K1173" s="66" t="s">
        <v>1555</v>
      </c>
      <c r="L1173" s="66" t="s">
        <v>1556</v>
      </c>
      <c r="M1173" s="66" t="s">
        <v>1555</v>
      </c>
      <c r="N1173" s="71" t="s">
        <v>327</v>
      </c>
      <c r="O1173" s="71" t="s">
        <v>42</v>
      </c>
      <c r="Q1173" s="71" t="s">
        <v>42</v>
      </c>
      <c r="R1173" s="71"/>
      <c r="S1173" s="6" t="s">
        <v>322</v>
      </c>
      <c r="T1173" s="67" t="s">
        <v>323</v>
      </c>
      <c r="V1173" s="6" t="s">
        <v>324</v>
      </c>
      <c r="X1173" s="149" t="s">
        <v>4657</v>
      </c>
    </row>
    <row r="1174" ht="16.5" spans="2:22">
      <c r="B1174" s="63"/>
      <c r="C1174" s="64" t="s">
        <v>32</v>
      </c>
      <c r="D1174" s="64"/>
      <c r="E1174" s="75" t="s">
        <v>104</v>
      </c>
      <c r="I1174" s="71" t="s">
        <v>1493</v>
      </c>
      <c r="J1174" s="71" t="s">
        <v>1494</v>
      </c>
      <c r="K1174" s="66" t="s">
        <v>1557</v>
      </c>
      <c r="L1174" s="66" t="s">
        <v>1558</v>
      </c>
      <c r="M1174" s="66" t="s">
        <v>1557</v>
      </c>
      <c r="N1174" s="71" t="s">
        <v>327</v>
      </c>
      <c r="O1174" s="71" t="s">
        <v>42</v>
      </c>
      <c r="Q1174" s="71" t="s">
        <v>42</v>
      </c>
      <c r="R1174" s="71"/>
      <c r="S1174" s="6" t="s">
        <v>322</v>
      </c>
      <c r="T1174" s="67" t="s">
        <v>323</v>
      </c>
      <c r="V1174" s="6" t="s">
        <v>324</v>
      </c>
      <c r="X1174" s="149" t="s">
        <v>4657</v>
      </c>
    </row>
    <row r="1175" ht="16.5" spans="2:22">
      <c r="B1175" s="63"/>
      <c r="C1175" s="64" t="s">
        <v>32</v>
      </c>
      <c r="D1175" s="64"/>
      <c r="E1175" s="75" t="s">
        <v>104</v>
      </c>
      <c r="I1175" s="71" t="s">
        <v>1493</v>
      </c>
      <c r="J1175" s="71" t="s">
        <v>1494</v>
      </c>
      <c r="K1175" s="66" t="s">
        <v>1559</v>
      </c>
      <c r="L1175" s="66" t="s">
        <v>1560</v>
      </c>
      <c r="M1175" s="66" t="s">
        <v>1559</v>
      </c>
      <c r="N1175" s="71" t="s">
        <v>327</v>
      </c>
      <c r="O1175" s="71" t="s">
        <v>42</v>
      </c>
      <c r="Q1175" s="71" t="s">
        <v>42</v>
      </c>
      <c r="R1175" s="71"/>
      <c r="S1175" s="6" t="s">
        <v>322</v>
      </c>
      <c r="T1175" s="67" t="s">
        <v>323</v>
      </c>
      <c r="V1175" s="6" t="s">
        <v>324</v>
      </c>
      <c r="X1175" s="149" t="s">
        <v>4657</v>
      </c>
    </row>
    <row r="1176" ht="16.5" spans="2:22">
      <c r="B1176" s="63"/>
      <c r="C1176" s="64" t="s">
        <v>32</v>
      </c>
      <c r="D1176" s="64"/>
      <c r="E1176" s="75" t="s">
        <v>104</v>
      </c>
      <c r="I1176" s="71" t="s">
        <v>1493</v>
      </c>
      <c r="J1176" s="71" t="s">
        <v>1494</v>
      </c>
      <c r="K1176" s="66" t="s">
        <v>1561</v>
      </c>
      <c r="L1176" s="66" t="s">
        <v>1562</v>
      </c>
      <c r="M1176" s="66" t="s">
        <v>1561</v>
      </c>
      <c r="N1176" s="71" t="s">
        <v>327</v>
      </c>
      <c r="O1176" s="71" t="s">
        <v>42</v>
      </c>
      <c r="Q1176" s="71" t="s">
        <v>42</v>
      </c>
      <c r="R1176" s="71"/>
      <c r="S1176" s="6" t="s">
        <v>322</v>
      </c>
      <c r="T1176" s="67" t="s">
        <v>323</v>
      </c>
      <c r="V1176" s="6" t="s">
        <v>324</v>
      </c>
      <c r="X1176" s="149" t="s">
        <v>4657</v>
      </c>
    </row>
    <row r="1177" ht="16.5" spans="2:22">
      <c r="B1177" s="63"/>
      <c r="C1177" s="64" t="s">
        <v>32</v>
      </c>
      <c r="D1177" s="64"/>
      <c r="E1177" s="75" t="s">
        <v>104</v>
      </c>
      <c r="I1177" s="71" t="s">
        <v>1493</v>
      </c>
      <c r="J1177" s="71" t="s">
        <v>1494</v>
      </c>
      <c r="K1177" s="66" t="s">
        <v>1563</v>
      </c>
      <c r="L1177" s="66" t="s">
        <v>1564</v>
      </c>
      <c r="M1177" s="66" t="s">
        <v>1563</v>
      </c>
      <c r="N1177" s="71" t="s">
        <v>327</v>
      </c>
      <c r="O1177" s="71" t="s">
        <v>42</v>
      </c>
      <c r="Q1177" s="71" t="s">
        <v>42</v>
      </c>
      <c r="R1177" s="71"/>
      <c r="S1177" s="6" t="s">
        <v>322</v>
      </c>
      <c r="T1177" s="67" t="s">
        <v>323</v>
      </c>
      <c r="V1177" s="6" t="s">
        <v>324</v>
      </c>
      <c r="X1177" s="149" t="s">
        <v>4657</v>
      </c>
    </row>
    <row r="1178" ht="16.5" spans="2:22">
      <c r="B1178" s="63"/>
      <c r="C1178" s="64" t="s">
        <v>32</v>
      </c>
      <c r="D1178" s="64"/>
      <c r="E1178" s="75" t="s">
        <v>104</v>
      </c>
      <c r="I1178" s="71" t="s">
        <v>1493</v>
      </c>
      <c r="J1178" s="71" t="s">
        <v>1494</v>
      </c>
      <c r="K1178" s="66" t="s">
        <v>1565</v>
      </c>
      <c r="L1178" s="66" t="s">
        <v>1566</v>
      </c>
      <c r="M1178" s="66" t="s">
        <v>1565</v>
      </c>
      <c r="N1178" s="71" t="s">
        <v>327</v>
      </c>
      <c r="O1178" s="71" t="s">
        <v>42</v>
      </c>
      <c r="Q1178" s="71" t="s">
        <v>42</v>
      </c>
      <c r="R1178" s="71"/>
      <c r="S1178" s="6" t="s">
        <v>322</v>
      </c>
      <c r="T1178" s="67" t="s">
        <v>323</v>
      </c>
      <c r="V1178" s="6" t="s">
        <v>324</v>
      </c>
      <c r="X1178" s="149" t="s">
        <v>4657</v>
      </c>
    </row>
    <row r="1179" ht="16.5" spans="2:22">
      <c r="B1179" s="63"/>
      <c r="C1179" s="64" t="s">
        <v>32</v>
      </c>
      <c r="D1179" s="64"/>
      <c r="E1179" s="75" t="s">
        <v>104</v>
      </c>
      <c r="I1179" s="71" t="s">
        <v>1493</v>
      </c>
      <c r="J1179" s="71" t="s">
        <v>1494</v>
      </c>
      <c r="K1179" s="66" t="s">
        <v>1567</v>
      </c>
      <c r="L1179" s="66" t="s">
        <v>1568</v>
      </c>
      <c r="M1179" s="66" t="s">
        <v>1567</v>
      </c>
      <c r="N1179" s="71" t="s">
        <v>327</v>
      </c>
      <c r="O1179" s="71" t="s">
        <v>42</v>
      </c>
      <c r="Q1179" s="71" t="s">
        <v>42</v>
      </c>
      <c r="R1179" s="71"/>
      <c r="S1179" s="6" t="s">
        <v>322</v>
      </c>
      <c r="T1179" s="67" t="s">
        <v>323</v>
      </c>
      <c r="V1179" s="6" t="s">
        <v>324</v>
      </c>
      <c r="X1179" s="149" t="s">
        <v>4657</v>
      </c>
    </row>
    <row r="1180" ht="16.5" spans="2:22">
      <c r="B1180" s="63"/>
      <c r="C1180" s="64" t="s">
        <v>32</v>
      </c>
      <c r="D1180" s="64"/>
      <c r="E1180" s="75" t="s">
        <v>104</v>
      </c>
      <c r="I1180" s="71" t="s">
        <v>1493</v>
      </c>
      <c r="J1180" s="71" t="s">
        <v>1494</v>
      </c>
      <c r="K1180" s="66" t="s">
        <v>1569</v>
      </c>
      <c r="L1180" s="66" t="s">
        <v>1570</v>
      </c>
      <c r="M1180" s="66" t="s">
        <v>1569</v>
      </c>
      <c r="N1180" s="71" t="s">
        <v>327</v>
      </c>
      <c r="O1180" s="71" t="s">
        <v>42</v>
      </c>
      <c r="Q1180" s="71" t="s">
        <v>42</v>
      </c>
      <c r="R1180" s="71"/>
      <c r="S1180" s="6" t="s">
        <v>322</v>
      </c>
      <c r="T1180" s="67" t="s">
        <v>323</v>
      </c>
      <c r="V1180" s="6" t="s">
        <v>324</v>
      </c>
      <c r="X1180" s="149" t="s">
        <v>4657</v>
      </c>
    </row>
    <row r="1181" ht="16.5" spans="2:22">
      <c r="B1181" s="63"/>
      <c r="C1181" s="64" t="s">
        <v>32</v>
      </c>
      <c r="D1181" s="64"/>
      <c r="E1181" s="75" t="s">
        <v>104</v>
      </c>
      <c r="I1181" s="71" t="s">
        <v>1493</v>
      </c>
      <c r="J1181" s="71" t="s">
        <v>1494</v>
      </c>
      <c r="K1181" s="66" t="s">
        <v>1571</v>
      </c>
      <c r="L1181" s="66" t="s">
        <v>1572</v>
      </c>
      <c r="M1181" s="66" t="s">
        <v>1571</v>
      </c>
      <c r="N1181" s="71" t="s">
        <v>327</v>
      </c>
      <c r="O1181" s="71" t="s">
        <v>42</v>
      </c>
      <c r="Q1181" s="71" t="s">
        <v>42</v>
      </c>
      <c r="R1181" s="71"/>
      <c r="S1181" s="6" t="s">
        <v>322</v>
      </c>
      <c r="T1181" s="67" t="s">
        <v>323</v>
      </c>
      <c r="V1181" s="6" t="s">
        <v>324</v>
      </c>
      <c r="X1181" s="149" t="s">
        <v>4657</v>
      </c>
    </row>
    <row r="1182" ht="16.5" spans="2:22">
      <c r="B1182" s="63"/>
      <c r="C1182" s="64" t="s">
        <v>32</v>
      </c>
      <c r="D1182" s="64"/>
      <c r="E1182" s="75" t="s">
        <v>104</v>
      </c>
      <c r="I1182" s="71" t="s">
        <v>1493</v>
      </c>
      <c r="J1182" s="71" t="s">
        <v>1494</v>
      </c>
      <c r="K1182" s="66" t="s">
        <v>1573</v>
      </c>
      <c r="L1182" s="66" t="s">
        <v>1574</v>
      </c>
      <c r="M1182" s="66" t="s">
        <v>1573</v>
      </c>
      <c r="N1182" s="71" t="s">
        <v>327</v>
      </c>
      <c r="O1182" s="71" t="s">
        <v>42</v>
      </c>
      <c r="Q1182" s="71" t="s">
        <v>42</v>
      </c>
      <c r="R1182" s="71"/>
      <c r="S1182" s="6" t="s">
        <v>322</v>
      </c>
      <c r="T1182" s="67" t="s">
        <v>323</v>
      </c>
      <c r="V1182" s="6" t="s">
        <v>324</v>
      </c>
      <c r="X1182" s="149" t="s">
        <v>4657</v>
      </c>
    </row>
    <row r="1183" ht="16.5" spans="2:22">
      <c r="B1183" s="63"/>
      <c r="C1183" s="64" t="s">
        <v>32</v>
      </c>
      <c r="D1183" s="64"/>
      <c r="E1183" s="75" t="s">
        <v>104</v>
      </c>
      <c r="I1183" s="71" t="s">
        <v>1493</v>
      </c>
      <c r="J1183" s="71" t="s">
        <v>1494</v>
      </c>
      <c r="K1183" s="66" t="s">
        <v>1575</v>
      </c>
      <c r="L1183" s="66" t="s">
        <v>1576</v>
      </c>
      <c r="M1183" s="66" t="s">
        <v>1575</v>
      </c>
      <c r="N1183" s="71" t="s">
        <v>327</v>
      </c>
      <c r="O1183" s="71" t="s">
        <v>42</v>
      </c>
      <c r="Q1183" s="71" t="s">
        <v>42</v>
      </c>
      <c r="R1183" s="71"/>
      <c r="S1183" s="6" t="s">
        <v>322</v>
      </c>
      <c r="T1183" s="67" t="s">
        <v>323</v>
      </c>
      <c r="V1183" s="6" t="s">
        <v>324</v>
      </c>
      <c r="X1183" s="149" t="s">
        <v>4657</v>
      </c>
    </row>
    <row r="1184" ht="16.5" spans="2:22">
      <c r="B1184" s="63"/>
      <c r="C1184" s="64" t="s">
        <v>32</v>
      </c>
      <c r="D1184" s="64"/>
      <c r="E1184" s="75" t="s">
        <v>104</v>
      </c>
      <c r="I1184" s="71" t="s">
        <v>1493</v>
      </c>
      <c r="J1184" s="71" t="s">
        <v>1494</v>
      </c>
      <c r="K1184" s="66" t="s">
        <v>1577</v>
      </c>
      <c r="L1184" s="66" t="s">
        <v>1578</v>
      </c>
      <c r="M1184" s="66" t="s">
        <v>1577</v>
      </c>
      <c r="N1184" s="71" t="s">
        <v>327</v>
      </c>
      <c r="O1184" s="71" t="s">
        <v>42</v>
      </c>
      <c r="Q1184" s="71" t="s">
        <v>42</v>
      </c>
      <c r="R1184" s="71"/>
      <c r="S1184" s="6" t="s">
        <v>322</v>
      </c>
      <c r="T1184" s="67" t="s">
        <v>323</v>
      </c>
      <c r="V1184" s="6" t="s">
        <v>324</v>
      </c>
      <c r="X1184" s="149" t="s">
        <v>4657</v>
      </c>
    </row>
    <row r="1185" ht="16.5" spans="2:22">
      <c r="B1185" s="63"/>
      <c r="C1185" s="64" t="s">
        <v>32</v>
      </c>
      <c r="D1185" s="64"/>
      <c r="E1185" s="75" t="s">
        <v>104</v>
      </c>
      <c r="I1185" s="71" t="s">
        <v>1493</v>
      </c>
      <c r="J1185" s="71" t="s">
        <v>1494</v>
      </c>
      <c r="K1185" s="66" t="s">
        <v>1579</v>
      </c>
      <c r="L1185" s="66" t="s">
        <v>1580</v>
      </c>
      <c r="M1185" s="66" t="s">
        <v>1579</v>
      </c>
      <c r="N1185" s="71" t="s">
        <v>1076</v>
      </c>
      <c r="O1185" s="71" t="s">
        <v>42</v>
      </c>
      <c r="Q1185" s="71" t="s">
        <v>42</v>
      </c>
      <c r="R1185" s="71"/>
      <c r="S1185" s="6" t="s">
        <v>322</v>
      </c>
      <c r="T1185" s="67" t="s">
        <v>323</v>
      </c>
      <c r="V1185" s="6" t="s">
        <v>324</v>
      </c>
      <c r="X1185" s="149" t="s">
        <v>4657</v>
      </c>
    </row>
    <row r="1186" ht="16.5" spans="2:22">
      <c r="B1186" s="63"/>
      <c r="C1186" s="64" t="s">
        <v>32</v>
      </c>
      <c r="D1186" s="64"/>
      <c r="E1186" s="75" t="s">
        <v>104</v>
      </c>
      <c r="I1186" s="71" t="s">
        <v>1493</v>
      </c>
      <c r="J1186" s="71" t="s">
        <v>1494</v>
      </c>
      <c r="K1186" s="66" t="s">
        <v>1581</v>
      </c>
      <c r="L1186" s="66" t="s">
        <v>1582</v>
      </c>
      <c r="M1186" s="66" t="s">
        <v>1581</v>
      </c>
      <c r="N1186" s="71" t="s">
        <v>1094</v>
      </c>
      <c r="O1186" s="71" t="s">
        <v>42</v>
      </c>
      <c r="Q1186" s="71" t="s">
        <v>42</v>
      </c>
      <c r="R1186" s="71"/>
      <c r="S1186" s="6" t="s">
        <v>322</v>
      </c>
      <c r="T1186" s="67" t="s">
        <v>323</v>
      </c>
      <c r="V1186" s="6" t="s">
        <v>324</v>
      </c>
      <c r="X1186" s="149" t="s">
        <v>4657</v>
      </c>
    </row>
    <row r="1187" ht="16.5" spans="2:22">
      <c r="B1187" s="63"/>
      <c r="C1187" s="64" t="s">
        <v>32</v>
      </c>
      <c r="D1187" s="64"/>
      <c r="E1187" s="75" t="s">
        <v>104</v>
      </c>
      <c r="I1187" s="71" t="s">
        <v>1493</v>
      </c>
      <c r="J1187" s="71" t="s">
        <v>1494</v>
      </c>
      <c r="K1187" s="66" t="s">
        <v>1583</v>
      </c>
      <c r="L1187" s="66" t="s">
        <v>1584</v>
      </c>
      <c r="M1187" s="66" t="s">
        <v>1583</v>
      </c>
      <c r="N1187" s="71" t="s">
        <v>327</v>
      </c>
      <c r="O1187" s="71" t="s">
        <v>42</v>
      </c>
      <c r="Q1187" s="71" t="s">
        <v>42</v>
      </c>
      <c r="R1187" s="71"/>
      <c r="S1187" s="6" t="s">
        <v>322</v>
      </c>
      <c r="T1187" s="67" t="s">
        <v>323</v>
      </c>
      <c r="V1187" s="6" t="s">
        <v>324</v>
      </c>
      <c r="X1187" s="149" t="s">
        <v>4657</v>
      </c>
    </row>
    <row r="1188" ht="16.5" spans="2:22">
      <c r="B1188" s="63"/>
      <c r="C1188" s="64" t="s">
        <v>32</v>
      </c>
      <c r="D1188" s="64"/>
      <c r="E1188" s="75" t="s">
        <v>104</v>
      </c>
      <c r="I1188" s="71" t="s">
        <v>1493</v>
      </c>
      <c r="J1188" s="71" t="s">
        <v>1494</v>
      </c>
      <c r="K1188" s="66" t="s">
        <v>1585</v>
      </c>
      <c r="L1188" s="66" t="s">
        <v>1586</v>
      </c>
      <c r="M1188" s="66" t="s">
        <v>1585</v>
      </c>
      <c r="N1188" s="71" t="s">
        <v>327</v>
      </c>
      <c r="O1188" s="71" t="s">
        <v>42</v>
      </c>
      <c r="Q1188" s="71" t="s">
        <v>42</v>
      </c>
      <c r="R1188" s="71"/>
      <c r="S1188" s="6" t="s">
        <v>322</v>
      </c>
      <c r="T1188" s="67" t="s">
        <v>323</v>
      </c>
      <c r="V1188" s="6" t="s">
        <v>324</v>
      </c>
      <c r="X1188" s="149" t="s">
        <v>4657</v>
      </c>
    </row>
    <row r="1189" ht="16.5" spans="2:22">
      <c r="B1189" s="63"/>
      <c r="C1189" s="64" t="s">
        <v>32</v>
      </c>
      <c r="D1189" s="64"/>
      <c r="E1189" s="75" t="s">
        <v>104</v>
      </c>
      <c r="I1189" s="71" t="s">
        <v>1493</v>
      </c>
      <c r="J1189" s="71" t="s">
        <v>1494</v>
      </c>
      <c r="K1189" s="66" t="s">
        <v>1587</v>
      </c>
      <c r="L1189" s="66" t="s">
        <v>1588</v>
      </c>
      <c r="M1189" s="66" t="s">
        <v>1587</v>
      </c>
      <c r="N1189" s="71" t="s">
        <v>327</v>
      </c>
      <c r="O1189" s="71" t="s">
        <v>42</v>
      </c>
      <c r="Q1189" s="71" t="s">
        <v>42</v>
      </c>
      <c r="R1189" s="71"/>
      <c r="S1189" s="6" t="s">
        <v>322</v>
      </c>
      <c r="T1189" s="67" t="s">
        <v>323</v>
      </c>
      <c r="V1189" s="6" t="s">
        <v>324</v>
      </c>
      <c r="X1189" s="149" t="s">
        <v>4657</v>
      </c>
    </row>
    <row r="1190" ht="16.5" spans="2:22">
      <c r="B1190" s="63"/>
      <c r="C1190" s="64" t="s">
        <v>32</v>
      </c>
      <c r="D1190" s="64"/>
      <c r="E1190" s="75" t="s">
        <v>104</v>
      </c>
      <c r="I1190" s="71" t="s">
        <v>1493</v>
      </c>
      <c r="J1190" s="71" t="s">
        <v>1494</v>
      </c>
      <c r="K1190" s="66" t="s">
        <v>1589</v>
      </c>
      <c r="L1190" s="66" t="s">
        <v>1590</v>
      </c>
      <c r="M1190" s="66" t="s">
        <v>1589</v>
      </c>
      <c r="N1190" s="71" t="s">
        <v>327</v>
      </c>
      <c r="O1190" s="71" t="s">
        <v>42</v>
      </c>
      <c r="Q1190" s="71" t="s">
        <v>42</v>
      </c>
      <c r="R1190" s="71"/>
      <c r="S1190" s="6" t="s">
        <v>322</v>
      </c>
      <c r="T1190" s="67" t="s">
        <v>323</v>
      </c>
      <c r="V1190" s="6" t="s">
        <v>324</v>
      </c>
      <c r="X1190" s="149" t="s">
        <v>4657</v>
      </c>
    </row>
    <row r="1191" ht="16.5" spans="2:22">
      <c r="B1191" s="63"/>
      <c r="C1191" s="64" t="s">
        <v>32</v>
      </c>
      <c r="D1191" s="64"/>
      <c r="E1191" s="75" t="s">
        <v>104</v>
      </c>
      <c r="I1191" s="71" t="s">
        <v>1493</v>
      </c>
      <c r="J1191" s="71" t="s">
        <v>1494</v>
      </c>
      <c r="K1191" s="66" t="s">
        <v>1591</v>
      </c>
      <c r="L1191" s="66" t="s">
        <v>1592</v>
      </c>
      <c r="M1191" s="66" t="s">
        <v>1591</v>
      </c>
      <c r="N1191" s="71" t="s">
        <v>327</v>
      </c>
      <c r="O1191" s="71" t="s">
        <v>42</v>
      </c>
      <c r="Q1191" s="71" t="s">
        <v>42</v>
      </c>
      <c r="R1191" s="71"/>
      <c r="S1191" s="6" t="s">
        <v>322</v>
      </c>
      <c r="T1191" s="67" t="s">
        <v>323</v>
      </c>
      <c r="V1191" s="6" t="s">
        <v>324</v>
      </c>
      <c r="X1191" s="149" t="s">
        <v>4657</v>
      </c>
    </row>
    <row r="1192" ht="16.5" spans="2:22">
      <c r="B1192" s="63"/>
      <c r="C1192" s="64" t="s">
        <v>32</v>
      </c>
      <c r="D1192" s="64"/>
      <c r="E1192" s="75" t="s">
        <v>104</v>
      </c>
      <c r="I1192" s="71" t="s">
        <v>1493</v>
      </c>
      <c r="J1192" s="71" t="s">
        <v>1494</v>
      </c>
      <c r="K1192" s="66" t="s">
        <v>1593</v>
      </c>
      <c r="L1192" s="66" t="s">
        <v>1594</v>
      </c>
      <c r="M1192" s="66" t="s">
        <v>1593</v>
      </c>
      <c r="N1192" s="71" t="s">
        <v>327</v>
      </c>
      <c r="O1192" s="71" t="s">
        <v>42</v>
      </c>
      <c r="Q1192" s="71" t="s">
        <v>42</v>
      </c>
      <c r="R1192" s="71"/>
      <c r="S1192" s="6" t="s">
        <v>322</v>
      </c>
      <c r="T1192" s="67" t="s">
        <v>323</v>
      </c>
      <c r="V1192" s="6" t="s">
        <v>324</v>
      </c>
      <c r="X1192" s="149" t="s">
        <v>4657</v>
      </c>
    </row>
    <row r="1193" ht="16.5" spans="2:22">
      <c r="B1193" s="63"/>
      <c r="C1193" s="64" t="s">
        <v>32</v>
      </c>
      <c r="D1193" s="64"/>
      <c r="E1193" s="75" t="s">
        <v>104</v>
      </c>
      <c r="I1193" s="71" t="s">
        <v>1493</v>
      </c>
      <c r="J1193" s="71" t="s">
        <v>1494</v>
      </c>
      <c r="K1193" s="66" t="s">
        <v>1595</v>
      </c>
      <c r="L1193" s="66" t="s">
        <v>1596</v>
      </c>
      <c r="M1193" s="66" t="s">
        <v>1595</v>
      </c>
      <c r="N1193" s="71" t="s">
        <v>327</v>
      </c>
      <c r="O1193" s="71" t="s">
        <v>42</v>
      </c>
      <c r="Q1193" s="71" t="s">
        <v>42</v>
      </c>
      <c r="R1193" s="71"/>
      <c r="S1193" s="6" t="s">
        <v>322</v>
      </c>
      <c r="T1193" s="67" t="s">
        <v>323</v>
      </c>
      <c r="V1193" s="6" t="s">
        <v>324</v>
      </c>
      <c r="X1193" s="149" t="s">
        <v>4657</v>
      </c>
    </row>
    <row r="1194" ht="16.5" spans="2:22">
      <c r="B1194" s="63"/>
      <c r="C1194" s="64" t="s">
        <v>32</v>
      </c>
      <c r="D1194" s="64"/>
      <c r="E1194" s="75" t="s">
        <v>104</v>
      </c>
      <c r="I1194" s="71" t="s">
        <v>1597</v>
      </c>
      <c r="J1194" s="71" t="s">
        <v>1598</v>
      </c>
      <c r="K1194" s="66" t="s">
        <v>411</v>
      </c>
      <c r="L1194" s="66" t="s">
        <v>1192</v>
      </c>
      <c r="M1194" s="66" t="s">
        <v>411</v>
      </c>
      <c r="N1194" s="71" t="s">
        <v>327</v>
      </c>
      <c r="O1194" s="71" t="s">
        <v>42</v>
      </c>
      <c r="Q1194" s="71" t="s">
        <v>42</v>
      </c>
      <c r="R1194" s="71"/>
      <c r="S1194" s="6" t="s">
        <v>322</v>
      </c>
      <c r="T1194" s="67" t="s">
        <v>323</v>
      </c>
      <c r="V1194" s="6" t="s">
        <v>324</v>
      </c>
      <c r="X1194" s="149" t="s">
        <v>4657</v>
      </c>
    </row>
    <row r="1195" ht="16.5" spans="2:22">
      <c r="B1195" s="63"/>
      <c r="C1195" s="64" t="s">
        <v>32</v>
      </c>
      <c r="D1195" s="64"/>
      <c r="E1195" s="75" t="s">
        <v>104</v>
      </c>
      <c r="I1195" s="71" t="s">
        <v>1597</v>
      </c>
      <c r="J1195" s="71" t="s">
        <v>1598</v>
      </c>
      <c r="K1195" s="66" t="s">
        <v>1077</v>
      </c>
      <c r="L1195" s="66" t="s">
        <v>1599</v>
      </c>
      <c r="M1195" s="66" t="s">
        <v>1077</v>
      </c>
      <c r="N1195" s="71" t="s">
        <v>327</v>
      </c>
      <c r="O1195" s="71" t="s">
        <v>42</v>
      </c>
      <c r="Q1195" s="71" t="s">
        <v>42</v>
      </c>
      <c r="R1195" s="71"/>
      <c r="S1195" s="6" t="s">
        <v>322</v>
      </c>
      <c r="T1195" s="67" t="s">
        <v>323</v>
      </c>
      <c r="V1195" s="6" t="s">
        <v>324</v>
      </c>
      <c r="X1195" s="149" t="s">
        <v>4657</v>
      </c>
    </row>
    <row r="1196" ht="16.5" spans="2:22">
      <c r="B1196" s="63"/>
      <c r="C1196" s="64" t="s">
        <v>32</v>
      </c>
      <c r="D1196" s="64"/>
      <c r="E1196" s="75" t="s">
        <v>104</v>
      </c>
      <c r="I1196" s="71" t="s">
        <v>1597</v>
      </c>
      <c r="J1196" s="71" t="s">
        <v>1598</v>
      </c>
      <c r="K1196" s="66" t="s">
        <v>1074</v>
      </c>
      <c r="L1196" s="66" t="s">
        <v>1075</v>
      </c>
      <c r="M1196" s="66" t="s">
        <v>1074</v>
      </c>
      <c r="N1196" s="71" t="s">
        <v>1076</v>
      </c>
      <c r="O1196" s="71" t="s">
        <v>42</v>
      </c>
      <c r="Q1196" s="71" t="s">
        <v>42</v>
      </c>
      <c r="R1196" s="71"/>
      <c r="S1196" s="6" t="s">
        <v>322</v>
      </c>
      <c r="T1196" s="67" t="s">
        <v>323</v>
      </c>
      <c r="V1196" s="6" t="s">
        <v>324</v>
      </c>
      <c r="X1196" s="149" t="s">
        <v>4657</v>
      </c>
    </row>
    <row r="1197" ht="16.5" spans="2:22">
      <c r="B1197" s="63"/>
      <c r="C1197" s="64" t="s">
        <v>32</v>
      </c>
      <c r="D1197" s="64"/>
      <c r="E1197" s="75" t="s">
        <v>104</v>
      </c>
      <c r="I1197" s="71" t="s">
        <v>1597</v>
      </c>
      <c r="J1197" s="71" t="s">
        <v>1598</v>
      </c>
      <c r="K1197" s="66" t="s">
        <v>1600</v>
      </c>
      <c r="L1197" s="66" t="s">
        <v>1601</v>
      </c>
      <c r="M1197" s="66" t="s">
        <v>1600</v>
      </c>
      <c r="N1197" s="71" t="s">
        <v>327</v>
      </c>
      <c r="O1197" s="71" t="s">
        <v>42</v>
      </c>
      <c r="Q1197" s="71" t="s">
        <v>42</v>
      </c>
      <c r="R1197" s="71"/>
      <c r="S1197" s="6" t="s">
        <v>322</v>
      </c>
      <c r="T1197" s="67" t="s">
        <v>323</v>
      </c>
      <c r="V1197" s="6" t="s">
        <v>324</v>
      </c>
      <c r="X1197" s="149" t="s">
        <v>4657</v>
      </c>
    </row>
    <row r="1198" ht="16.5" spans="2:22">
      <c r="B1198" s="63"/>
      <c r="C1198" s="64" t="s">
        <v>32</v>
      </c>
      <c r="D1198" s="64"/>
      <c r="E1198" s="75" t="s">
        <v>104</v>
      </c>
      <c r="I1198" s="71" t="s">
        <v>1597</v>
      </c>
      <c r="J1198" s="71" t="s">
        <v>1598</v>
      </c>
      <c r="K1198" s="66" t="s">
        <v>1162</v>
      </c>
      <c r="L1198" s="66" t="s">
        <v>1163</v>
      </c>
      <c r="M1198" s="66" t="s">
        <v>1162</v>
      </c>
      <c r="N1198" s="71" t="s">
        <v>327</v>
      </c>
      <c r="O1198" s="71" t="s">
        <v>42</v>
      </c>
      <c r="Q1198" s="71" t="s">
        <v>42</v>
      </c>
      <c r="R1198" s="71"/>
      <c r="S1198" s="6" t="s">
        <v>322</v>
      </c>
      <c r="T1198" s="67" t="s">
        <v>323</v>
      </c>
      <c r="V1198" s="6" t="s">
        <v>324</v>
      </c>
      <c r="X1198" s="149" t="s">
        <v>4657</v>
      </c>
    </row>
    <row r="1199" ht="16.5" spans="2:22">
      <c r="B1199" s="63"/>
      <c r="C1199" s="64" t="s">
        <v>32</v>
      </c>
      <c r="D1199" s="64"/>
      <c r="E1199" s="75" t="s">
        <v>104</v>
      </c>
      <c r="I1199" s="71" t="s">
        <v>1597</v>
      </c>
      <c r="J1199" s="71" t="s">
        <v>1598</v>
      </c>
      <c r="K1199" s="66" t="s">
        <v>1602</v>
      </c>
      <c r="L1199" s="66" t="s">
        <v>1603</v>
      </c>
      <c r="M1199" s="66" t="s">
        <v>1602</v>
      </c>
      <c r="N1199" s="71" t="s">
        <v>327</v>
      </c>
      <c r="O1199" s="71" t="s">
        <v>35</v>
      </c>
      <c r="Q1199" s="71" t="s">
        <v>35</v>
      </c>
      <c r="R1199" s="71"/>
      <c r="S1199" s="6" t="s">
        <v>322</v>
      </c>
      <c r="T1199" s="67" t="s">
        <v>323</v>
      </c>
      <c r="V1199" s="6" t="s">
        <v>324</v>
      </c>
      <c r="X1199" s="149" t="s">
        <v>4657</v>
      </c>
    </row>
    <row r="1200" ht="16.5" spans="2:22">
      <c r="B1200" s="63"/>
      <c r="C1200" s="64" t="s">
        <v>32</v>
      </c>
      <c r="D1200" s="64"/>
      <c r="E1200" s="75" t="s">
        <v>104</v>
      </c>
      <c r="I1200" s="71" t="s">
        <v>1597</v>
      </c>
      <c r="J1200" s="71" t="s">
        <v>1598</v>
      </c>
      <c r="K1200" s="66" t="s">
        <v>1465</v>
      </c>
      <c r="L1200" s="66" t="s">
        <v>1604</v>
      </c>
      <c r="M1200" s="66" t="s">
        <v>1465</v>
      </c>
      <c r="N1200" s="71" t="s">
        <v>327</v>
      </c>
      <c r="O1200" s="71" t="s">
        <v>42</v>
      </c>
      <c r="Q1200" s="71" t="s">
        <v>42</v>
      </c>
      <c r="R1200" s="71"/>
      <c r="S1200" s="6" t="s">
        <v>322</v>
      </c>
      <c r="T1200" s="67" t="s">
        <v>323</v>
      </c>
      <c r="V1200" s="6" t="s">
        <v>324</v>
      </c>
      <c r="X1200" s="149" t="s">
        <v>4657</v>
      </c>
    </row>
    <row r="1201" ht="16.5" spans="2:22">
      <c r="B1201" s="63"/>
      <c r="C1201" s="64" t="s">
        <v>32</v>
      </c>
      <c r="D1201" s="64"/>
      <c r="E1201" s="75" t="s">
        <v>100</v>
      </c>
      <c r="I1201" s="71" t="s">
        <v>1605</v>
      </c>
      <c r="J1201" s="71" t="s">
        <v>1606</v>
      </c>
      <c r="K1201" s="66" t="s">
        <v>1569</v>
      </c>
      <c r="L1201" s="66" t="s">
        <v>1570</v>
      </c>
      <c r="M1201" s="66" t="s">
        <v>1569</v>
      </c>
      <c r="N1201" s="71" t="s">
        <v>327</v>
      </c>
      <c r="O1201" s="71" t="s">
        <v>42</v>
      </c>
      <c r="Q1201" s="71" t="s">
        <v>42</v>
      </c>
      <c r="R1201" s="71"/>
      <c r="S1201" s="6" t="s">
        <v>322</v>
      </c>
      <c r="T1201" s="67" t="s">
        <v>323</v>
      </c>
      <c r="V1201" s="6" t="s">
        <v>324</v>
      </c>
      <c r="X1201" s="149" t="s">
        <v>4657</v>
      </c>
    </row>
    <row r="1202" ht="16.5" spans="2:22">
      <c r="B1202" s="63"/>
      <c r="C1202" s="64" t="s">
        <v>32</v>
      </c>
      <c r="D1202" s="64"/>
      <c r="E1202" s="75" t="s">
        <v>100</v>
      </c>
      <c r="I1202" s="71" t="s">
        <v>1605</v>
      </c>
      <c r="J1202" s="71" t="s">
        <v>1606</v>
      </c>
      <c r="K1202" s="66" t="s">
        <v>775</v>
      </c>
      <c r="L1202" s="66" t="s">
        <v>1607</v>
      </c>
      <c r="M1202" s="66" t="s">
        <v>775</v>
      </c>
      <c r="N1202" s="71" t="s">
        <v>327</v>
      </c>
      <c r="O1202" s="71" t="s">
        <v>42</v>
      </c>
      <c r="Q1202" s="71" t="s">
        <v>42</v>
      </c>
      <c r="R1202" s="71"/>
      <c r="S1202" s="6" t="s">
        <v>322</v>
      </c>
      <c r="T1202" s="67" t="s">
        <v>323</v>
      </c>
      <c r="V1202" s="6" t="s">
        <v>324</v>
      </c>
      <c r="X1202" s="149" t="s">
        <v>4657</v>
      </c>
    </row>
    <row r="1203" ht="16.5" spans="2:22">
      <c r="B1203" s="63"/>
      <c r="C1203" s="64" t="s">
        <v>32</v>
      </c>
      <c r="D1203" s="64"/>
      <c r="E1203" s="75" t="s">
        <v>100</v>
      </c>
      <c r="I1203" s="71" t="s">
        <v>1605</v>
      </c>
      <c r="J1203" s="71" t="s">
        <v>1606</v>
      </c>
      <c r="K1203" s="66" t="s">
        <v>1608</v>
      </c>
      <c r="L1203" s="66" t="s">
        <v>1609</v>
      </c>
      <c r="M1203" s="66" t="s">
        <v>1610</v>
      </c>
      <c r="N1203" s="71" t="s">
        <v>327</v>
      </c>
      <c r="O1203" s="71" t="s">
        <v>42</v>
      </c>
      <c r="Q1203" s="71" t="s">
        <v>42</v>
      </c>
      <c r="R1203" s="71"/>
      <c r="S1203" s="6" t="s">
        <v>322</v>
      </c>
      <c r="T1203" s="67" t="s">
        <v>323</v>
      </c>
      <c r="V1203" s="6" t="s">
        <v>324</v>
      </c>
      <c r="X1203" s="149" t="s">
        <v>4657</v>
      </c>
    </row>
    <row r="1204" ht="16.5" spans="2:22">
      <c r="B1204" s="63"/>
      <c r="C1204" s="64" t="s">
        <v>32</v>
      </c>
      <c r="D1204" s="64"/>
      <c r="E1204" s="75" t="s">
        <v>100</v>
      </c>
      <c r="I1204" s="71" t="s">
        <v>1605</v>
      </c>
      <c r="J1204" s="71" t="s">
        <v>1606</v>
      </c>
      <c r="K1204" s="66" t="s">
        <v>1611</v>
      </c>
      <c r="L1204" s="66" t="s">
        <v>1612</v>
      </c>
      <c r="M1204" s="66" t="s">
        <v>1611</v>
      </c>
      <c r="N1204" s="71" t="s">
        <v>327</v>
      </c>
      <c r="O1204" s="71" t="s">
        <v>42</v>
      </c>
      <c r="Q1204" s="71" t="s">
        <v>42</v>
      </c>
      <c r="R1204" s="71"/>
      <c r="S1204" s="6" t="s">
        <v>322</v>
      </c>
      <c r="T1204" s="67" t="s">
        <v>323</v>
      </c>
      <c r="V1204" s="6" t="s">
        <v>324</v>
      </c>
      <c r="X1204" s="149" t="s">
        <v>4657</v>
      </c>
    </row>
    <row r="1205" ht="16.5" spans="2:22">
      <c r="B1205" s="63"/>
      <c r="C1205" s="64" t="s">
        <v>32</v>
      </c>
      <c r="D1205" s="64"/>
      <c r="E1205" s="75" t="s">
        <v>100</v>
      </c>
      <c r="I1205" s="71" t="s">
        <v>1605</v>
      </c>
      <c r="J1205" s="71" t="s">
        <v>1606</v>
      </c>
      <c r="K1205" s="66" t="s">
        <v>1613</v>
      </c>
      <c r="L1205" s="66" t="s">
        <v>1614</v>
      </c>
      <c r="M1205" s="66" t="s">
        <v>1615</v>
      </c>
      <c r="N1205" s="71" t="s">
        <v>327</v>
      </c>
      <c r="O1205" s="71" t="s">
        <v>42</v>
      </c>
      <c r="Q1205" s="71" t="s">
        <v>42</v>
      </c>
      <c r="R1205" s="71"/>
      <c r="S1205" s="6" t="s">
        <v>322</v>
      </c>
      <c r="T1205" s="67" t="s">
        <v>323</v>
      </c>
      <c r="V1205" s="6" t="s">
        <v>324</v>
      </c>
      <c r="X1205" s="149" t="s">
        <v>4657</v>
      </c>
    </row>
    <row r="1206" ht="16.5" spans="2:22">
      <c r="B1206" s="63"/>
      <c r="C1206" s="64" t="s">
        <v>32</v>
      </c>
      <c r="D1206" s="64"/>
      <c r="E1206" s="75" t="s">
        <v>100</v>
      </c>
      <c r="I1206" s="71" t="s">
        <v>1605</v>
      </c>
      <c r="J1206" s="71" t="s">
        <v>1606</v>
      </c>
      <c r="K1206" s="66" t="s">
        <v>1616</v>
      </c>
      <c r="L1206" s="66" t="s">
        <v>1617</v>
      </c>
      <c r="M1206" s="66" t="s">
        <v>1616</v>
      </c>
      <c r="N1206" s="71" t="s">
        <v>327</v>
      </c>
      <c r="O1206" s="71" t="s">
        <v>42</v>
      </c>
      <c r="Q1206" s="71" t="s">
        <v>42</v>
      </c>
      <c r="R1206" s="71"/>
      <c r="S1206" s="6" t="s">
        <v>322</v>
      </c>
      <c r="T1206" s="67" t="s">
        <v>323</v>
      </c>
      <c r="V1206" s="6" t="s">
        <v>324</v>
      </c>
      <c r="X1206" s="149" t="s">
        <v>4657</v>
      </c>
    </row>
    <row r="1207" ht="16.5" spans="2:22">
      <c r="B1207" s="63"/>
      <c r="C1207" s="64" t="s">
        <v>32</v>
      </c>
      <c r="D1207" s="64"/>
      <c r="E1207" s="75" t="s">
        <v>100</v>
      </c>
      <c r="I1207" s="71" t="s">
        <v>1605</v>
      </c>
      <c r="J1207" s="71" t="s">
        <v>1606</v>
      </c>
      <c r="K1207" s="66" t="s">
        <v>1618</v>
      </c>
      <c r="L1207" s="66" t="s">
        <v>1619</v>
      </c>
      <c r="M1207" s="66" t="s">
        <v>1618</v>
      </c>
      <c r="N1207" s="71" t="s">
        <v>327</v>
      </c>
      <c r="O1207" s="71" t="s">
        <v>42</v>
      </c>
      <c r="Q1207" s="71" t="s">
        <v>42</v>
      </c>
      <c r="R1207" s="71"/>
      <c r="S1207" s="6" t="s">
        <v>322</v>
      </c>
      <c r="T1207" s="67" t="s">
        <v>323</v>
      </c>
      <c r="V1207" s="6" t="s">
        <v>324</v>
      </c>
      <c r="X1207" s="149" t="s">
        <v>4657</v>
      </c>
    </row>
    <row r="1208" ht="16.5" spans="2:22">
      <c r="B1208" s="63"/>
      <c r="C1208" s="64" t="s">
        <v>32</v>
      </c>
      <c r="D1208" s="64"/>
      <c r="E1208" s="75" t="s">
        <v>100</v>
      </c>
      <c r="I1208" s="71" t="s">
        <v>1605</v>
      </c>
      <c r="J1208" s="71" t="s">
        <v>1606</v>
      </c>
      <c r="K1208" s="66" t="s">
        <v>1620</v>
      </c>
      <c r="L1208" s="66" t="s">
        <v>1621</v>
      </c>
      <c r="M1208" s="66" t="s">
        <v>1620</v>
      </c>
      <c r="N1208" s="71" t="s">
        <v>327</v>
      </c>
      <c r="O1208" s="71" t="s">
        <v>42</v>
      </c>
      <c r="Q1208" s="71" t="s">
        <v>42</v>
      </c>
      <c r="R1208" s="71"/>
      <c r="S1208" s="6" t="s">
        <v>322</v>
      </c>
      <c r="T1208" s="67" t="s">
        <v>323</v>
      </c>
      <c r="V1208" s="6" t="s">
        <v>324</v>
      </c>
      <c r="X1208" s="149" t="s">
        <v>4657</v>
      </c>
    </row>
    <row r="1209" ht="16.5" spans="2:22">
      <c r="B1209" s="63"/>
      <c r="C1209" s="64" t="s">
        <v>32</v>
      </c>
      <c r="D1209" s="64"/>
      <c r="E1209" s="75" t="s">
        <v>100</v>
      </c>
      <c r="I1209" s="71" t="s">
        <v>1605</v>
      </c>
      <c r="J1209" s="71" t="s">
        <v>1606</v>
      </c>
      <c r="K1209" s="66" t="s">
        <v>1622</v>
      </c>
      <c r="L1209" s="66" t="s">
        <v>1623</v>
      </c>
      <c r="M1209" s="66" t="s">
        <v>1622</v>
      </c>
      <c r="N1209" s="71" t="s">
        <v>327</v>
      </c>
      <c r="O1209" s="71" t="s">
        <v>42</v>
      </c>
      <c r="Q1209" s="71" t="s">
        <v>42</v>
      </c>
      <c r="R1209" s="71"/>
      <c r="S1209" s="6" t="s">
        <v>322</v>
      </c>
      <c r="T1209" s="67" t="s">
        <v>323</v>
      </c>
      <c r="V1209" s="6" t="s">
        <v>324</v>
      </c>
      <c r="X1209" s="149" t="s">
        <v>4657</v>
      </c>
    </row>
    <row r="1210" ht="16.5" spans="2:22">
      <c r="B1210" s="63"/>
      <c r="C1210" s="64" t="s">
        <v>32</v>
      </c>
      <c r="D1210" s="64"/>
      <c r="E1210" s="75" t="s">
        <v>100</v>
      </c>
      <c r="I1210" s="71" t="s">
        <v>1605</v>
      </c>
      <c r="J1210" s="71" t="s">
        <v>1606</v>
      </c>
      <c r="K1210" s="66" t="s">
        <v>1624</v>
      </c>
      <c r="L1210" s="66" t="s">
        <v>1625</v>
      </c>
      <c r="M1210" s="66" t="s">
        <v>1624</v>
      </c>
      <c r="N1210" s="71" t="s">
        <v>327</v>
      </c>
      <c r="O1210" s="71" t="s">
        <v>42</v>
      </c>
      <c r="Q1210" s="71" t="s">
        <v>42</v>
      </c>
      <c r="R1210" s="71"/>
      <c r="S1210" s="6" t="s">
        <v>322</v>
      </c>
      <c r="T1210" s="67" t="s">
        <v>323</v>
      </c>
      <c r="V1210" s="6" t="s">
        <v>324</v>
      </c>
      <c r="X1210" s="149" t="s">
        <v>4657</v>
      </c>
    </row>
    <row r="1211" ht="16.5" spans="2:22">
      <c r="B1211" s="63"/>
      <c r="C1211" s="64" t="s">
        <v>32</v>
      </c>
      <c r="D1211" s="64"/>
      <c r="E1211" s="75" t="s">
        <v>100</v>
      </c>
      <c r="I1211" s="71" t="s">
        <v>1605</v>
      </c>
      <c r="J1211" s="71" t="s">
        <v>1606</v>
      </c>
      <c r="K1211" s="66" t="s">
        <v>1626</v>
      </c>
      <c r="L1211" s="66" t="s">
        <v>1627</v>
      </c>
      <c r="M1211" s="66" t="s">
        <v>1626</v>
      </c>
      <c r="N1211" s="71" t="s">
        <v>327</v>
      </c>
      <c r="O1211" s="71" t="s">
        <v>42</v>
      </c>
      <c r="Q1211" s="71" t="s">
        <v>42</v>
      </c>
      <c r="R1211" s="71"/>
      <c r="S1211" s="6" t="s">
        <v>322</v>
      </c>
      <c r="T1211" s="67" t="s">
        <v>323</v>
      </c>
      <c r="V1211" s="6" t="s">
        <v>324</v>
      </c>
      <c r="X1211" s="149" t="s">
        <v>4657</v>
      </c>
    </row>
    <row r="1212" ht="16.5" spans="2:22">
      <c r="B1212" s="63"/>
      <c r="C1212" s="64" t="s">
        <v>32</v>
      </c>
      <c r="D1212" s="64"/>
      <c r="E1212" s="75" t="s">
        <v>100</v>
      </c>
      <c r="I1212" s="71" t="s">
        <v>1605</v>
      </c>
      <c r="J1212" s="71" t="s">
        <v>1606</v>
      </c>
      <c r="K1212" s="66" t="s">
        <v>534</v>
      </c>
      <c r="L1212" s="66" t="s">
        <v>1356</v>
      </c>
      <c r="M1212" s="66" t="s">
        <v>534</v>
      </c>
      <c r="N1212" s="71" t="s">
        <v>327</v>
      </c>
      <c r="O1212" s="71" t="s">
        <v>42</v>
      </c>
      <c r="Q1212" s="71" t="s">
        <v>42</v>
      </c>
      <c r="R1212" s="71"/>
      <c r="S1212" s="6" t="s">
        <v>322</v>
      </c>
      <c r="T1212" s="67" t="s">
        <v>323</v>
      </c>
      <c r="V1212" s="6" t="s">
        <v>324</v>
      </c>
      <c r="X1212" s="149" t="s">
        <v>4657</v>
      </c>
    </row>
    <row r="1213" ht="16.5" spans="2:22">
      <c r="B1213" s="63"/>
      <c r="C1213" s="64" t="s">
        <v>32</v>
      </c>
      <c r="D1213" s="64"/>
      <c r="E1213" s="75" t="s">
        <v>100</v>
      </c>
      <c r="I1213" s="71" t="s">
        <v>1605</v>
      </c>
      <c r="J1213" s="71" t="s">
        <v>1606</v>
      </c>
      <c r="K1213" s="66" t="s">
        <v>1074</v>
      </c>
      <c r="L1213" s="66" t="s">
        <v>1075</v>
      </c>
      <c r="M1213" s="66" t="s">
        <v>1074</v>
      </c>
      <c r="N1213" s="71" t="s">
        <v>1076</v>
      </c>
      <c r="O1213" s="71" t="s">
        <v>42</v>
      </c>
      <c r="Q1213" s="71" t="s">
        <v>42</v>
      </c>
      <c r="R1213" s="71"/>
      <c r="S1213" s="6" t="s">
        <v>322</v>
      </c>
      <c r="T1213" s="67" t="s">
        <v>323</v>
      </c>
      <c r="V1213" s="6" t="s">
        <v>324</v>
      </c>
      <c r="X1213" s="149" t="s">
        <v>4657</v>
      </c>
    </row>
    <row r="1214" ht="16.5" spans="2:22">
      <c r="B1214" s="63"/>
      <c r="C1214" s="64" t="s">
        <v>32</v>
      </c>
      <c r="D1214" s="64"/>
      <c r="E1214" s="75" t="s">
        <v>100</v>
      </c>
      <c r="I1214" s="71" t="s">
        <v>1605</v>
      </c>
      <c r="J1214" s="71" t="s">
        <v>1606</v>
      </c>
      <c r="K1214" s="66" t="s">
        <v>1193</v>
      </c>
      <c r="L1214" s="66" t="s">
        <v>1194</v>
      </c>
      <c r="M1214" s="66" t="s">
        <v>1193</v>
      </c>
      <c r="N1214" s="71" t="s">
        <v>327</v>
      </c>
      <c r="O1214" s="71" t="s">
        <v>35</v>
      </c>
      <c r="Q1214" s="71" t="s">
        <v>35</v>
      </c>
      <c r="R1214" s="71"/>
      <c r="S1214" s="6" t="s">
        <v>322</v>
      </c>
      <c r="T1214" s="67" t="s">
        <v>323</v>
      </c>
      <c r="V1214" s="6" t="s">
        <v>324</v>
      </c>
      <c r="X1214" s="149" t="s">
        <v>4657</v>
      </c>
    </row>
    <row r="1215" ht="16.5" spans="2:22">
      <c r="B1215" s="63"/>
      <c r="C1215" s="64" t="s">
        <v>32</v>
      </c>
      <c r="D1215" s="64"/>
      <c r="E1215" s="75" t="s">
        <v>100</v>
      </c>
      <c r="I1215" s="71" t="s">
        <v>1605</v>
      </c>
      <c r="J1215" s="71" t="s">
        <v>1606</v>
      </c>
      <c r="K1215" s="66" t="s">
        <v>1162</v>
      </c>
      <c r="L1215" s="66" t="s">
        <v>1163</v>
      </c>
      <c r="M1215" s="66" t="s">
        <v>1162</v>
      </c>
      <c r="N1215" s="71" t="s">
        <v>327</v>
      </c>
      <c r="O1215" s="71" t="s">
        <v>42</v>
      </c>
      <c r="Q1215" s="71" t="s">
        <v>42</v>
      </c>
      <c r="R1215" s="71"/>
      <c r="S1215" s="6" t="s">
        <v>322</v>
      </c>
      <c r="T1215" s="67" t="s">
        <v>323</v>
      </c>
      <c r="V1215" s="6" t="s">
        <v>324</v>
      </c>
      <c r="X1215" s="149" t="s">
        <v>4657</v>
      </c>
    </row>
    <row r="1216" ht="16.5" spans="2:22">
      <c r="B1216" s="63"/>
      <c r="C1216" s="64" t="s">
        <v>32</v>
      </c>
      <c r="D1216" s="64"/>
      <c r="E1216" s="75" t="s">
        <v>100</v>
      </c>
      <c r="I1216" s="71" t="s">
        <v>1605</v>
      </c>
      <c r="J1216" s="71" t="s">
        <v>1606</v>
      </c>
      <c r="K1216" s="66" t="s">
        <v>1628</v>
      </c>
      <c r="L1216" s="66" t="s">
        <v>1629</v>
      </c>
      <c r="M1216" s="66" t="s">
        <v>1628</v>
      </c>
      <c r="N1216" s="71" t="s">
        <v>327</v>
      </c>
      <c r="O1216" s="71" t="s">
        <v>42</v>
      </c>
      <c r="Q1216" s="71" t="s">
        <v>42</v>
      </c>
      <c r="R1216" s="71"/>
      <c r="S1216" s="6" t="s">
        <v>322</v>
      </c>
      <c r="T1216" s="67" t="s">
        <v>323</v>
      </c>
      <c r="V1216" s="6" t="s">
        <v>324</v>
      </c>
      <c r="X1216" s="149" t="s">
        <v>4657</v>
      </c>
    </row>
    <row r="1217" ht="16.5" spans="2:22">
      <c r="B1217" s="63"/>
      <c r="C1217" s="64" t="s">
        <v>32</v>
      </c>
      <c r="D1217" s="64"/>
      <c r="E1217" s="75" t="s">
        <v>100</v>
      </c>
      <c r="I1217" s="71" t="s">
        <v>1605</v>
      </c>
      <c r="J1217" s="71" t="s">
        <v>1606</v>
      </c>
      <c r="K1217" s="66" t="s">
        <v>1630</v>
      </c>
      <c r="L1217" s="66" t="s">
        <v>1631</v>
      </c>
      <c r="M1217" s="66" t="s">
        <v>1630</v>
      </c>
      <c r="N1217" s="71" t="s">
        <v>327</v>
      </c>
      <c r="O1217" s="71" t="s">
        <v>42</v>
      </c>
      <c r="Q1217" s="71" t="s">
        <v>42</v>
      </c>
      <c r="R1217" s="71"/>
      <c r="S1217" s="6" t="s">
        <v>322</v>
      </c>
      <c r="T1217" s="67" t="s">
        <v>323</v>
      </c>
      <c r="V1217" s="6" t="s">
        <v>324</v>
      </c>
      <c r="X1217" s="149" t="s">
        <v>4657</v>
      </c>
    </row>
    <row r="1218" ht="16.5" spans="2:22">
      <c r="B1218" s="63"/>
      <c r="C1218" s="64" t="s">
        <v>32</v>
      </c>
      <c r="D1218" s="64"/>
      <c r="E1218" s="75" t="s">
        <v>100</v>
      </c>
      <c r="I1218" s="71" t="s">
        <v>1605</v>
      </c>
      <c r="J1218" s="71" t="s">
        <v>1606</v>
      </c>
      <c r="K1218" s="66" t="s">
        <v>1632</v>
      </c>
      <c r="L1218" s="66" t="s">
        <v>1633</v>
      </c>
      <c r="M1218" s="66" t="s">
        <v>1632</v>
      </c>
      <c r="N1218" s="71" t="s">
        <v>327</v>
      </c>
      <c r="O1218" s="71" t="s">
        <v>42</v>
      </c>
      <c r="Q1218" s="71" t="s">
        <v>42</v>
      </c>
      <c r="R1218" s="71"/>
      <c r="S1218" s="6" t="s">
        <v>322</v>
      </c>
      <c r="T1218" s="67" t="s">
        <v>323</v>
      </c>
      <c r="V1218" s="6" t="s">
        <v>324</v>
      </c>
      <c r="X1218" s="149" t="s">
        <v>4657</v>
      </c>
    </row>
    <row r="1219" ht="16.5" spans="2:22">
      <c r="B1219" s="63"/>
      <c r="C1219" s="64" t="s">
        <v>32</v>
      </c>
      <c r="D1219" s="64"/>
      <c r="E1219" s="75" t="s">
        <v>100</v>
      </c>
      <c r="I1219" s="71" t="s">
        <v>1605</v>
      </c>
      <c r="J1219" s="71" t="s">
        <v>1606</v>
      </c>
      <c r="K1219" s="66" t="s">
        <v>1634</v>
      </c>
      <c r="L1219" s="66" t="s">
        <v>1635</v>
      </c>
      <c r="M1219" s="66" t="s">
        <v>1634</v>
      </c>
      <c r="N1219" s="71" t="s">
        <v>327</v>
      </c>
      <c r="O1219" s="71" t="s">
        <v>42</v>
      </c>
      <c r="Q1219" s="71" t="s">
        <v>42</v>
      </c>
      <c r="R1219" s="71"/>
      <c r="S1219" s="6" t="s">
        <v>322</v>
      </c>
      <c r="T1219" s="67" t="s">
        <v>323</v>
      </c>
      <c r="V1219" s="6" t="s">
        <v>324</v>
      </c>
      <c r="X1219" s="149" t="s">
        <v>4657</v>
      </c>
    </row>
    <row r="1220" ht="16.5" spans="2:22">
      <c r="B1220" s="63"/>
      <c r="C1220" s="64" t="s">
        <v>32</v>
      </c>
      <c r="D1220" s="64"/>
      <c r="E1220" s="75" t="s">
        <v>100</v>
      </c>
      <c r="I1220" s="71" t="s">
        <v>1605</v>
      </c>
      <c r="J1220" s="71" t="s">
        <v>1606</v>
      </c>
      <c r="K1220" s="66" t="s">
        <v>1636</v>
      </c>
      <c r="L1220" s="66" t="s">
        <v>1637</v>
      </c>
      <c r="M1220" s="66" t="s">
        <v>1636</v>
      </c>
      <c r="N1220" s="71" t="s">
        <v>327</v>
      </c>
      <c r="O1220" s="71" t="s">
        <v>42</v>
      </c>
      <c r="Q1220" s="71" t="s">
        <v>42</v>
      </c>
      <c r="R1220" s="71"/>
      <c r="S1220" s="6" t="s">
        <v>322</v>
      </c>
      <c r="T1220" s="67" t="s">
        <v>323</v>
      </c>
      <c r="V1220" s="6" t="s">
        <v>324</v>
      </c>
      <c r="X1220" s="149" t="s">
        <v>4657</v>
      </c>
    </row>
    <row r="1221" ht="16.5" spans="2:22">
      <c r="B1221" s="63"/>
      <c r="C1221" s="64" t="s">
        <v>32</v>
      </c>
      <c r="D1221" s="64"/>
      <c r="E1221" s="75" t="s">
        <v>100</v>
      </c>
      <c r="I1221" s="71" t="s">
        <v>1605</v>
      </c>
      <c r="J1221" s="71" t="s">
        <v>1606</v>
      </c>
      <c r="K1221" s="66" t="s">
        <v>1638</v>
      </c>
      <c r="L1221" s="66" t="s">
        <v>1639</v>
      </c>
      <c r="M1221" s="66" t="s">
        <v>1638</v>
      </c>
      <c r="N1221" s="71" t="s">
        <v>327</v>
      </c>
      <c r="O1221" s="71" t="s">
        <v>42</v>
      </c>
      <c r="Q1221" s="71" t="s">
        <v>42</v>
      </c>
      <c r="R1221" s="71"/>
      <c r="S1221" s="6" t="s">
        <v>322</v>
      </c>
      <c r="T1221" s="67" t="s">
        <v>323</v>
      </c>
      <c r="V1221" s="6" t="s">
        <v>324</v>
      </c>
      <c r="X1221" s="149" t="s">
        <v>4657</v>
      </c>
    </row>
    <row r="1222" ht="16.5" spans="2:22">
      <c r="B1222" s="63"/>
      <c r="C1222" s="64" t="s">
        <v>32</v>
      </c>
      <c r="D1222" s="64"/>
      <c r="E1222" s="75" t="s">
        <v>100</v>
      </c>
      <c r="I1222" s="71" t="s">
        <v>1605</v>
      </c>
      <c r="J1222" s="71" t="s">
        <v>1606</v>
      </c>
      <c r="K1222" s="66" t="s">
        <v>1640</v>
      </c>
      <c r="L1222" s="66" t="s">
        <v>1641</v>
      </c>
      <c r="M1222" s="66" t="s">
        <v>1640</v>
      </c>
      <c r="N1222" s="71" t="s">
        <v>327</v>
      </c>
      <c r="O1222" s="71" t="s">
        <v>42</v>
      </c>
      <c r="Q1222" s="71" t="s">
        <v>42</v>
      </c>
      <c r="R1222" s="71"/>
      <c r="S1222" s="6" t="s">
        <v>322</v>
      </c>
      <c r="T1222" s="67" t="s">
        <v>323</v>
      </c>
      <c r="V1222" s="6" t="s">
        <v>324</v>
      </c>
      <c r="X1222" s="149" t="s">
        <v>4657</v>
      </c>
    </row>
    <row r="1223" ht="16.5" spans="2:22">
      <c r="B1223" s="63"/>
      <c r="C1223" s="64" t="s">
        <v>32</v>
      </c>
      <c r="D1223" s="64"/>
      <c r="E1223" s="75" t="s">
        <v>100</v>
      </c>
      <c r="I1223" s="71" t="s">
        <v>1605</v>
      </c>
      <c r="J1223" s="71" t="s">
        <v>1606</v>
      </c>
      <c r="K1223" s="66" t="s">
        <v>1357</v>
      </c>
      <c r="L1223" s="66" t="s">
        <v>1358</v>
      </c>
      <c r="M1223" s="66" t="s">
        <v>1357</v>
      </c>
      <c r="N1223" s="71" t="s">
        <v>327</v>
      </c>
      <c r="O1223" s="71" t="s">
        <v>42</v>
      </c>
      <c r="Q1223" s="71" t="s">
        <v>42</v>
      </c>
      <c r="R1223" s="71"/>
      <c r="S1223" s="6" t="s">
        <v>322</v>
      </c>
      <c r="T1223" s="67" t="s">
        <v>323</v>
      </c>
      <c r="V1223" s="6" t="s">
        <v>324</v>
      </c>
      <c r="X1223" s="149" t="s">
        <v>4657</v>
      </c>
    </row>
    <row r="1224" ht="16.5" spans="2:22">
      <c r="B1224" s="63"/>
      <c r="C1224" s="64" t="s">
        <v>32</v>
      </c>
      <c r="D1224" s="64"/>
      <c r="E1224" s="75" t="s">
        <v>100</v>
      </c>
      <c r="I1224" s="71" t="s">
        <v>1605</v>
      </c>
      <c r="J1224" s="71" t="s">
        <v>1606</v>
      </c>
      <c r="K1224" s="66" t="s">
        <v>1359</v>
      </c>
      <c r="L1224" s="66" t="s">
        <v>742</v>
      </c>
      <c r="M1224" s="66" t="s">
        <v>1359</v>
      </c>
      <c r="N1224" s="71" t="s">
        <v>327</v>
      </c>
      <c r="O1224" s="71" t="s">
        <v>42</v>
      </c>
      <c r="Q1224" s="71" t="s">
        <v>42</v>
      </c>
      <c r="R1224" s="71"/>
      <c r="S1224" s="6" t="s">
        <v>322</v>
      </c>
      <c r="T1224" s="67" t="s">
        <v>323</v>
      </c>
      <c r="V1224" s="6" t="s">
        <v>324</v>
      </c>
      <c r="X1224" s="149" t="s">
        <v>4657</v>
      </c>
    </row>
    <row r="1225" ht="16.5" spans="2:22">
      <c r="B1225" s="63"/>
      <c r="C1225" s="64" t="s">
        <v>32</v>
      </c>
      <c r="D1225" s="64"/>
      <c r="E1225" s="75" t="s">
        <v>100</v>
      </c>
      <c r="I1225" s="71" t="s">
        <v>1605</v>
      </c>
      <c r="J1225" s="71" t="s">
        <v>1606</v>
      </c>
      <c r="K1225" s="66" t="s">
        <v>1642</v>
      </c>
      <c r="L1225" s="66" t="s">
        <v>1643</v>
      </c>
      <c r="M1225" s="66" t="s">
        <v>1642</v>
      </c>
      <c r="N1225" s="71" t="s">
        <v>327</v>
      </c>
      <c r="O1225" s="71" t="s">
        <v>42</v>
      </c>
      <c r="Q1225" s="71" t="s">
        <v>42</v>
      </c>
      <c r="R1225" s="71"/>
      <c r="S1225" s="6" t="s">
        <v>322</v>
      </c>
      <c r="T1225" s="67" t="s">
        <v>323</v>
      </c>
      <c r="V1225" s="6" t="s">
        <v>324</v>
      </c>
      <c r="X1225" s="149" t="s">
        <v>4657</v>
      </c>
    </row>
    <row r="1226" ht="16.5" spans="2:22">
      <c r="B1226" s="63"/>
      <c r="C1226" s="64" t="s">
        <v>32</v>
      </c>
      <c r="D1226" s="64"/>
      <c r="E1226" s="75" t="s">
        <v>100</v>
      </c>
      <c r="I1226" s="71" t="s">
        <v>1605</v>
      </c>
      <c r="J1226" s="71" t="s">
        <v>1606</v>
      </c>
      <c r="K1226" s="66" t="s">
        <v>1644</v>
      </c>
      <c r="L1226" s="66" t="s">
        <v>1645</v>
      </c>
      <c r="M1226" s="66" t="s">
        <v>1644</v>
      </c>
      <c r="N1226" s="71" t="s">
        <v>327</v>
      </c>
      <c r="O1226" s="71" t="s">
        <v>42</v>
      </c>
      <c r="Q1226" s="71" t="s">
        <v>42</v>
      </c>
      <c r="R1226" s="71"/>
      <c r="S1226" s="6" t="s">
        <v>322</v>
      </c>
      <c r="T1226" s="67" t="s">
        <v>323</v>
      </c>
      <c r="V1226" s="6" t="s">
        <v>324</v>
      </c>
      <c r="X1226" s="149" t="s">
        <v>4657</v>
      </c>
    </row>
    <row r="1227" ht="16.5" spans="2:22">
      <c r="B1227" s="63"/>
      <c r="C1227" s="64" t="s">
        <v>32</v>
      </c>
      <c r="D1227" s="64"/>
      <c r="E1227" s="75" t="s">
        <v>100</v>
      </c>
      <c r="I1227" s="71" t="s">
        <v>1605</v>
      </c>
      <c r="J1227" s="71" t="s">
        <v>1606</v>
      </c>
      <c r="K1227" s="66" t="s">
        <v>1646</v>
      </c>
      <c r="L1227" s="66" t="s">
        <v>1647</v>
      </c>
      <c r="M1227" s="66" t="s">
        <v>1646</v>
      </c>
      <c r="N1227" s="71" t="s">
        <v>327</v>
      </c>
      <c r="O1227" s="71" t="s">
        <v>42</v>
      </c>
      <c r="Q1227" s="71" t="s">
        <v>42</v>
      </c>
      <c r="R1227" s="71"/>
      <c r="S1227" s="6" t="s">
        <v>322</v>
      </c>
      <c r="T1227" s="67" t="s">
        <v>323</v>
      </c>
      <c r="V1227" s="6" t="s">
        <v>324</v>
      </c>
      <c r="X1227" s="149" t="s">
        <v>4657</v>
      </c>
    </row>
    <row r="1228" ht="16.5" spans="2:22">
      <c r="B1228" s="63"/>
      <c r="C1228" s="64" t="s">
        <v>32</v>
      </c>
      <c r="D1228" s="64"/>
      <c r="E1228" s="75" t="s">
        <v>100</v>
      </c>
      <c r="I1228" s="71" t="s">
        <v>1605</v>
      </c>
      <c r="J1228" s="71" t="s">
        <v>1606</v>
      </c>
      <c r="K1228" s="66" t="s">
        <v>1648</v>
      </c>
      <c r="L1228" s="66" t="s">
        <v>1649</v>
      </c>
      <c r="M1228" s="66" t="s">
        <v>1648</v>
      </c>
      <c r="N1228" s="71" t="s">
        <v>327</v>
      </c>
      <c r="O1228" s="71" t="s">
        <v>42</v>
      </c>
      <c r="Q1228" s="71" t="s">
        <v>42</v>
      </c>
      <c r="R1228" s="71"/>
      <c r="S1228" s="6" t="s">
        <v>322</v>
      </c>
      <c r="T1228" s="67" t="s">
        <v>323</v>
      </c>
      <c r="V1228" s="6" t="s">
        <v>324</v>
      </c>
      <c r="X1228" s="149" t="s">
        <v>4657</v>
      </c>
    </row>
    <row r="1229" ht="16.5" spans="2:22">
      <c r="B1229" s="63"/>
      <c r="C1229" s="64" t="s">
        <v>32</v>
      </c>
      <c r="D1229" s="64"/>
      <c r="E1229" s="75" t="s">
        <v>100</v>
      </c>
      <c r="I1229" s="71" t="s">
        <v>1605</v>
      </c>
      <c r="J1229" s="71" t="s">
        <v>1606</v>
      </c>
      <c r="K1229" s="66" t="s">
        <v>1650</v>
      </c>
      <c r="L1229" s="66" t="s">
        <v>1651</v>
      </c>
      <c r="M1229" s="66" t="s">
        <v>1650</v>
      </c>
      <c r="N1229" s="71" t="s">
        <v>327</v>
      </c>
      <c r="O1229" s="71" t="s">
        <v>42</v>
      </c>
      <c r="Q1229" s="71" t="s">
        <v>42</v>
      </c>
      <c r="R1229" s="71"/>
      <c r="S1229" s="6" t="s">
        <v>322</v>
      </c>
      <c r="T1229" s="67" t="s">
        <v>323</v>
      </c>
      <c r="V1229" s="6" t="s">
        <v>324</v>
      </c>
      <c r="X1229" s="149" t="s">
        <v>4657</v>
      </c>
    </row>
    <row r="1230" ht="16.5" spans="2:22">
      <c r="B1230" s="63"/>
      <c r="C1230" s="64" t="s">
        <v>32</v>
      </c>
      <c r="D1230" s="64"/>
      <c r="E1230" s="75" t="s">
        <v>100</v>
      </c>
      <c r="I1230" s="71" t="s">
        <v>1605</v>
      </c>
      <c r="J1230" s="71" t="s">
        <v>1606</v>
      </c>
      <c r="K1230" s="66" t="s">
        <v>1207</v>
      </c>
      <c r="L1230" s="66" t="s">
        <v>1208</v>
      </c>
      <c r="M1230" s="66" t="s">
        <v>1207</v>
      </c>
      <c r="N1230" s="71" t="s">
        <v>1094</v>
      </c>
      <c r="O1230" s="71" t="s">
        <v>42</v>
      </c>
      <c r="Q1230" s="71" t="s">
        <v>42</v>
      </c>
      <c r="R1230" s="71"/>
      <c r="S1230" s="6" t="s">
        <v>322</v>
      </c>
      <c r="T1230" s="67" t="s">
        <v>323</v>
      </c>
      <c r="V1230" s="6" t="s">
        <v>324</v>
      </c>
      <c r="X1230" s="149" t="s">
        <v>4657</v>
      </c>
    </row>
    <row r="1231" ht="16.5" spans="2:22">
      <c r="B1231" s="63"/>
      <c r="C1231" s="64" t="s">
        <v>32</v>
      </c>
      <c r="D1231" s="64"/>
      <c r="E1231" s="75" t="s">
        <v>100</v>
      </c>
      <c r="I1231" s="71" t="s">
        <v>1605</v>
      </c>
      <c r="J1231" s="71" t="s">
        <v>1606</v>
      </c>
      <c r="K1231" s="66" t="s">
        <v>1652</v>
      </c>
      <c r="L1231" s="66" t="s">
        <v>1653</v>
      </c>
      <c r="M1231" s="66" t="s">
        <v>1654</v>
      </c>
      <c r="N1231" s="71" t="s">
        <v>327</v>
      </c>
      <c r="O1231" s="71" t="s">
        <v>42</v>
      </c>
      <c r="Q1231" s="71" t="s">
        <v>42</v>
      </c>
      <c r="R1231" s="71"/>
      <c r="S1231" s="6" t="s">
        <v>322</v>
      </c>
      <c r="T1231" s="67" t="s">
        <v>323</v>
      </c>
      <c r="V1231" s="6" t="s">
        <v>324</v>
      </c>
      <c r="X1231" s="149" t="s">
        <v>4657</v>
      </c>
    </row>
    <row r="1232" ht="16.5" spans="2:22">
      <c r="B1232" s="63"/>
      <c r="C1232" s="64" t="s">
        <v>32</v>
      </c>
      <c r="D1232" s="64"/>
      <c r="E1232" s="75" t="s">
        <v>100</v>
      </c>
      <c r="I1232" s="71" t="s">
        <v>1605</v>
      </c>
      <c r="J1232" s="71" t="s">
        <v>1606</v>
      </c>
      <c r="K1232" s="66" t="s">
        <v>1655</v>
      </c>
      <c r="L1232" s="66" t="s">
        <v>1656</v>
      </c>
      <c r="M1232" s="66" t="s">
        <v>1657</v>
      </c>
      <c r="N1232" s="71" t="s">
        <v>327</v>
      </c>
      <c r="O1232" s="71" t="s">
        <v>42</v>
      </c>
      <c r="Q1232" s="71" t="s">
        <v>42</v>
      </c>
      <c r="R1232" s="71"/>
      <c r="S1232" s="6" t="s">
        <v>322</v>
      </c>
      <c r="T1232" s="67" t="s">
        <v>323</v>
      </c>
      <c r="V1232" s="6" t="s">
        <v>324</v>
      </c>
      <c r="X1232" s="149" t="s">
        <v>4657</v>
      </c>
    </row>
    <row r="1233" ht="16.5" spans="2:22">
      <c r="B1233" s="63"/>
      <c r="C1233" s="64" t="s">
        <v>32</v>
      </c>
      <c r="D1233" s="64"/>
      <c r="E1233" s="75" t="s">
        <v>100</v>
      </c>
      <c r="I1233" s="71" t="s">
        <v>1605</v>
      </c>
      <c r="J1233" s="71" t="s">
        <v>1606</v>
      </c>
      <c r="K1233" s="66" t="s">
        <v>1658</v>
      </c>
      <c r="L1233" s="66" t="s">
        <v>1659</v>
      </c>
      <c r="M1233" s="66" t="s">
        <v>1658</v>
      </c>
      <c r="N1233" s="71" t="s">
        <v>327</v>
      </c>
      <c r="O1233" s="71" t="s">
        <v>42</v>
      </c>
      <c r="Q1233" s="71" t="s">
        <v>42</v>
      </c>
      <c r="R1233" s="71"/>
      <c r="S1233" s="6" t="s">
        <v>322</v>
      </c>
      <c r="T1233" s="67" t="s">
        <v>323</v>
      </c>
      <c r="V1233" s="6" t="s">
        <v>324</v>
      </c>
      <c r="X1233" s="149" t="s">
        <v>4657</v>
      </c>
    </row>
    <row r="1234" ht="16.5" spans="2:22">
      <c r="B1234" s="63"/>
      <c r="C1234" s="64" t="s">
        <v>32</v>
      </c>
      <c r="D1234" s="64"/>
      <c r="E1234" s="75" t="s">
        <v>100</v>
      </c>
      <c r="I1234" s="71" t="s">
        <v>1605</v>
      </c>
      <c r="J1234" s="71" t="s">
        <v>1606</v>
      </c>
      <c r="K1234" s="66" t="s">
        <v>1660</v>
      </c>
      <c r="L1234" s="66" t="s">
        <v>1661</v>
      </c>
      <c r="M1234" s="66" t="s">
        <v>1660</v>
      </c>
      <c r="N1234" s="71" t="s">
        <v>327</v>
      </c>
      <c r="O1234" s="71" t="s">
        <v>42</v>
      </c>
      <c r="Q1234" s="71" t="s">
        <v>42</v>
      </c>
      <c r="R1234" s="71"/>
      <c r="S1234" s="6" t="s">
        <v>322</v>
      </c>
      <c r="T1234" s="67" t="s">
        <v>323</v>
      </c>
      <c r="V1234" s="6" t="s">
        <v>324</v>
      </c>
      <c r="X1234" s="149" t="s">
        <v>4657</v>
      </c>
    </row>
    <row r="1235" ht="16.5" spans="2:22">
      <c r="B1235" s="63"/>
      <c r="C1235" s="64" t="s">
        <v>32</v>
      </c>
      <c r="D1235" s="64"/>
      <c r="E1235" s="75" t="s">
        <v>100</v>
      </c>
      <c r="I1235" s="71" t="s">
        <v>1605</v>
      </c>
      <c r="J1235" s="71" t="s">
        <v>1606</v>
      </c>
      <c r="K1235" s="66" t="s">
        <v>1662</v>
      </c>
      <c r="L1235" s="66" t="s">
        <v>1663</v>
      </c>
      <c r="M1235" s="66" t="s">
        <v>1664</v>
      </c>
      <c r="N1235" s="71" t="s">
        <v>327</v>
      </c>
      <c r="O1235" s="71" t="s">
        <v>42</v>
      </c>
      <c r="Q1235" s="71" t="s">
        <v>42</v>
      </c>
      <c r="R1235" s="71"/>
      <c r="S1235" s="6" t="s">
        <v>322</v>
      </c>
      <c r="T1235" s="67" t="s">
        <v>323</v>
      </c>
      <c r="V1235" s="6" t="s">
        <v>324</v>
      </c>
      <c r="X1235" s="149" t="s">
        <v>4657</v>
      </c>
    </row>
    <row r="1236" ht="16.5" spans="2:22">
      <c r="B1236" s="63"/>
      <c r="C1236" s="64" t="s">
        <v>32</v>
      </c>
      <c r="D1236" s="64"/>
      <c r="E1236" s="75" t="s">
        <v>100</v>
      </c>
      <c r="I1236" s="71" t="s">
        <v>1605</v>
      </c>
      <c r="J1236" s="71" t="s">
        <v>1606</v>
      </c>
      <c r="K1236" s="66" t="s">
        <v>1665</v>
      </c>
      <c r="L1236" s="66" t="s">
        <v>1666</v>
      </c>
      <c r="M1236" s="66" t="s">
        <v>1665</v>
      </c>
      <c r="N1236" s="71" t="s">
        <v>327</v>
      </c>
      <c r="O1236" s="71" t="s">
        <v>42</v>
      </c>
      <c r="Q1236" s="71" t="s">
        <v>42</v>
      </c>
      <c r="R1236" s="71"/>
      <c r="S1236" s="6" t="s">
        <v>322</v>
      </c>
      <c r="T1236" s="67" t="s">
        <v>323</v>
      </c>
      <c r="V1236" s="6" t="s">
        <v>324</v>
      </c>
      <c r="X1236" s="149" t="s">
        <v>4657</v>
      </c>
    </row>
    <row r="1237" ht="16.5" spans="2:22">
      <c r="B1237" s="63"/>
      <c r="C1237" s="64" t="s">
        <v>32</v>
      </c>
      <c r="D1237" s="64"/>
      <c r="E1237" s="75" t="s">
        <v>100</v>
      </c>
      <c r="I1237" s="71" t="s">
        <v>1605</v>
      </c>
      <c r="J1237" s="71" t="s">
        <v>1606</v>
      </c>
      <c r="K1237" s="66" t="s">
        <v>1667</v>
      </c>
      <c r="L1237" s="66" t="s">
        <v>1668</v>
      </c>
      <c r="M1237" s="66" t="s">
        <v>1667</v>
      </c>
      <c r="N1237" s="71" t="s">
        <v>327</v>
      </c>
      <c r="O1237" s="71" t="s">
        <v>42</v>
      </c>
      <c r="Q1237" s="71" t="s">
        <v>42</v>
      </c>
      <c r="R1237" s="71"/>
      <c r="S1237" s="6" t="s">
        <v>322</v>
      </c>
      <c r="T1237" s="67" t="s">
        <v>323</v>
      </c>
      <c r="V1237" s="6" t="s">
        <v>324</v>
      </c>
      <c r="X1237" s="149" t="s">
        <v>4657</v>
      </c>
    </row>
    <row r="1238" ht="16.5" spans="2:22">
      <c r="B1238" s="63"/>
      <c r="C1238" s="64" t="s">
        <v>32</v>
      </c>
      <c r="D1238" s="64"/>
      <c r="E1238" s="75" t="s">
        <v>100</v>
      </c>
      <c r="I1238" s="71" t="s">
        <v>1605</v>
      </c>
      <c r="J1238" s="71" t="s">
        <v>1606</v>
      </c>
      <c r="K1238" s="66" t="s">
        <v>1669</v>
      </c>
      <c r="L1238" s="66" t="s">
        <v>1670</v>
      </c>
      <c r="M1238" s="66" t="s">
        <v>1669</v>
      </c>
      <c r="N1238" s="71" t="s">
        <v>327</v>
      </c>
      <c r="O1238" s="71" t="s">
        <v>42</v>
      </c>
      <c r="Q1238" s="71" t="s">
        <v>42</v>
      </c>
      <c r="R1238" s="71"/>
      <c r="S1238" s="6" t="s">
        <v>322</v>
      </c>
      <c r="T1238" s="67" t="s">
        <v>323</v>
      </c>
      <c r="V1238" s="6" t="s">
        <v>324</v>
      </c>
      <c r="X1238" s="149" t="s">
        <v>4657</v>
      </c>
    </row>
    <row r="1239" ht="16.5" spans="2:22">
      <c r="B1239" s="63"/>
      <c r="C1239" s="64" t="s">
        <v>32</v>
      </c>
      <c r="D1239" s="64"/>
      <c r="E1239" s="75" t="s">
        <v>100</v>
      </c>
      <c r="I1239" s="71" t="s">
        <v>1605</v>
      </c>
      <c r="J1239" s="71" t="s">
        <v>1606</v>
      </c>
      <c r="K1239" s="66" t="s">
        <v>1671</v>
      </c>
      <c r="L1239" s="66" t="s">
        <v>1672</v>
      </c>
      <c r="M1239" s="66" t="s">
        <v>1673</v>
      </c>
      <c r="N1239" s="71" t="s">
        <v>327</v>
      </c>
      <c r="O1239" s="71" t="s">
        <v>42</v>
      </c>
      <c r="Q1239" s="71" t="s">
        <v>42</v>
      </c>
      <c r="R1239" s="71"/>
      <c r="S1239" s="6" t="s">
        <v>322</v>
      </c>
      <c r="T1239" s="67" t="s">
        <v>323</v>
      </c>
      <c r="V1239" s="6" t="s">
        <v>324</v>
      </c>
      <c r="X1239" s="149" t="s">
        <v>4657</v>
      </c>
    </row>
    <row r="1240" ht="16.5" spans="2:22">
      <c r="B1240" s="63"/>
      <c r="C1240" s="64" t="s">
        <v>32</v>
      </c>
      <c r="D1240" s="64"/>
      <c r="E1240" s="75" t="s">
        <v>100</v>
      </c>
      <c r="I1240" s="71" t="s">
        <v>1605</v>
      </c>
      <c r="J1240" s="71" t="s">
        <v>1606</v>
      </c>
      <c r="K1240" s="66" t="s">
        <v>411</v>
      </c>
      <c r="L1240" s="66" t="s">
        <v>1095</v>
      </c>
      <c r="M1240" s="66" t="s">
        <v>411</v>
      </c>
      <c r="N1240" s="71" t="s">
        <v>327</v>
      </c>
      <c r="O1240" s="71" t="s">
        <v>42</v>
      </c>
      <c r="Q1240" s="71" t="s">
        <v>42</v>
      </c>
      <c r="R1240" s="71"/>
      <c r="S1240" s="6" t="s">
        <v>322</v>
      </c>
      <c r="T1240" s="67" t="s">
        <v>323</v>
      </c>
      <c r="V1240" s="6" t="s">
        <v>324</v>
      </c>
      <c r="X1240" s="149" t="s">
        <v>4657</v>
      </c>
    </row>
    <row r="1241" ht="16.5" spans="2:22">
      <c r="B1241" s="63"/>
      <c r="C1241" s="64" t="s">
        <v>32</v>
      </c>
      <c r="D1241" s="64"/>
      <c r="E1241" s="75" t="s">
        <v>100</v>
      </c>
      <c r="I1241" s="71" t="s">
        <v>1605</v>
      </c>
      <c r="J1241" s="71" t="s">
        <v>1606</v>
      </c>
      <c r="K1241" s="66" t="s">
        <v>1674</v>
      </c>
      <c r="L1241" s="66" t="s">
        <v>1675</v>
      </c>
      <c r="M1241" s="66" t="s">
        <v>1676</v>
      </c>
      <c r="N1241" s="71" t="s">
        <v>327</v>
      </c>
      <c r="O1241" s="71" t="s">
        <v>42</v>
      </c>
      <c r="Q1241" s="71" t="s">
        <v>42</v>
      </c>
      <c r="R1241" s="71"/>
      <c r="S1241" s="6" t="s">
        <v>322</v>
      </c>
      <c r="T1241" s="67" t="s">
        <v>323</v>
      </c>
      <c r="V1241" s="6" t="s">
        <v>324</v>
      </c>
      <c r="X1241" s="149" t="s">
        <v>4657</v>
      </c>
    </row>
    <row r="1242" ht="16.5" spans="2:22">
      <c r="B1242" s="63"/>
      <c r="C1242" s="64" t="s">
        <v>32</v>
      </c>
      <c r="D1242" s="64"/>
      <c r="E1242" s="75" t="s">
        <v>100</v>
      </c>
      <c r="I1242" s="71" t="s">
        <v>1605</v>
      </c>
      <c r="J1242" s="71" t="s">
        <v>1606</v>
      </c>
      <c r="K1242" s="66" t="s">
        <v>1677</v>
      </c>
      <c r="L1242" s="66" t="s">
        <v>1678</v>
      </c>
      <c r="M1242" s="66" t="s">
        <v>1677</v>
      </c>
      <c r="N1242" s="71" t="s">
        <v>1094</v>
      </c>
      <c r="O1242" s="71" t="s">
        <v>42</v>
      </c>
      <c r="Q1242" s="71" t="s">
        <v>42</v>
      </c>
      <c r="R1242" s="71"/>
      <c r="S1242" s="6" t="s">
        <v>322</v>
      </c>
      <c r="T1242" s="67" t="s">
        <v>323</v>
      </c>
      <c r="V1242" s="6" t="s">
        <v>324</v>
      </c>
      <c r="X1242" s="149" t="s">
        <v>4657</v>
      </c>
    </row>
    <row r="1243" ht="16.5" spans="2:22">
      <c r="B1243" s="63"/>
      <c r="C1243" s="64" t="s">
        <v>32</v>
      </c>
      <c r="D1243" s="64"/>
      <c r="E1243" s="75" t="s">
        <v>104</v>
      </c>
      <c r="I1243" s="71" t="s">
        <v>1679</v>
      </c>
      <c r="J1243" s="71" t="s">
        <v>1680</v>
      </c>
      <c r="K1243" s="66" t="s">
        <v>534</v>
      </c>
      <c r="L1243" s="66" t="s">
        <v>1356</v>
      </c>
      <c r="M1243" s="66" t="s">
        <v>534</v>
      </c>
      <c r="N1243" s="71" t="s">
        <v>327</v>
      </c>
      <c r="O1243" s="71" t="s">
        <v>42</v>
      </c>
      <c r="Q1243" s="71" t="s">
        <v>42</v>
      </c>
      <c r="R1243" s="71"/>
      <c r="S1243" s="6" t="s">
        <v>322</v>
      </c>
      <c r="T1243" s="67" t="s">
        <v>323</v>
      </c>
      <c r="V1243" s="6" t="s">
        <v>324</v>
      </c>
      <c r="X1243" s="149" t="s">
        <v>4657</v>
      </c>
    </row>
    <row r="1244" ht="16.5" spans="2:22">
      <c r="B1244" s="63"/>
      <c r="C1244" s="64" t="s">
        <v>32</v>
      </c>
      <c r="D1244" s="64"/>
      <c r="E1244" s="75" t="s">
        <v>104</v>
      </c>
      <c r="I1244" s="71" t="s">
        <v>1679</v>
      </c>
      <c r="J1244" s="71" t="s">
        <v>1680</v>
      </c>
      <c r="K1244" s="66" t="s">
        <v>1074</v>
      </c>
      <c r="L1244" s="66" t="s">
        <v>1075</v>
      </c>
      <c r="M1244" s="66" t="s">
        <v>1074</v>
      </c>
      <c r="N1244" s="71" t="s">
        <v>1076</v>
      </c>
      <c r="O1244" s="71" t="s">
        <v>42</v>
      </c>
      <c r="Q1244" s="71" t="s">
        <v>42</v>
      </c>
      <c r="R1244" s="71"/>
      <c r="S1244" s="6" t="s">
        <v>322</v>
      </c>
      <c r="T1244" s="67" t="s">
        <v>323</v>
      </c>
      <c r="V1244" s="6" t="s">
        <v>324</v>
      </c>
      <c r="X1244" s="149" t="s">
        <v>4657</v>
      </c>
    </row>
    <row r="1245" ht="16.5" spans="2:22">
      <c r="B1245" s="63"/>
      <c r="C1245" s="64" t="s">
        <v>32</v>
      </c>
      <c r="D1245" s="64"/>
      <c r="E1245" s="75" t="s">
        <v>104</v>
      </c>
      <c r="I1245" s="71" t="s">
        <v>1679</v>
      </c>
      <c r="J1245" s="71" t="s">
        <v>1680</v>
      </c>
      <c r="K1245" s="66" t="s">
        <v>1681</v>
      </c>
      <c r="L1245" s="66" t="s">
        <v>1682</v>
      </c>
      <c r="M1245" s="66" t="s">
        <v>1681</v>
      </c>
      <c r="N1245" s="71" t="s">
        <v>327</v>
      </c>
      <c r="O1245" s="71" t="s">
        <v>35</v>
      </c>
      <c r="Q1245" s="71" t="s">
        <v>35</v>
      </c>
      <c r="R1245" s="71"/>
      <c r="S1245" s="6" t="s">
        <v>322</v>
      </c>
      <c r="T1245" s="67" t="s">
        <v>323</v>
      </c>
      <c r="V1245" s="6" t="s">
        <v>324</v>
      </c>
      <c r="X1245" s="149" t="s">
        <v>4657</v>
      </c>
    </row>
    <row r="1246" ht="16.5" spans="2:22">
      <c r="B1246" s="63"/>
      <c r="C1246" s="64" t="s">
        <v>32</v>
      </c>
      <c r="D1246" s="64"/>
      <c r="E1246" s="75" t="s">
        <v>104</v>
      </c>
      <c r="I1246" s="71" t="s">
        <v>1679</v>
      </c>
      <c r="J1246" s="71" t="s">
        <v>1680</v>
      </c>
      <c r="K1246" s="66" t="s">
        <v>1628</v>
      </c>
      <c r="L1246" s="66" t="s">
        <v>1629</v>
      </c>
      <c r="M1246" s="66" t="s">
        <v>1628</v>
      </c>
      <c r="N1246" s="71" t="s">
        <v>327</v>
      </c>
      <c r="O1246" s="71" t="s">
        <v>42</v>
      </c>
      <c r="Q1246" s="71" t="s">
        <v>42</v>
      </c>
      <c r="R1246" s="71"/>
      <c r="S1246" s="6" t="s">
        <v>322</v>
      </c>
      <c r="T1246" s="67" t="s">
        <v>323</v>
      </c>
      <c r="V1246" s="6" t="s">
        <v>324</v>
      </c>
      <c r="X1246" s="149" t="s">
        <v>4657</v>
      </c>
    </row>
    <row r="1247" ht="16.5" spans="2:22">
      <c r="B1247" s="63"/>
      <c r="C1247" s="64" t="s">
        <v>32</v>
      </c>
      <c r="D1247" s="64"/>
      <c r="E1247" s="75" t="s">
        <v>104</v>
      </c>
      <c r="I1247" s="71" t="s">
        <v>1679</v>
      </c>
      <c r="J1247" s="71" t="s">
        <v>1680</v>
      </c>
      <c r="K1247" s="66" t="s">
        <v>1683</v>
      </c>
      <c r="L1247" s="66" t="s">
        <v>1684</v>
      </c>
      <c r="M1247" s="66" t="s">
        <v>1683</v>
      </c>
      <c r="N1247" s="71" t="s">
        <v>1685</v>
      </c>
      <c r="O1247" s="71" t="s">
        <v>42</v>
      </c>
      <c r="Q1247" s="71" t="s">
        <v>42</v>
      </c>
      <c r="R1247" s="71"/>
      <c r="S1247" s="6" t="s">
        <v>322</v>
      </c>
      <c r="T1247" s="67" t="s">
        <v>323</v>
      </c>
      <c r="V1247" s="6" t="s">
        <v>324</v>
      </c>
      <c r="X1247" s="149" t="s">
        <v>4657</v>
      </c>
    </row>
    <row r="1248" ht="16.5" spans="2:22">
      <c r="B1248" s="63"/>
      <c r="C1248" s="64" t="s">
        <v>32</v>
      </c>
      <c r="D1248" s="64"/>
      <c r="E1248" s="75" t="s">
        <v>104</v>
      </c>
      <c r="I1248" s="71" t="s">
        <v>1679</v>
      </c>
      <c r="J1248" s="71" t="s">
        <v>1680</v>
      </c>
      <c r="K1248" s="66" t="s">
        <v>1686</v>
      </c>
      <c r="L1248" s="66" t="s">
        <v>1687</v>
      </c>
      <c r="M1248" s="66" t="s">
        <v>1686</v>
      </c>
      <c r="N1248" s="71" t="s">
        <v>327</v>
      </c>
      <c r="O1248" s="71" t="s">
        <v>42</v>
      </c>
      <c r="Q1248" s="71" t="s">
        <v>42</v>
      </c>
      <c r="R1248" s="71"/>
      <c r="S1248" s="6" t="s">
        <v>322</v>
      </c>
      <c r="T1248" s="67" t="s">
        <v>323</v>
      </c>
      <c r="V1248" s="6" t="s">
        <v>324</v>
      </c>
      <c r="X1248" s="149" t="s">
        <v>4657</v>
      </c>
    </row>
    <row r="1249" ht="16.5" spans="2:22">
      <c r="B1249" s="63"/>
      <c r="C1249" s="64" t="s">
        <v>32</v>
      </c>
      <c r="D1249" s="64"/>
      <c r="E1249" s="75" t="s">
        <v>104</v>
      </c>
      <c r="I1249" s="71" t="s">
        <v>1679</v>
      </c>
      <c r="J1249" s="71" t="s">
        <v>1680</v>
      </c>
      <c r="K1249" s="66" t="s">
        <v>1688</v>
      </c>
      <c r="L1249" s="66" t="s">
        <v>1689</v>
      </c>
      <c r="M1249" s="66" t="s">
        <v>1688</v>
      </c>
      <c r="N1249" s="71" t="s">
        <v>1076</v>
      </c>
      <c r="O1249" s="71" t="s">
        <v>42</v>
      </c>
      <c r="Q1249" s="71" t="s">
        <v>42</v>
      </c>
      <c r="R1249" s="71"/>
      <c r="S1249" s="6" t="s">
        <v>322</v>
      </c>
      <c r="T1249" s="67" t="s">
        <v>323</v>
      </c>
      <c r="V1249" s="6" t="s">
        <v>324</v>
      </c>
      <c r="X1249" s="149" t="s">
        <v>4657</v>
      </c>
    </row>
    <row r="1250" ht="16.5" spans="2:22">
      <c r="B1250" s="63"/>
      <c r="C1250" s="64" t="s">
        <v>32</v>
      </c>
      <c r="D1250" s="64"/>
      <c r="E1250" s="75" t="s">
        <v>104</v>
      </c>
      <c r="I1250" s="71" t="s">
        <v>1679</v>
      </c>
      <c r="J1250" s="71" t="s">
        <v>1680</v>
      </c>
      <c r="K1250" s="66" t="s">
        <v>1690</v>
      </c>
      <c r="L1250" s="66" t="s">
        <v>1691</v>
      </c>
      <c r="M1250" s="66" t="s">
        <v>1690</v>
      </c>
      <c r="N1250" s="71" t="s">
        <v>1076</v>
      </c>
      <c r="O1250" s="71" t="s">
        <v>42</v>
      </c>
      <c r="Q1250" s="71" t="s">
        <v>42</v>
      </c>
      <c r="R1250" s="71"/>
      <c r="S1250" s="6" t="s">
        <v>322</v>
      </c>
      <c r="T1250" s="67" t="s">
        <v>323</v>
      </c>
      <c r="V1250" s="6" t="s">
        <v>324</v>
      </c>
      <c r="X1250" s="149" t="s">
        <v>4657</v>
      </c>
    </row>
    <row r="1251" ht="16.5" spans="2:22">
      <c r="B1251" s="63"/>
      <c r="C1251" s="64" t="s">
        <v>32</v>
      </c>
      <c r="D1251" s="64"/>
      <c r="E1251" s="75" t="s">
        <v>104</v>
      </c>
      <c r="I1251" s="71" t="s">
        <v>1679</v>
      </c>
      <c r="J1251" s="71" t="s">
        <v>1680</v>
      </c>
      <c r="K1251" s="66" t="s">
        <v>1134</v>
      </c>
      <c r="L1251" s="66" t="s">
        <v>1135</v>
      </c>
      <c r="M1251" s="66" t="s">
        <v>1136</v>
      </c>
      <c r="N1251" s="71" t="s">
        <v>327</v>
      </c>
      <c r="O1251" s="71" t="s">
        <v>42</v>
      </c>
      <c r="Q1251" s="71" t="s">
        <v>42</v>
      </c>
      <c r="R1251" s="71"/>
      <c r="S1251" s="6" t="s">
        <v>322</v>
      </c>
      <c r="T1251" s="67" t="s">
        <v>323</v>
      </c>
      <c r="V1251" s="6" t="s">
        <v>324</v>
      </c>
      <c r="X1251" s="149" t="s">
        <v>4657</v>
      </c>
    </row>
    <row r="1252" ht="16.5" spans="2:22">
      <c r="B1252" s="63"/>
      <c r="C1252" s="64" t="s">
        <v>32</v>
      </c>
      <c r="D1252" s="64"/>
      <c r="E1252" s="75" t="s">
        <v>104</v>
      </c>
      <c r="I1252" s="71" t="s">
        <v>1679</v>
      </c>
      <c r="J1252" s="71" t="s">
        <v>1680</v>
      </c>
      <c r="K1252" s="66" t="s">
        <v>840</v>
      </c>
      <c r="L1252" s="66" t="s">
        <v>841</v>
      </c>
      <c r="M1252" s="66" t="s">
        <v>840</v>
      </c>
      <c r="N1252" s="71" t="s">
        <v>1685</v>
      </c>
      <c r="O1252" s="71" t="s">
        <v>42</v>
      </c>
      <c r="Q1252" s="71" t="s">
        <v>42</v>
      </c>
      <c r="R1252" s="71"/>
      <c r="S1252" s="6" t="s">
        <v>322</v>
      </c>
      <c r="T1252" s="67" t="s">
        <v>323</v>
      </c>
      <c r="V1252" s="6" t="s">
        <v>324</v>
      </c>
      <c r="X1252" s="149" t="s">
        <v>4657</v>
      </c>
    </row>
    <row r="1253" ht="16.5" spans="2:22">
      <c r="B1253" s="63"/>
      <c r="C1253" s="64" t="s">
        <v>32</v>
      </c>
      <c r="D1253" s="64"/>
      <c r="E1253" s="75" t="s">
        <v>104</v>
      </c>
      <c r="I1253" s="71" t="s">
        <v>1679</v>
      </c>
      <c r="J1253" s="71" t="s">
        <v>1680</v>
      </c>
      <c r="K1253" s="66" t="s">
        <v>1692</v>
      </c>
      <c r="L1253" s="66" t="s">
        <v>1693</v>
      </c>
      <c r="M1253" s="66" t="s">
        <v>1692</v>
      </c>
      <c r="N1253" s="71" t="s">
        <v>327</v>
      </c>
      <c r="O1253" s="71" t="s">
        <v>42</v>
      </c>
      <c r="Q1253" s="71" t="s">
        <v>42</v>
      </c>
      <c r="R1253" s="71"/>
      <c r="S1253" s="6" t="s">
        <v>322</v>
      </c>
      <c r="T1253" s="67" t="s">
        <v>323</v>
      </c>
      <c r="V1253" s="6" t="s">
        <v>324</v>
      </c>
      <c r="X1253" s="149" t="s">
        <v>4657</v>
      </c>
    </row>
    <row r="1254" ht="16.5" spans="2:22">
      <c r="B1254" s="63"/>
      <c r="C1254" s="64" t="s">
        <v>32</v>
      </c>
      <c r="D1254" s="64"/>
      <c r="E1254" s="75" t="s">
        <v>104</v>
      </c>
      <c r="I1254" s="71" t="s">
        <v>1679</v>
      </c>
      <c r="J1254" s="71" t="s">
        <v>1680</v>
      </c>
      <c r="K1254" s="66" t="s">
        <v>837</v>
      </c>
      <c r="L1254" s="66" t="s">
        <v>838</v>
      </c>
      <c r="M1254" s="66" t="s">
        <v>837</v>
      </c>
      <c r="N1254" s="71" t="s">
        <v>1076</v>
      </c>
      <c r="O1254" s="71" t="s">
        <v>42</v>
      </c>
      <c r="Q1254" s="71" t="s">
        <v>42</v>
      </c>
      <c r="R1254" s="71"/>
      <c r="S1254" s="6" t="s">
        <v>322</v>
      </c>
      <c r="T1254" s="67" t="s">
        <v>323</v>
      </c>
      <c r="V1254" s="6" t="s">
        <v>324</v>
      </c>
      <c r="X1254" s="149" t="s">
        <v>4657</v>
      </c>
    </row>
    <row r="1255" ht="16.5" spans="2:22">
      <c r="B1255" s="63"/>
      <c r="C1255" s="64" t="s">
        <v>32</v>
      </c>
      <c r="D1255" s="64"/>
      <c r="E1255" s="75" t="s">
        <v>104</v>
      </c>
      <c r="I1255" s="71" t="s">
        <v>1679</v>
      </c>
      <c r="J1255" s="71" t="s">
        <v>1680</v>
      </c>
      <c r="K1255" s="66" t="s">
        <v>828</v>
      </c>
      <c r="L1255" s="66" t="s">
        <v>1694</v>
      </c>
      <c r="M1255" s="66" t="s">
        <v>828</v>
      </c>
      <c r="N1255" s="71" t="s">
        <v>327</v>
      </c>
      <c r="O1255" s="71" t="s">
        <v>42</v>
      </c>
      <c r="Q1255" s="71" t="s">
        <v>42</v>
      </c>
      <c r="R1255" s="71"/>
      <c r="S1255" s="6" t="s">
        <v>322</v>
      </c>
      <c r="T1255" s="67" t="s">
        <v>323</v>
      </c>
      <c r="V1255" s="6" t="s">
        <v>324</v>
      </c>
      <c r="X1255" s="149" t="s">
        <v>4657</v>
      </c>
    </row>
    <row r="1256" ht="16.5" spans="2:22">
      <c r="B1256" s="63"/>
      <c r="C1256" s="64" t="s">
        <v>32</v>
      </c>
      <c r="D1256" s="64"/>
      <c r="E1256" s="75" t="s">
        <v>104</v>
      </c>
      <c r="I1256" s="71" t="s">
        <v>1679</v>
      </c>
      <c r="J1256" s="71" t="s">
        <v>1680</v>
      </c>
      <c r="K1256" s="66" t="s">
        <v>1695</v>
      </c>
      <c r="L1256" s="66" t="s">
        <v>1696</v>
      </c>
      <c r="M1256" s="66" t="s">
        <v>1695</v>
      </c>
      <c r="N1256" s="71" t="s">
        <v>327</v>
      </c>
      <c r="O1256" s="71" t="s">
        <v>42</v>
      </c>
      <c r="Q1256" s="71" t="s">
        <v>42</v>
      </c>
      <c r="R1256" s="71"/>
      <c r="S1256" s="6" t="s">
        <v>322</v>
      </c>
      <c r="T1256" s="67" t="s">
        <v>323</v>
      </c>
      <c r="V1256" s="6" t="s">
        <v>324</v>
      </c>
      <c r="X1256" s="149" t="s">
        <v>4657</v>
      </c>
    </row>
    <row r="1257" ht="16.5" spans="2:22">
      <c r="B1257" s="63"/>
      <c r="C1257" s="64" t="s">
        <v>32</v>
      </c>
      <c r="D1257" s="64"/>
      <c r="E1257" s="75" t="s">
        <v>104</v>
      </c>
      <c r="I1257" s="71" t="s">
        <v>1679</v>
      </c>
      <c r="J1257" s="71" t="s">
        <v>1680</v>
      </c>
      <c r="K1257" s="66" t="s">
        <v>1634</v>
      </c>
      <c r="L1257" s="66" t="s">
        <v>1635</v>
      </c>
      <c r="M1257" s="66" t="s">
        <v>1634</v>
      </c>
      <c r="N1257" s="71" t="s">
        <v>327</v>
      </c>
      <c r="O1257" s="71" t="s">
        <v>42</v>
      </c>
      <c r="Q1257" s="71" t="s">
        <v>42</v>
      </c>
      <c r="R1257" s="71"/>
      <c r="S1257" s="6" t="s">
        <v>322</v>
      </c>
      <c r="T1257" s="67" t="s">
        <v>323</v>
      </c>
      <c r="V1257" s="6" t="s">
        <v>324</v>
      </c>
      <c r="X1257" s="149" t="s">
        <v>4657</v>
      </c>
    </row>
    <row r="1258" ht="16.5" spans="2:22">
      <c r="B1258" s="63"/>
      <c r="C1258" s="64" t="s">
        <v>32</v>
      </c>
      <c r="D1258" s="64"/>
      <c r="E1258" s="75" t="s">
        <v>104</v>
      </c>
      <c r="I1258" s="71" t="s">
        <v>1679</v>
      </c>
      <c r="J1258" s="71" t="s">
        <v>1680</v>
      </c>
      <c r="K1258" s="66" t="s">
        <v>1359</v>
      </c>
      <c r="L1258" s="66" t="s">
        <v>742</v>
      </c>
      <c r="M1258" s="66" t="s">
        <v>1359</v>
      </c>
      <c r="N1258" s="71" t="s">
        <v>327</v>
      </c>
      <c r="O1258" s="71" t="s">
        <v>42</v>
      </c>
      <c r="Q1258" s="71" t="s">
        <v>42</v>
      </c>
      <c r="R1258" s="71"/>
      <c r="S1258" s="6" t="s">
        <v>322</v>
      </c>
      <c r="T1258" s="67" t="s">
        <v>323</v>
      </c>
      <c r="V1258" s="6" t="s">
        <v>324</v>
      </c>
      <c r="X1258" s="149" t="s">
        <v>4657</v>
      </c>
    </row>
    <row r="1259" ht="16.5" spans="2:22">
      <c r="B1259" s="63"/>
      <c r="C1259" s="64" t="s">
        <v>32</v>
      </c>
      <c r="D1259" s="64"/>
      <c r="E1259" s="75" t="s">
        <v>104</v>
      </c>
      <c r="I1259" s="71" t="s">
        <v>1679</v>
      </c>
      <c r="J1259" s="71" t="s">
        <v>1680</v>
      </c>
      <c r="K1259" s="66" t="s">
        <v>1697</v>
      </c>
      <c r="L1259" s="66" t="s">
        <v>1698</v>
      </c>
      <c r="M1259" s="66" t="s">
        <v>1697</v>
      </c>
      <c r="N1259" s="71" t="s">
        <v>327</v>
      </c>
      <c r="O1259" s="71" t="s">
        <v>42</v>
      </c>
      <c r="Q1259" s="71" t="s">
        <v>42</v>
      </c>
      <c r="R1259" s="71"/>
      <c r="S1259" s="6" t="s">
        <v>322</v>
      </c>
      <c r="T1259" s="67" t="s">
        <v>323</v>
      </c>
      <c r="V1259" s="6" t="s">
        <v>324</v>
      </c>
      <c r="X1259" s="149" t="s">
        <v>4657</v>
      </c>
    </row>
    <row r="1260" ht="16.5" spans="2:22">
      <c r="B1260" s="63"/>
      <c r="C1260" s="64" t="s">
        <v>32</v>
      </c>
      <c r="D1260" s="64"/>
      <c r="E1260" s="75" t="s">
        <v>104</v>
      </c>
      <c r="I1260" s="71" t="s">
        <v>1679</v>
      </c>
      <c r="J1260" s="71" t="s">
        <v>1680</v>
      </c>
      <c r="K1260" s="66" t="s">
        <v>1394</v>
      </c>
      <c r="L1260" s="66" t="s">
        <v>1395</v>
      </c>
      <c r="M1260" s="66" t="s">
        <v>1396</v>
      </c>
      <c r="N1260" s="71" t="s">
        <v>1685</v>
      </c>
      <c r="O1260" s="71" t="s">
        <v>42</v>
      </c>
      <c r="Q1260" s="71" t="s">
        <v>42</v>
      </c>
      <c r="R1260" s="71"/>
      <c r="S1260" s="6" t="s">
        <v>322</v>
      </c>
      <c r="T1260" s="67" t="s">
        <v>323</v>
      </c>
      <c r="V1260" s="6" t="s">
        <v>324</v>
      </c>
      <c r="X1260" s="149" t="s">
        <v>4657</v>
      </c>
    </row>
    <row r="1261" ht="16.5" spans="2:22">
      <c r="B1261" s="63"/>
      <c r="C1261" s="64" t="s">
        <v>32</v>
      </c>
      <c r="D1261" s="64"/>
      <c r="E1261" s="75" t="s">
        <v>104</v>
      </c>
      <c r="I1261" s="71" t="s">
        <v>1679</v>
      </c>
      <c r="J1261" s="71" t="s">
        <v>1680</v>
      </c>
      <c r="K1261" s="66" t="s">
        <v>1699</v>
      </c>
      <c r="L1261" s="66" t="s">
        <v>1700</v>
      </c>
      <c r="M1261" s="66" t="s">
        <v>1699</v>
      </c>
      <c r="N1261" s="71" t="s">
        <v>327</v>
      </c>
      <c r="O1261" s="71" t="s">
        <v>42</v>
      </c>
      <c r="Q1261" s="71" t="s">
        <v>42</v>
      </c>
      <c r="R1261" s="71"/>
      <c r="S1261" s="6" t="s">
        <v>322</v>
      </c>
      <c r="T1261" s="67" t="s">
        <v>323</v>
      </c>
      <c r="V1261" s="6" t="s">
        <v>324</v>
      </c>
      <c r="X1261" s="149" t="s">
        <v>4657</v>
      </c>
    </row>
    <row r="1262" ht="16.5" spans="2:22">
      <c r="B1262" s="63"/>
      <c r="C1262" s="64" t="s">
        <v>32</v>
      </c>
      <c r="D1262" s="64"/>
      <c r="E1262" s="75" t="s">
        <v>104</v>
      </c>
      <c r="I1262" s="71" t="s">
        <v>1679</v>
      </c>
      <c r="J1262" s="71" t="s">
        <v>1680</v>
      </c>
      <c r="K1262" s="66" t="s">
        <v>1342</v>
      </c>
      <c r="L1262" s="66" t="s">
        <v>1701</v>
      </c>
      <c r="M1262" s="66" t="s">
        <v>1342</v>
      </c>
      <c r="N1262" s="71" t="s">
        <v>327</v>
      </c>
      <c r="O1262" s="71" t="s">
        <v>42</v>
      </c>
      <c r="Q1262" s="71" t="s">
        <v>42</v>
      </c>
      <c r="R1262" s="71"/>
      <c r="S1262" s="6" t="s">
        <v>322</v>
      </c>
      <c r="T1262" s="67" t="s">
        <v>323</v>
      </c>
      <c r="V1262" s="6" t="s">
        <v>324</v>
      </c>
      <c r="X1262" s="149" t="s">
        <v>4657</v>
      </c>
    </row>
    <row r="1263" ht="16.5" spans="2:22">
      <c r="B1263" s="63"/>
      <c r="C1263" s="64" t="s">
        <v>32</v>
      </c>
      <c r="D1263" s="64"/>
      <c r="E1263" s="75" t="s">
        <v>104</v>
      </c>
      <c r="I1263" s="71" t="s">
        <v>1679</v>
      </c>
      <c r="J1263" s="71" t="s">
        <v>1680</v>
      </c>
      <c r="K1263" s="66" t="s">
        <v>1702</v>
      </c>
      <c r="L1263" s="66" t="s">
        <v>1703</v>
      </c>
      <c r="M1263" s="66" t="s">
        <v>1702</v>
      </c>
      <c r="N1263" s="71" t="s">
        <v>327</v>
      </c>
      <c r="O1263" s="71" t="s">
        <v>42</v>
      </c>
      <c r="Q1263" s="71" t="s">
        <v>42</v>
      </c>
      <c r="R1263" s="71"/>
      <c r="S1263" s="6" t="s">
        <v>322</v>
      </c>
      <c r="T1263" s="67" t="s">
        <v>323</v>
      </c>
      <c r="V1263" s="6" t="s">
        <v>324</v>
      </c>
      <c r="X1263" s="149" t="s">
        <v>4657</v>
      </c>
    </row>
    <row r="1264" ht="16.5" spans="2:22">
      <c r="B1264" s="63"/>
      <c r="C1264" s="64" t="s">
        <v>32</v>
      </c>
      <c r="D1264" s="64"/>
      <c r="E1264" s="75" t="s">
        <v>104</v>
      </c>
      <c r="I1264" s="71" t="s">
        <v>1679</v>
      </c>
      <c r="J1264" s="71" t="s">
        <v>1680</v>
      </c>
      <c r="K1264" s="66" t="s">
        <v>1704</v>
      </c>
      <c r="L1264" s="66" t="s">
        <v>1705</v>
      </c>
      <c r="M1264" s="66" t="s">
        <v>1706</v>
      </c>
      <c r="N1264" s="71" t="s">
        <v>327</v>
      </c>
      <c r="O1264" s="71" t="s">
        <v>42</v>
      </c>
      <c r="Q1264" s="71" t="s">
        <v>42</v>
      </c>
      <c r="R1264" s="71"/>
      <c r="S1264" s="6" t="s">
        <v>322</v>
      </c>
      <c r="T1264" s="67" t="s">
        <v>323</v>
      </c>
      <c r="V1264" s="6" t="s">
        <v>324</v>
      </c>
      <c r="X1264" s="149" t="s">
        <v>4657</v>
      </c>
    </row>
    <row r="1265" ht="16.5" spans="2:22">
      <c r="B1265" s="63"/>
      <c r="C1265" s="64" t="s">
        <v>32</v>
      </c>
      <c r="D1265" s="64"/>
      <c r="E1265" s="75" t="s">
        <v>104</v>
      </c>
      <c r="I1265" s="71" t="s">
        <v>1679</v>
      </c>
      <c r="J1265" s="71" t="s">
        <v>1680</v>
      </c>
      <c r="K1265" s="66" t="s">
        <v>1707</v>
      </c>
      <c r="L1265" s="66" t="s">
        <v>1708</v>
      </c>
      <c r="M1265" s="66" t="s">
        <v>1707</v>
      </c>
      <c r="N1265" s="71" t="s">
        <v>327</v>
      </c>
      <c r="O1265" s="71" t="s">
        <v>42</v>
      </c>
      <c r="Q1265" s="71" t="s">
        <v>42</v>
      </c>
      <c r="R1265" s="71"/>
      <c r="S1265" s="6" t="s">
        <v>322</v>
      </c>
      <c r="T1265" s="67" t="s">
        <v>323</v>
      </c>
      <c r="V1265" s="6" t="s">
        <v>324</v>
      </c>
      <c r="X1265" s="149" t="s">
        <v>4657</v>
      </c>
    </row>
    <row r="1266" ht="16.5" spans="2:22">
      <c r="B1266" s="63"/>
      <c r="C1266" s="64" t="s">
        <v>32</v>
      </c>
      <c r="D1266" s="64"/>
      <c r="E1266" s="75" t="s">
        <v>104</v>
      </c>
      <c r="I1266" s="71" t="s">
        <v>1679</v>
      </c>
      <c r="J1266" s="71" t="s">
        <v>1680</v>
      </c>
      <c r="K1266" s="66" t="s">
        <v>1709</v>
      </c>
      <c r="L1266" s="66" t="s">
        <v>1710</v>
      </c>
      <c r="M1266" s="66" t="s">
        <v>1711</v>
      </c>
      <c r="N1266" s="71" t="s">
        <v>327</v>
      </c>
      <c r="O1266" s="71" t="s">
        <v>42</v>
      </c>
      <c r="Q1266" s="71" t="s">
        <v>42</v>
      </c>
      <c r="R1266" s="71"/>
      <c r="S1266" s="6" t="s">
        <v>322</v>
      </c>
      <c r="T1266" s="67" t="s">
        <v>323</v>
      </c>
      <c r="V1266" s="6" t="s">
        <v>324</v>
      </c>
      <c r="X1266" s="149" t="s">
        <v>4657</v>
      </c>
    </row>
    <row r="1267" ht="16.5" spans="2:22">
      <c r="B1267" s="63"/>
      <c r="C1267" s="64" t="s">
        <v>32</v>
      </c>
      <c r="D1267" s="64"/>
      <c r="E1267" s="75" t="s">
        <v>104</v>
      </c>
      <c r="I1267" s="71" t="s">
        <v>1679</v>
      </c>
      <c r="J1267" s="71" t="s">
        <v>1680</v>
      </c>
      <c r="K1267" s="66" t="s">
        <v>1712</v>
      </c>
      <c r="L1267" s="66" t="s">
        <v>1713</v>
      </c>
      <c r="M1267" s="66" t="s">
        <v>1714</v>
      </c>
      <c r="N1267" s="71" t="s">
        <v>327</v>
      </c>
      <c r="O1267" s="71" t="s">
        <v>42</v>
      </c>
      <c r="Q1267" s="71" t="s">
        <v>42</v>
      </c>
      <c r="R1267" s="71"/>
      <c r="S1267" s="6" t="s">
        <v>322</v>
      </c>
      <c r="T1267" s="67" t="s">
        <v>323</v>
      </c>
      <c r="V1267" s="6" t="s">
        <v>324</v>
      </c>
      <c r="X1267" s="149" t="s">
        <v>4657</v>
      </c>
    </row>
    <row r="1268" ht="16.5" spans="2:22">
      <c r="B1268" s="63"/>
      <c r="C1268" s="64" t="s">
        <v>32</v>
      </c>
      <c r="D1268" s="64"/>
      <c r="E1268" s="75" t="s">
        <v>98</v>
      </c>
      <c r="I1268" s="71" t="s">
        <v>1715</v>
      </c>
      <c r="J1268" s="71" t="s">
        <v>1716</v>
      </c>
      <c r="K1268" s="66" t="s">
        <v>1717</v>
      </c>
      <c r="L1268" s="66" t="s">
        <v>1718</v>
      </c>
      <c r="M1268" s="66" t="s">
        <v>1717</v>
      </c>
      <c r="N1268" s="71" t="s">
        <v>327</v>
      </c>
      <c r="O1268" s="71" t="s">
        <v>42</v>
      </c>
      <c r="Q1268" s="71" t="s">
        <v>42</v>
      </c>
      <c r="R1268" s="71"/>
      <c r="S1268" s="6" t="s">
        <v>322</v>
      </c>
      <c r="T1268" s="67" t="s">
        <v>323</v>
      </c>
      <c r="V1268" s="6" t="s">
        <v>324</v>
      </c>
      <c r="X1268" s="149" t="s">
        <v>4657</v>
      </c>
    </row>
    <row r="1269" ht="16.5" spans="2:22">
      <c r="B1269" s="63"/>
      <c r="C1269" s="64" t="s">
        <v>32</v>
      </c>
      <c r="D1269" s="64"/>
      <c r="E1269" s="75" t="s">
        <v>98</v>
      </c>
      <c r="I1269" s="71" t="s">
        <v>1715</v>
      </c>
      <c r="J1269" s="71" t="s">
        <v>1716</v>
      </c>
      <c r="K1269" s="66" t="s">
        <v>1531</v>
      </c>
      <c r="L1269" s="66" t="s">
        <v>1532</v>
      </c>
      <c r="M1269" s="66" t="s">
        <v>1531</v>
      </c>
      <c r="N1269" s="71" t="s">
        <v>1076</v>
      </c>
      <c r="O1269" s="71" t="s">
        <v>42</v>
      </c>
      <c r="Q1269" s="71" t="s">
        <v>42</v>
      </c>
      <c r="R1269" s="71"/>
      <c r="S1269" s="6" t="s">
        <v>322</v>
      </c>
      <c r="T1269" s="67" t="s">
        <v>323</v>
      </c>
      <c r="V1269" s="6" t="s">
        <v>324</v>
      </c>
      <c r="X1269" s="149" t="s">
        <v>4657</v>
      </c>
    </row>
    <row r="1270" ht="16.5" spans="2:22">
      <c r="B1270" s="63"/>
      <c r="C1270" s="64" t="s">
        <v>32</v>
      </c>
      <c r="D1270" s="64"/>
      <c r="E1270" s="75" t="s">
        <v>98</v>
      </c>
      <c r="I1270" s="71" t="s">
        <v>1715</v>
      </c>
      <c r="J1270" s="71" t="s">
        <v>1716</v>
      </c>
      <c r="K1270" s="66" t="s">
        <v>1719</v>
      </c>
      <c r="L1270" s="66" t="s">
        <v>1720</v>
      </c>
      <c r="M1270" s="66" t="s">
        <v>1719</v>
      </c>
      <c r="N1270" s="71" t="s">
        <v>327</v>
      </c>
      <c r="O1270" s="71" t="s">
        <v>42</v>
      </c>
      <c r="Q1270" s="71" t="s">
        <v>42</v>
      </c>
      <c r="R1270" s="71"/>
      <c r="S1270" s="6" t="s">
        <v>322</v>
      </c>
      <c r="T1270" s="67" t="s">
        <v>323</v>
      </c>
      <c r="V1270" s="6" t="s">
        <v>324</v>
      </c>
      <c r="X1270" s="149" t="s">
        <v>4657</v>
      </c>
    </row>
    <row r="1271" ht="16.5" spans="2:22">
      <c r="B1271" s="63"/>
      <c r="C1271" s="64" t="s">
        <v>32</v>
      </c>
      <c r="D1271" s="64"/>
      <c r="E1271" s="75" t="s">
        <v>98</v>
      </c>
      <c r="I1271" s="71" t="s">
        <v>1715</v>
      </c>
      <c r="J1271" s="71" t="s">
        <v>1716</v>
      </c>
      <c r="K1271" s="66" t="s">
        <v>1721</v>
      </c>
      <c r="L1271" s="66" t="s">
        <v>1722</v>
      </c>
      <c r="M1271" s="66" t="s">
        <v>1721</v>
      </c>
      <c r="N1271" s="71" t="s">
        <v>327</v>
      </c>
      <c r="O1271" s="71" t="s">
        <v>42</v>
      </c>
      <c r="Q1271" s="71" t="s">
        <v>42</v>
      </c>
      <c r="R1271" s="71"/>
      <c r="S1271" s="6" t="s">
        <v>322</v>
      </c>
      <c r="T1271" s="67" t="s">
        <v>323</v>
      </c>
      <c r="V1271" s="6" t="s">
        <v>324</v>
      </c>
      <c r="X1271" s="149" t="s">
        <v>4657</v>
      </c>
    </row>
    <row r="1272" ht="16.5" spans="2:22">
      <c r="B1272" s="63"/>
      <c r="C1272" s="64" t="s">
        <v>32</v>
      </c>
      <c r="D1272" s="64"/>
      <c r="E1272" s="75" t="s">
        <v>98</v>
      </c>
      <c r="I1272" s="71" t="s">
        <v>1715</v>
      </c>
      <c r="J1272" s="71" t="s">
        <v>1716</v>
      </c>
      <c r="K1272" s="66" t="s">
        <v>1723</v>
      </c>
      <c r="L1272" s="66" t="s">
        <v>1724</v>
      </c>
      <c r="M1272" s="66" t="s">
        <v>1723</v>
      </c>
      <c r="N1272" s="71" t="s">
        <v>1076</v>
      </c>
      <c r="O1272" s="71" t="s">
        <v>42</v>
      </c>
      <c r="Q1272" s="71" t="s">
        <v>42</v>
      </c>
      <c r="R1272" s="71"/>
      <c r="S1272" s="6" t="s">
        <v>322</v>
      </c>
      <c r="T1272" s="67" t="s">
        <v>323</v>
      </c>
      <c r="V1272" s="6" t="s">
        <v>324</v>
      </c>
      <c r="X1272" s="149" t="s">
        <v>4657</v>
      </c>
    </row>
    <row r="1273" ht="16.5" spans="2:22">
      <c r="B1273" s="63"/>
      <c r="C1273" s="64" t="s">
        <v>32</v>
      </c>
      <c r="D1273" s="64"/>
      <c r="E1273" s="75" t="s">
        <v>98</v>
      </c>
      <c r="I1273" s="71" t="s">
        <v>1715</v>
      </c>
      <c r="J1273" s="71" t="s">
        <v>1716</v>
      </c>
      <c r="K1273" s="66" t="s">
        <v>1725</v>
      </c>
      <c r="L1273" s="66" t="s">
        <v>1726</v>
      </c>
      <c r="M1273" s="66" t="s">
        <v>1725</v>
      </c>
      <c r="N1273" s="71" t="s">
        <v>327</v>
      </c>
      <c r="O1273" s="71" t="s">
        <v>42</v>
      </c>
      <c r="Q1273" s="71" t="s">
        <v>42</v>
      </c>
      <c r="R1273" s="71"/>
      <c r="S1273" s="6" t="s">
        <v>322</v>
      </c>
      <c r="T1273" s="67" t="s">
        <v>323</v>
      </c>
      <c r="V1273" s="6" t="s">
        <v>324</v>
      </c>
      <c r="X1273" s="149" t="s">
        <v>4657</v>
      </c>
    </row>
    <row r="1274" ht="16.5" spans="2:22">
      <c r="B1274" s="63"/>
      <c r="C1274" s="64" t="s">
        <v>32</v>
      </c>
      <c r="D1274" s="64"/>
      <c r="E1274" s="75" t="s">
        <v>98</v>
      </c>
      <c r="I1274" s="71" t="s">
        <v>1715</v>
      </c>
      <c r="J1274" s="71" t="s">
        <v>1716</v>
      </c>
      <c r="K1274" s="66" t="s">
        <v>1074</v>
      </c>
      <c r="L1274" s="66" t="s">
        <v>1075</v>
      </c>
      <c r="M1274" s="66" t="s">
        <v>1074</v>
      </c>
      <c r="N1274" s="71" t="s">
        <v>1076</v>
      </c>
      <c r="O1274" s="71" t="s">
        <v>42</v>
      </c>
      <c r="Q1274" s="71" t="s">
        <v>42</v>
      </c>
      <c r="R1274" s="71"/>
      <c r="S1274" s="6" t="s">
        <v>322</v>
      </c>
      <c r="T1274" s="67" t="s">
        <v>323</v>
      </c>
      <c r="V1274" s="6" t="s">
        <v>324</v>
      </c>
      <c r="X1274" s="149" t="s">
        <v>4657</v>
      </c>
    </row>
    <row r="1275" ht="16.5" spans="2:22">
      <c r="B1275" s="63"/>
      <c r="C1275" s="64" t="s">
        <v>32</v>
      </c>
      <c r="D1275" s="64"/>
      <c r="E1275" s="75" t="s">
        <v>98</v>
      </c>
      <c r="I1275" s="71" t="s">
        <v>1715</v>
      </c>
      <c r="J1275" s="71" t="s">
        <v>1716</v>
      </c>
      <c r="K1275" s="66" t="s">
        <v>1077</v>
      </c>
      <c r="L1275" s="66" t="s">
        <v>535</v>
      </c>
      <c r="M1275" s="66" t="s">
        <v>1077</v>
      </c>
      <c r="N1275" s="71" t="s">
        <v>327</v>
      </c>
      <c r="O1275" s="71" t="s">
        <v>42</v>
      </c>
      <c r="Q1275" s="71" t="s">
        <v>42</v>
      </c>
      <c r="R1275" s="71"/>
      <c r="S1275" s="6" t="s">
        <v>322</v>
      </c>
      <c r="T1275" s="67" t="s">
        <v>323</v>
      </c>
      <c r="V1275" s="6" t="s">
        <v>324</v>
      </c>
      <c r="X1275" s="149" t="s">
        <v>4657</v>
      </c>
    </row>
    <row r="1276" ht="16.5" spans="2:22">
      <c r="B1276" s="63"/>
      <c r="C1276" s="64" t="s">
        <v>32</v>
      </c>
      <c r="D1276" s="64"/>
      <c r="E1276" s="75" t="s">
        <v>98</v>
      </c>
      <c r="I1276" s="71" t="s">
        <v>1715</v>
      </c>
      <c r="J1276" s="71" t="s">
        <v>1716</v>
      </c>
      <c r="K1276" s="66" t="s">
        <v>1727</v>
      </c>
      <c r="L1276" s="66" t="s">
        <v>1728</v>
      </c>
      <c r="M1276" s="66" t="s">
        <v>1729</v>
      </c>
      <c r="N1276" s="71" t="s">
        <v>327</v>
      </c>
      <c r="O1276" s="71" t="s">
        <v>42</v>
      </c>
      <c r="Q1276" s="71" t="s">
        <v>42</v>
      </c>
      <c r="R1276" s="71"/>
      <c r="S1276" s="6" t="s">
        <v>322</v>
      </c>
      <c r="T1276" s="67" t="s">
        <v>323</v>
      </c>
      <c r="V1276" s="6" t="s">
        <v>324</v>
      </c>
      <c r="X1276" s="149" t="s">
        <v>4657</v>
      </c>
    </row>
    <row r="1277" ht="16.5" spans="2:22">
      <c r="B1277" s="63"/>
      <c r="C1277" s="64" t="s">
        <v>32</v>
      </c>
      <c r="D1277" s="64"/>
      <c r="E1277" s="75" t="s">
        <v>98</v>
      </c>
      <c r="I1277" s="71" t="s">
        <v>1715</v>
      </c>
      <c r="J1277" s="71" t="s">
        <v>1716</v>
      </c>
      <c r="K1277" s="66" t="s">
        <v>1730</v>
      </c>
      <c r="L1277" s="66" t="s">
        <v>1731</v>
      </c>
      <c r="M1277" s="66" t="s">
        <v>1730</v>
      </c>
      <c r="N1277" s="71" t="s">
        <v>1076</v>
      </c>
      <c r="O1277" s="71" t="s">
        <v>42</v>
      </c>
      <c r="Q1277" s="71" t="s">
        <v>42</v>
      </c>
      <c r="R1277" s="71"/>
      <c r="S1277" s="6" t="s">
        <v>322</v>
      </c>
      <c r="T1277" s="67" t="s">
        <v>323</v>
      </c>
      <c r="V1277" s="6" t="s">
        <v>324</v>
      </c>
      <c r="X1277" s="149" t="s">
        <v>4657</v>
      </c>
    </row>
    <row r="1278" ht="16.5" spans="2:22">
      <c r="B1278" s="63"/>
      <c r="C1278" s="64" t="s">
        <v>32</v>
      </c>
      <c r="D1278" s="64"/>
      <c r="E1278" s="75" t="s">
        <v>98</v>
      </c>
      <c r="I1278" s="71" t="s">
        <v>1715</v>
      </c>
      <c r="J1278" s="71" t="s">
        <v>1716</v>
      </c>
      <c r="K1278" s="66" t="s">
        <v>1732</v>
      </c>
      <c r="L1278" s="66" t="s">
        <v>1733</v>
      </c>
      <c r="M1278" s="66" t="s">
        <v>1732</v>
      </c>
      <c r="N1278" s="71" t="s">
        <v>1076</v>
      </c>
      <c r="O1278" s="71" t="s">
        <v>42</v>
      </c>
      <c r="Q1278" s="71" t="s">
        <v>42</v>
      </c>
      <c r="R1278" s="71"/>
      <c r="S1278" s="6" t="s">
        <v>322</v>
      </c>
      <c r="T1278" s="67" t="s">
        <v>323</v>
      </c>
      <c r="V1278" s="6" t="s">
        <v>324</v>
      </c>
      <c r="X1278" s="149" t="s">
        <v>4657</v>
      </c>
    </row>
    <row r="1279" ht="16.5" spans="2:22">
      <c r="B1279" s="63"/>
      <c r="C1279" s="64" t="s">
        <v>32</v>
      </c>
      <c r="D1279" s="64"/>
      <c r="E1279" s="75" t="s">
        <v>98</v>
      </c>
      <c r="I1279" s="71" t="s">
        <v>1715</v>
      </c>
      <c r="J1279" s="71" t="s">
        <v>1716</v>
      </c>
      <c r="K1279" s="66" t="s">
        <v>1734</v>
      </c>
      <c r="L1279" s="66" t="s">
        <v>1735</v>
      </c>
      <c r="M1279" s="66" t="s">
        <v>1734</v>
      </c>
      <c r="N1279" s="71" t="s">
        <v>1076</v>
      </c>
      <c r="O1279" s="71" t="s">
        <v>42</v>
      </c>
      <c r="Q1279" s="71" t="s">
        <v>42</v>
      </c>
      <c r="R1279" s="71"/>
      <c r="S1279" s="6" t="s">
        <v>322</v>
      </c>
      <c r="T1279" s="67" t="s">
        <v>323</v>
      </c>
      <c r="V1279" s="6" t="s">
        <v>324</v>
      </c>
      <c r="X1279" s="149" t="s">
        <v>4657</v>
      </c>
    </row>
    <row r="1280" ht="16.5" spans="2:22">
      <c r="B1280" s="63"/>
      <c r="C1280" s="64" t="s">
        <v>32</v>
      </c>
      <c r="D1280" s="64"/>
      <c r="E1280" s="75" t="s">
        <v>98</v>
      </c>
      <c r="I1280" s="71" t="s">
        <v>1715</v>
      </c>
      <c r="J1280" s="71" t="s">
        <v>1716</v>
      </c>
      <c r="K1280" s="66" t="s">
        <v>1736</v>
      </c>
      <c r="L1280" s="66" t="s">
        <v>1737</v>
      </c>
      <c r="M1280" s="66" t="s">
        <v>1736</v>
      </c>
      <c r="N1280" s="71" t="s">
        <v>1076</v>
      </c>
      <c r="O1280" s="71" t="s">
        <v>42</v>
      </c>
      <c r="Q1280" s="71" t="s">
        <v>42</v>
      </c>
      <c r="R1280" s="71"/>
      <c r="S1280" s="6" t="s">
        <v>322</v>
      </c>
      <c r="T1280" s="67" t="s">
        <v>323</v>
      </c>
      <c r="V1280" s="6" t="s">
        <v>324</v>
      </c>
      <c r="X1280" s="149" t="s">
        <v>4657</v>
      </c>
    </row>
    <row r="1281" ht="16.5" spans="2:22">
      <c r="B1281" s="63"/>
      <c r="C1281" s="64" t="s">
        <v>32</v>
      </c>
      <c r="D1281" s="64"/>
      <c r="E1281" s="75" t="s">
        <v>98</v>
      </c>
      <c r="I1281" s="71" t="s">
        <v>1715</v>
      </c>
      <c r="J1281" s="71" t="s">
        <v>1716</v>
      </c>
      <c r="K1281" s="66" t="s">
        <v>1738</v>
      </c>
      <c r="L1281" s="66" t="s">
        <v>1739</v>
      </c>
      <c r="M1281" s="66" t="s">
        <v>1738</v>
      </c>
      <c r="N1281" s="71" t="s">
        <v>327</v>
      </c>
      <c r="O1281" s="71" t="s">
        <v>42</v>
      </c>
      <c r="Q1281" s="71" t="s">
        <v>42</v>
      </c>
      <c r="R1281" s="71"/>
      <c r="S1281" s="6" t="s">
        <v>322</v>
      </c>
      <c r="T1281" s="67" t="s">
        <v>323</v>
      </c>
      <c r="V1281" s="6" t="s">
        <v>324</v>
      </c>
      <c r="X1281" s="149" t="s">
        <v>4657</v>
      </c>
    </row>
    <row r="1282" ht="16.5" spans="2:22">
      <c r="B1282" s="63"/>
      <c r="C1282" s="64" t="s">
        <v>32</v>
      </c>
      <c r="D1282" s="64"/>
      <c r="E1282" s="75" t="s">
        <v>98</v>
      </c>
      <c r="I1282" s="71" t="s">
        <v>1715</v>
      </c>
      <c r="J1282" s="71" t="s">
        <v>1716</v>
      </c>
      <c r="K1282" s="66" t="s">
        <v>1314</v>
      </c>
      <c r="L1282" s="66" t="s">
        <v>1315</v>
      </c>
      <c r="M1282" s="66" t="s">
        <v>1314</v>
      </c>
      <c r="N1282" s="71" t="s">
        <v>327</v>
      </c>
      <c r="O1282" s="71" t="s">
        <v>42</v>
      </c>
      <c r="Q1282" s="71" t="s">
        <v>42</v>
      </c>
      <c r="R1282" s="71"/>
      <c r="S1282" s="6" t="s">
        <v>322</v>
      </c>
      <c r="T1282" s="67" t="s">
        <v>323</v>
      </c>
      <c r="V1282" s="6" t="s">
        <v>324</v>
      </c>
      <c r="X1282" s="149" t="s">
        <v>4657</v>
      </c>
    </row>
    <row r="1283" ht="16.5" spans="2:22">
      <c r="B1283" s="63"/>
      <c r="C1283" s="64" t="s">
        <v>32</v>
      </c>
      <c r="D1283" s="64"/>
      <c r="E1283" s="75" t="s">
        <v>98</v>
      </c>
      <c r="I1283" s="71" t="s">
        <v>1715</v>
      </c>
      <c r="J1283" s="71" t="s">
        <v>1716</v>
      </c>
      <c r="K1283" s="66" t="s">
        <v>1169</v>
      </c>
      <c r="L1283" s="66" t="s">
        <v>1170</v>
      </c>
      <c r="M1283" s="66" t="s">
        <v>1171</v>
      </c>
      <c r="N1283" s="71" t="s">
        <v>327</v>
      </c>
      <c r="O1283" s="71" t="s">
        <v>42</v>
      </c>
      <c r="Q1283" s="71" t="s">
        <v>42</v>
      </c>
      <c r="R1283" s="71"/>
      <c r="S1283" s="6" t="s">
        <v>322</v>
      </c>
      <c r="T1283" s="67" t="s">
        <v>323</v>
      </c>
      <c r="V1283" s="6" t="s">
        <v>324</v>
      </c>
      <c r="X1283" s="149" t="s">
        <v>4657</v>
      </c>
    </row>
    <row r="1284" ht="16.5" spans="2:22">
      <c r="B1284" s="63"/>
      <c r="C1284" s="64" t="s">
        <v>32</v>
      </c>
      <c r="D1284" s="64"/>
      <c r="E1284" s="75" t="s">
        <v>98</v>
      </c>
      <c r="I1284" s="71" t="s">
        <v>1715</v>
      </c>
      <c r="J1284" s="71" t="s">
        <v>1716</v>
      </c>
      <c r="K1284" s="66" t="s">
        <v>411</v>
      </c>
      <c r="L1284" s="66" t="s">
        <v>1095</v>
      </c>
      <c r="M1284" s="66" t="s">
        <v>411</v>
      </c>
      <c r="N1284" s="71" t="s">
        <v>327</v>
      </c>
      <c r="O1284" s="71" t="s">
        <v>42</v>
      </c>
      <c r="Q1284" s="71" t="s">
        <v>42</v>
      </c>
      <c r="R1284" s="71"/>
      <c r="S1284" s="6" t="s">
        <v>322</v>
      </c>
      <c r="T1284" s="67" t="s">
        <v>323</v>
      </c>
      <c r="V1284" s="6" t="s">
        <v>324</v>
      </c>
      <c r="X1284" s="149" t="s">
        <v>4657</v>
      </c>
    </row>
    <row r="1285" ht="16.5" spans="2:22">
      <c r="B1285" s="63"/>
      <c r="C1285" s="64" t="s">
        <v>32</v>
      </c>
      <c r="D1285" s="64"/>
      <c r="E1285" s="75" t="s">
        <v>98</v>
      </c>
      <c r="I1285" s="71" t="s">
        <v>1715</v>
      </c>
      <c r="J1285" s="71" t="s">
        <v>1716</v>
      </c>
      <c r="K1285" s="66" t="s">
        <v>1162</v>
      </c>
      <c r="L1285" s="66" t="s">
        <v>1163</v>
      </c>
      <c r="M1285" s="66" t="s">
        <v>1162</v>
      </c>
      <c r="N1285" s="71" t="s">
        <v>327</v>
      </c>
      <c r="O1285" s="71" t="s">
        <v>42</v>
      </c>
      <c r="Q1285" s="71" t="s">
        <v>42</v>
      </c>
      <c r="R1285" s="71"/>
      <c r="S1285" s="6" t="s">
        <v>322</v>
      </c>
      <c r="T1285" s="67" t="s">
        <v>323</v>
      </c>
      <c r="V1285" s="6" t="s">
        <v>324</v>
      </c>
      <c r="X1285" s="149" t="s">
        <v>4657</v>
      </c>
    </row>
    <row r="1286" ht="16.5" spans="2:22">
      <c r="B1286" s="63"/>
      <c r="C1286" s="64" t="s">
        <v>32</v>
      </c>
      <c r="D1286" s="64"/>
      <c r="E1286" s="75" t="s">
        <v>98</v>
      </c>
      <c r="I1286" s="71" t="s">
        <v>1715</v>
      </c>
      <c r="J1286" s="71" t="s">
        <v>1716</v>
      </c>
      <c r="K1286" s="66" t="s">
        <v>1740</v>
      </c>
      <c r="L1286" s="66" t="s">
        <v>1741</v>
      </c>
      <c r="M1286" s="66" t="s">
        <v>1742</v>
      </c>
      <c r="N1286" s="71" t="s">
        <v>327</v>
      </c>
      <c r="O1286" s="71" t="s">
        <v>42</v>
      </c>
      <c r="Q1286" s="71" t="s">
        <v>42</v>
      </c>
      <c r="R1286" s="71"/>
      <c r="S1286" s="6" t="s">
        <v>322</v>
      </c>
      <c r="T1286" s="67" t="s">
        <v>323</v>
      </c>
      <c r="V1286" s="6" t="s">
        <v>324</v>
      </c>
      <c r="X1286" s="149" t="s">
        <v>4657</v>
      </c>
    </row>
    <row r="1287" ht="16.5" spans="2:22">
      <c r="B1287" s="63"/>
      <c r="C1287" s="64" t="s">
        <v>32</v>
      </c>
      <c r="D1287" s="64"/>
      <c r="E1287" s="75" t="s">
        <v>98</v>
      </c>
      <c r="I1287" s="71" t="s">
        <v>1715</v>
      </c>
      <c r="J1287" s="71" t="s">
        <v>1716</v>
      </c>
      <c r="K1287" s="66" t="s">
        <v>1743</v>
      </c>
      <c r="L1287" s="66" t="s">
        <v>1744</v>
      </c>
      <c r="M1287" s="66" t="s">
        <v>1743</v>
      </c>
      <c r="N1287" s="71" t="s">
        <v>1076</v>
      </c>
      <c r="O1287" s="71" t="s">
        <v>42</v>
      </c>
      <c r="Q1287" s="71" t="s">
        <v>42</v>
      </c>
      <c r="R1287" s="71"/>
      <c r="S1287" s="6" t="s">
        <v>322</v>
      </c>
      <c r="T1287" s="67" t="s">
        <v>323</v>
      </c>
      <c r="V1287" s="6" t="s">
        <v>324</v>
      </c>
      <c r="X1287" s="149" t="s">
        <v>4657</v>
      </c>
    </row>
    <row r="1288" ht="16.5" spans="2:22">
      <c r="B1288" s="63"/>
      <c r="C1288" s="64" t="s">
        <v>32</v>
      </c>
      <c r="D1288" s="64"/>
      <c r="E1288" s="75" t="s">
        <v>98</v>
      </c>
      <c r="I1288" s="71" t="s">
        <v>1715</v>
      </c>
      <c r="J1288" s="71" t="s">
        <v>1716</v>
      </c>
      <c r="K1288" s="66" t="s">
        <v>1745</v>
      </c>
      <c r="L1288" s="66" t="s">
        <v>1746</v>
      </c>
      <c r="M1288" s="66" t="s">
        <v>1747</v>
      </c>
      <c r="N1288" s="71" t="s">
        <v>327</v>
      </c>
      <c r="O1288" s="71" t="s">
        <v>35</v>
      </c>
      <c r="Q1288" s="71" t="s">
        <v>35</v>
      </c>
      <c r="R1288" s="71"/>
      <c r="S1288" s="6" t="s">
        <v>322</v>
      </c>
      <c r="T1288" s="67" t="s">
        <v>323</v>
      </c>
      <c r="V1288" s="6" t="s">
        <v>324</v>
      </c>
      <c r="X1288" s="149" t="s">
        <v>4657</v>
      </c>
    </row>
    <row r="1289" ht="16.5" spans="2:22">
      <c r="B1289" s="63"/>
      <c r="C1289" s="64" t="s">
        <v>32</v>
      </c>
      <c r="D1289" s="64"/>
      <c r="E1289" s="75" t="s">
        <v>98</v>
      </c>
      <c r="I1289" s="71" t="s">
        <v>1715</v>
      </c>
      <c r="J1289" s="71" t="s">
        <v>1716</v>
      </c>
      <c r="K1289" s="66" t="s">
        <v>1748</v>
      </c>
      <c r="L1289" s="66" t="s">
        <v>1749</v>
      </c>
      <c r="M1289" s="66" t="s">
        <v>1748</v>
      </c>
      <c r="N1289" s="71" t="s">
        <v>327</v>
      </c>
      <c r="O1289" s="71" t="s">
        <v>42</v>
      </c>
      <c r="Q1289" s="71" t="s">
        <v>42</v>
      </c>
      <c r="R1289" s="71"/>
      <c r="S1289" s="6" t="s">
        <v>322</v>
      </c>
      <c r="T1289" s="67" t="s">
        <v>323</v>
      </c>
      <c r="V1289" s="6" t="s">
        <v>324</v>
      </c>
      <c r="X1289" s="149" t="s">
        <v>4657</v>
      </c>
    </row>
    <row r="1290" ht="16.5" spans="2:22">
      <c r="B1290" s="63"/>
      <c r="C1290" s="64" t="s">
        <v>32</v>
      </c>
      <c r="D1290" s="64"/>
      <c r="E1290" s="75" t="s">
        <v>98</v>
      </c>
      <c r="I1290" s="71" t="s">
        <v>1715</v>
      </c>
      <c r="J1290" s="71" t="s">
        <v>1716</v>
      </c>
      <c r="K1290" s="66" t="s">
        <v>1750</v>
      </c>
      <c r="L1290" s="66" t="s">
        <v>1751</v>
      </c>
      <c r="M1290" s="66" t="s">
        <v>1750</v>
      </c>
      <c r="N1290" s="71" t="s">
        <v>327</v>
      </c>
      <c r="O1290" s="71" t="s">
        <v>42</v>
      </c>
      <c r="Q1290" s="71" t="s">
        <v>42</v>
      </c>
      <c r="R1290" s="71"/>
      <c r="S1290" s="6" t="s">
        <v>322</v>
      </c>
      <c r="T1290" s="67" t="s">
        <v>323</v>
      </c>
      <c r="V1290" s="6" t="s">
        <v>324</v>
      </c>
      <c r="X1290" s="149" t="s">
        <v>4657</v>
      </c>
    </row>
    <row r="1291" ht="16.5" spans="2:22">
      <c r="B1291" s="63"/>
      <c r="C1291" s="64" t="s">
        <v>32</v>
      </c>
      <c r="D1291" s="64"/>
      <c r="E1291" s="75" t="s">
        <v>98</v>
      </c>
      <c r="I1291" s="71" t="s">
        <v>1715</v>
      </c>
      <c r="J1291" s="71" t="s">
        <v>1716</v>
      </c>
      <c r="K1291" s="66" t="s">
        <v>1752</v>
      </c>
      <c r="L1291" s="66" t="s">
        <v>1753</v>
      </c>
      <c r="M1291" s="66" t="s">
        <v>1752</v>
      </c>
      <c r="N1291" s="71" t="s">
        <v>327</v>
      </c>
      <c r="O1291" s="71" t="s">
        <v>42</v>
      </c>
      <c r="Q1291" s="71" t="s">
        <v>42</v>
      </c>
      <c r="R1291" s="71"/>
      <c r="S1291" s="6" t="s">
        <v>322</v>
      </c>
      <c r="T1291" s="67" t="s">
        <v>323</v>
      </c>
      <c r="V1291" s="6" t="s">
        <v>324</v>
      </c>
      <c r="X1291" s="149" t="s">
        <v>4657</v>
      </c>
    </row>
    <row r="1292" ht="16.5" spans="2:22">
      <c r="B1292" s="63"/>
      <c r="C1292" s="64" t="s">
        <v>32</v>
      </c>
      <c r="D1292" s="64"/>
      <c r="E1292" s="75" t="s">
        <v>98</v>
      </c>
      <c r="I1292" s="71" t="s">
        <v>1715</v>
      </c>
      <c r="J1292" s="71" t="s">
        <v>1716</v>
      </c>
      <c r="K1292" s="66" t="s">
        <v>1754</v>
      </c>
      <c r="L1292" s="66" t="s">
        <v>1755</v>
      </c>
      <c r="M1292" s="66" t="s">
        <v>1754</v>
      </c>
      <c r="N1292" s="71" t="s">
        <v>1076</v>
      </c>
      <c r="O1292" s="71" t="s">
        <v>42</v>
      </c>
      <c r="Q1292" s="71" t="s">
        <v>42</v>
      </c>
      <c r="R1292" s="71"/>
      <c r="S1292" s="6" t="s">
        <v>322</v>
      </c>
      <c r="T1292" s="67" t="s">
        <v>323</v>
      </c>
      <c r="V1292" s="6" t="s">
        <v>324</v>
      </c>
      <c r="X1292" s="149" t="s">
        <v>4657</v>
      </c>
    </row>
    <row r="1293" ht="16.5" spans="2:22">
      <c r="B1293" s="63"/>
      <c r="C1293" s="64" t="s">
        <v>32</v>
      </c>
      <c r="D1293" s="64"/>
      <c r="E1293" s="75" t="s">
        <v>98</v>
      </c>
      <c r="I1293" s="71" t="s">
        <v>1756</v>
      </c>
      <c r="J1293" s="71" t="s">
        <v>1757</v>
      </c>
      <c r="K1293" s="66" t="s">
        <v>1074</v>
      </c>
      <c r="L1293" s="66" t="s">
        <v>1075</v>
      </c>
      <c r="M1293" s="66" t="s">
        <v>1074</v>
      </c>
      <c r="N1293" s="71" t="s">
        <v>1076</v>
      </c>
      <c r="O1293" s="71" t="s">
        <v>42</v>
      </c>
      <c r="Q1293" s="71" t="s">
        <v>42</v>
      </c>
      <c r="R1293" s="71"/>
      <c r="S1293" s="6" t="s">
        <v>322</v>
      </c>
      <c r="T1293" s="67" t="s">
        <v>323</v>
      </c>
      <c r="V1293" s="6" t="s">
        <v>324</v>
      </c>
      <c r="X1293" s="149" t="s">
        <v>4657</v>
      </c>
    </row>
    <row r="1294" ht="16.5" spans="2:22">
      <c r="B1294" s="63"/>
      <c r="C1294" s="64" t="s">
        <v>32</v>
      </c>
      <c r="D1294" s="64"/>
      <c r="E1294" s="75" t="s">
        <v>98</v>
      </c>
      <c r="I1294" s="71" t="s">
        <v>1756</v>
      </c>
      <c r="J1294" s="71" t="s">
        <v>1757</v>
      </c>
      <c r="K1294" s="66" t="s">
        <v>1758</v>
      </c>
      <c r="L1294" s="66" t="s">
        <v>1759</v>
      </c>
      <c r="M1294" s="66" t="s">
        <v>1758</v>
      </c>
      <c r="N1294" s="71" t="s">
        <v>327</v>
      </c>
      <c r="O1294" s="71" t="s">
        <v>35</v>
      </c>
      <c r="Q1294" s="71" t="s">
        <v>35</v>
      </c>
      <c r="R1294" s="71"/>
      <c r="S1294" s="6" t="s">
        <v>322</v>
      </c>
      <c r="T1294" s="67" t="s">
        <v>323</v>
      </c>
      <c r="V1294" s="6" t="s">
        <v>324</v>
      </c>
      <c r="X1294" s="149" t="s">
        <v>4657</v>
      </c>
    </row>
    <row r="1295" ht="16.5" spans="2:22">
      <c r="B1295" s="63"/>
      <c r="C1295" s="64" t="s">
        <v>32</v>
      </c>
      <c r="D1295" s="64"/>
      <c r="E1295" s="75" t="s">
        <v>98</v>
      </c>
      <c r="I1295" s="71" t="s">
        <v>1756</v>
      </c>
      <c r="J1295" s="71" t="s">
        <v>1757</v>
      </c>
      <c r="K1295" s="66" t="s">
        <v>1745</v>
      </c>
      <c r="L1295" s="66" t="s">
        <v>1746</v>
      </c>
      <c r="M1295" s="66" t="s">
        <v>1747</v>
      </c>
      <c r="N1295" s="71" t="s">
        <v>327</v>
      </c>
      <c r="O1295" s="71" t="s">
        <v>42</v>
      </c>
      <c r="Q1295" s="71" t="s">
        <v>42</v>
      </c>
      <c r="R1295" s="71"/>
      <c r="S1295" s="6" t="s">
        <v>322</v>
      </c>
      <c r="T1295" s="67" t="s">
        <v>323</v>
      </c>
      <c r="V1295" s="6" t="s">
        <v>324</v>
      </c>
      <c r="X1295" s="149" t="s">
        <v>4657</v>
      </c>
    </row>
    <row r="1296" ht="16.5" spans="2:22">
      <c r="B1296" s="63"/>
      <c r="C1296" s="64" t="s">
        <v>32</v>
      </c>
      <c r="D1296" s="64"/>
      <c r="E1296" s="75" t="s">
        <v>98</v>
      </c>
      <c r="I1296" s="71" t="s">
        <v>1756</v>
      </c>
      <c r="J1296" s="71" t="s">
        <v>1757</v>
      </c>
      <c r="K1296" s="66" t="s">
        <v>1681</v>
      </c>
      <c r="L1296" s="66" t="s">
        <v>1682</v>
      </c>
      <c r="M1296" s="66" t="s">
        <v>1681</v>
      </c>
      <c r="N1296" s="71" t="s">
        <v>327</v>
      </c>
      <c r="O1296" s="71" t="s">
        <v>42</v>
      </c>
      <c r="Q1296" s="71" t="s">
        <v>42</v>
      </c>
      <c r="R1296" s="71"/>
      <c r="S1296" s="6" t="s">
        <v>322</v>
      </c>
      <c r="T1296" s="67" t="s">
        <v>323</v>
      </c>
      <c r="V1296" s="6" t="s">
        <v>324</v>
      </c>
      <c r="X1296" s="149" t="s">
        <v>4657</v>
      </c>
    </row>
    <row r="1297" ht="16.5" spans="2:22">
      <c r="B1297" s="63"/>
      <c r="C1297" s="64" t="s">
        <v>32</v>
      </c>
      <c r="D1297" s="64"/>
      <c r="E1297" s="75" t="s">
        <v>98</v>
      </c>
      <c r="I1297" s="71" t="s">
        <v>1756</v>
      </c>
      <c r="J1297" s="71" t="s">
        <v>1757</v>
      </c>
      <c r="K1297" s="66" t="s">
        <v>1760</v>
      </c>
      <c r="L1297" s="66" t="s">
        <v>1761</v>
      </c>
      <c r="M1297" s="66" t="s">
        <v>1760</v>
      </c>
      <c r="N1297" s="71" t="s">
        <v>327</v>
      </c>
      <c r="O1297" s="71" t="s">
        <v>42</v>
      </c>
      <c r="Q1297" s="71" t="s">
        <v>42</v>
      </c>
      <c r="R1297" s="71"/>
      <c r="S1297" s="6" t="s">
        <v>322</v>
      </c>
      <c r="T1297" s="67" t="s">
        <v>323</v>
      </c>
      <c r="V1297" s="6" t="s">
        <v>324</v>
      </c>
      <c r="X1297" s="149" t="s">
        <v>4657</v>
      </c>
    </row>
    <row r="1298" ht="16.5" spans="2:22">
      <c r="B1298" s="63"/>
      <c r="C1298" s="64" t="s">
        <v>32</v>
      </c>
      <c r="D1298" s="64"/>
      <c r="E1298" s="75" t="s">
        <v>98</v>
      </c>
      <c r="I1298" s="71" t="s">
        <v>1756</v>
      </c>
      <c r="J1298" s="71" t="s">
        <v>1757</v>
      </c>
      <c r="K1298" s="66" t="s">
        <v>1207</v>
      </c>
      <c r="L1298" s="66" t="s">
        <v>1208</v>
      </c>
      <c r="M1298" s="66" t="s">
        <v>1207</v>
      </c>
      <c r="N1298" s="71" t="s">
        <v>1094</v>
      </c>
      <c r="O1298" s="71" t="s">
        <v>42</v>
      </c>
      <c r="Q1298" s="71" t="s">
        <v>42</v>
      </c>
      <c r="R1298" s="71"/>
      <c r="S1298" s="6" t="s">
        <v>322</v>
      </c>
      <c r="T1298" s="67" t="s">
        <v>323</v>
      </c>
      <c r="V1298" s="6" t="s">
        <v>324</v>
      </c>
      <c r="X1298" s="149" t="s">
        <v>4657</v>
      </c>
    </row>
    <row r="1299" ht="16.5" spans="2:22">
      <c r="B1299" s="63"/>
      <c r="C1299" s="64" t="s">
        <v>32</v>
      </c>
      <c r="D1299" s="64"/>
      <c r="E1299" s="75" t="s">
        <v>98</v>
      </c>
      <c r="I1299" s="71" t="s">
        <v>1756</v>
      </c>
      <c r="J1299" s="71" t="s">
        <v>1757</v>
      </c>
      <c r="K1299" s="66" t="s">
        <v>534</v>
      </c>
      <c r="L1299" s="66" t="s">
        <v>1356</v>
      </c>
      <c r="M1299" s="66" t="s">
        <v>534</v>
      </c>
      <c r="N1299" s="71" t="s">
        <v>327</v>
      </c>
      <c r="O1299" s="71" t="s">
        <v>42</v>
      </c>
      <c r="Q1299" s="71" t="s">
        <v>42</v>
      </c>
      <c r="R1299" s="71"/>
      <c r="S1299" s="6" t="s">
        <v>322</v>
      </c>
      <c r="T1299" s="67" t="s">
        <v>323</v>
      </c>
      <c r="V1299" s="6" t="s">
        <v>324</v>
      </c>
      <c r="X1299" s="149" t="s">
        <v>4657</v>
      </c>
    </row>
    <row r="1300" ht="16.5" spans="2:22">
      <c r="B1300" s="63"/>
      <c r="C1300" s="64" t="s">
        <v>32</v>
      </c>
      <c r="D1300" s="64"/>
      <c r="E1300" s="75" t="s">
        <v>98</v>
      </c>
      <c r="I1300" s="71" t="s">
        <v>1762</v>
      </c>
      <c r="J1300" s="71" t="s">
        <v>1763</v>
      </c>
      <c r="K1300" s="66" t="s">
        <v>1764</v>
      </c>
      <c r="L1300" s="66" t="s">
        <v>1765</v>
      </c>
      <c r="M1300" s="66" t="s">
        <v>1764</v>
      </c>
      <c r="N1300" s="71" t="s">
        <v>327</v>
      </c>
      <c r="O1300" s="71" t="s">
        <v>42</v>
      </c>
      <c r="Q1300" s="71" t="s">
        <v>42</v>
      </c>
      <c r="R1300" s="71"/>
      <c r="S1300" s="6" t="s">
        <v>322</v>
      </c>
      <c r="T1300" s="67" t="s">
        <v>323</v>
      </c>
      <c r="V1300" s="6" t="s">
        <v>324</v>
      </c>
      <c r="X1300" s="149" t="s">
        <v>4657</v>
      </c>
    </row>
    <row r="1301" ht="16.5" spans="2:22">
      <c r="B1301" s="63"/>
      <c r="C1301" s="64" t="s">
        <v>32</v>
      </c>
      <c r="D1301" s="64"/>
      <c r="E1301" s="75" t="s">
        <v>98</v>
      </c>
      <c r="I1301" s="71" t="s">
        <v>1762</v>
      </c>
      <c r="J1301" s="71" t="s">
        <v>1763</v>
      </c>
      <c r="K1301" s="66" t="s">
        <v>1766</v>
      </c>
      <c r="L1301" s="66" t="s">
        <v>1767</v>
      </c>
      <c r="M1301" s="66" t="s">
        <v>1766</v>
      </c>
      <c r="N1301" s="71" t="s">
        <v>327</v>
      </c>
      <c r="O1301" s="71" t="s">
        <v>42</v>
      </c>
      <c r="Q1301" s="71" t="s">
        <v>42</v>
      </c>
      <c r="R1301" s="71"/>
      <c r="S1301" s="6" t="s">
        <v>322</v>
      </c>
      <c r="T1301" s="67" t="s">
        <v>323</v>
      </c>
      <c r="V1301" s="6" t="s">
        <v>324</v>
      </c>
      <c r="X1301" s="149" t="s">
        <v>4657</v>
      </c>
    </row>
    <row r="1302" ht="16.5" spans="2:22">
      <c r="B1302" s="63"/>
      <c r="C1302" s="64" t="s">
        <v>32</v>
      </c>
      <c r="D1302" s="64"/>
      <c r="E1302" s="75" t="s">
        <v>98</v>
      </c>
      <c r="I1302" s="71" t="s">
        <v>1762</v>
      </c>
      <c r="J1302" s="71" t="s">
        <v>1763</v>
      </c>
      <c r="K1302" s="66" t="s">
        <v>1768</v>
      </c>
      <c r="L1302" s="66" t="s">
        <v>865</v>
      </c>
      <c r="M1302" s="66" t="s">
        <v>1769</v>
      </c>
      <c r="N1302" s="71" t="s">
        <v>327</v>
      </c>
      <c r="O1302" s="71" t="s">
        <v>42</v>
      </c>
      <c r="Q1302" s="71" t="s">
        <v>42</v>
      </c>
      <c r="R1302" s="71"/>
      <c r="S1302" s="6" t="s">
        <v>322</v>
      </c>
      <c r="T1302" s="67" t="s">
        <v>323</v>
      </c>
      <c r="V1302" s="6" t="s">
        <v>324</v>
      </c>
      <c r="X1302" s="149" t="s">
        <v>4657</v>
      </c>
    </row>
    <row r="1303" ht="16.5" spans="2:22">
      <c r="B1303" s="63"/>
      <c r="C1303" s="64" t="s">
        <v>32</v>
      </c>
      <c r="D1303" s="64"/>
      <c r="E1303" s="75" t="s">
        <v>98</v>
      </c>
      <c r="I1303" s="71" t="s">
        <v>1762</v>
      </c>
      <c r="J1303" s="71" t="s">
        <v>1763</v>
      </c>
      <c r="K1303" s="66" t="s">
        <v>1770</v>
      </c>
      <c r="L1303" s="66" t="s">
        <v>1771</v>
      </c>
      <c r="M1303" s="66" t="s">
        <v>1770</v>
      </c>
      <c r="N1303" s="71" t="s">
        <v>327</v>
      </c>
      <c r="O1303" s="71" t="s">
        <v>42</v>
      </c>
      <c r="Q1303" s="71" t="s">
        <v>42</v>
      </c>
      <c r="R1303" s="71"/>
      <c r="S1303" s="6" t="s">
        <v>322</v>
      </c>
      <c r="T1303" s="67" t="s">
        <v>323</v>
      </c>
      <c r="V1303" s="6" t="s">
        <v>324</v>
      </c>
      <c r="X1303" s="149" t="s">
        <v>4657</v>
      </c>
    </row>
    <row r="1304" ht="16.5" spans="2:22">
      <c r="B1304" s="63"/>
      <c r="C1304" s="64" t="s">
        <v>32</v>
      </c>
      <c r="D1304" s="64"/>
      <c r="E1304" s="75" t="s">
        <v>98</v>
      </c>
      <c r="I1304" s="71" t="s">
        <v>1762</v>
      </c>
      <c r="J1304" s="71" t="s">
        <v>1763</v>
      </c>
      <c r="K1304" s="66" t="s">
        <v>1772</v>
      </c>
      <c r="L1304" s="66" t="s">
        <v>1773</v>
      </c>
      <c r="M1304" s="66" t="s">
        <v>1772</v>
      </c>
      <c r="N1304" s="71" t="s">
        <v>327</v>
      </c>
      <c r="O1304" s="71" t="s">
        <v>42</v>
      </c>
      <c r="Q1304" s="71" t="s">
        <v>42</v>
      </c>
      <c r="R1304" s="71"/>
      <c r="S1304" s="6" t="s">
        <v>322</v>
      </c>
      <c r="T1304" s="67" t="s">
        <v>323</v>
      </c>
      <c r="V1304" s="6" t="s">
        <v>324</v>
      </c>
      <c r="X1304" s="149" t="s">
        <v>4657</v>
      </c>
    </row>
    <row r="1305" ht="16.5" spans="2:22">
      <c r="B1305" s="63"/>
      <c r="C1305" s="64" t="s">
        <v>32</v>
      </c>
      <c r="D1305" s="64"/>
      <c r="E1305" s="75" t="s">
        <v>98</v>
      </c>
      <c r="I1305" s="71" t="s">
        <v>1762</v>
      </c>
      <c r="J1305" s="71" t="s">
        <v>1763</v>
      </c>
      <c r="K1305" s="66" t="s">
        <v>411</v>
      </c>
      <c r="L1305" s="66" t="s">
        <v>1095</v>
      </c>
      <c r="M1305" s="66" t="s">
        <v>411</v>
      </c>
      <c r="N1305" s="71" t="s">
        <v>327</v>
      </c>
      <c r="O1305" s="71" t="s">
        <v>42</v>
      </c>
      <c r="Q1305" s="71" t="s">
        <v>42</v>
      </c>
      <c r="R1305" s="71"/>
      <c r="S1305" s="6" t="s">
        <v>322</v>
      </c>
      <c r="T1305" s="67" t="s">
        <v>323</v>
      </c>
      <c r="V1305" s="6" t="s">
        <v>324</v>
      </c>
      <c r="X1305" s="149" t="s">
        <v>4657</v>
      </c>
    </row>
    <row r="1306" ht="16.5" spans="2:22">
      <c r="B1306" s="63"/>
      <c r="C1306" s="64" t="s">
        <v>32</v>
      </c>
      <c r="D1306" s="64"/>
      <c r="E1306" s="75" t="s">
        <v>98</v>
      </c>
      <c r="I1306" s="71" t="s">
        <v>1762</v>
      </c>
      <c r="J1306" s="71" t="s">
        <v>1763</v>
      </c>
      <c r="K1306" s="66" t="s">
        <v>1077</v>
      </c>
      <c r="L1306" s="66" t="s">
        <v>1774</v>
      </c>
      <c r="M1306" s="66" t="s">
        <v>1077</v>
      </c>
      <c r="N1306" s="71" t="s">
        <v>327</v>
      </c>
      <c r="O1306" s="71" t="s">
        <v>42</v>
      </c>
      <c r="Q1306" s="71" t="s">
        <v>42</v>
      </c>
      <c r="R1306" s="71"/>
      <c r="S1306" s="6" t="s">
        <v>322</v>
      </c>
      <c r="T1306" s="67" t="s">
        <v>323</v>
      </c>
      <c r="V1306" s="6" t="s">
        <v>324</v>
      </c>
      <c r="X1306" s="149" t="s">
        <v>4657</v>
      </c>
    </row>
    <row r="1307" ht="16.5" spans="2:22">
      <c r="B1307" s="63"/>
      <c r="C1307" s="64" t="s">
        <v>32</v>
      </c>
      <c r="D1307" s="64"/>
      <c r="E1307" s="75" t="s">
        <v>98</v>
      </c>
      <c r="I1307" s="71" t="s">
        <v>1762</v>
      </c>
      <c r="J1307" s="71" t="s">
        <v>1763</v>
      </c>
      <c r="K1307" s="66" t="s">
        <v>1775</v>
      </c>
      <c r="L1307" s="66" t="s">
        <v>1776</v>
      </c>
      <c r="M1307" s="66" t="s">
        <v>1775</v>
      </c>
      <c r="N1307" s="71" t="s">
        <v>327</v>
      </c>
      <c r="O1307" s="71" t="s">
        <v>42</v>
      </c>
      <c r="Q1307" s="71" t="s">
        <v>42</v>
      </c>
      <c r="R1307" s="71"/>
      <c r="S1307" s="6" t="s">
        <v>322</v>
      </c>
      <c r="T1307" s="67" t="s">
        <v>323</v>
      </c>
      <c r="V1307" s="6" t="s">
        <v>324</v>
      </c>
      <c r="X1307" s="149" t="s">
        <v>4657</v>
      </c>
    </row>
    <row r="1308" ht="16.5" spans="2:22">
      <c r="B1308" s="63"/>
      <c r="C1308" s="64" t="s">
        <v>32</v>
      </c>
      <c r="D1308" s="64"/>
      <c r="E1308" s="75" t="s">
        <v>98</v>
      </c>
      <c r="I1308" s="71" t="s">
        <v>1762</v>
      </c>
      <c r="J1308" s="71" t="s">
        <v>1763</v>
      </c>
      <c r="K1308" s="66" t="s">
        <v>1777</v>
      </c>
      <c r="L1308" s="66" t="s">
        <v>1778</v>
      </c>
      <c r="M1308" s="66" t="s">
        <v>1777</v>
      </c>
      <c r="N1308" s="71" t="s">
        <v>327</v>
      </c>
      <c r="O1308" s="71" t="s">
        <v>42</v>
      </c>
      <c r="Q1308" s="71" t="s">
        <v>42</v>
      </c>
      <c r="R1308" s="71"/>
      <c r="S1308" s="6" t="s">
        <v>322</v>
      </c>
      <c r="T1308" s="67" t="s">
        <v>323</v>
      </c>
      <c r="V1308" s="6" t="s">
        <v>324</v>
      </c>
      <c r="X1308" s="149" t="s">
        <v>4657</v>
      </c>
    </row>
    <row r="1309" ht="16.5" spans="2:22">
      <c r="B1309" s="63"/>
      <c r="C1309" s="64" t="s">
        <v>32</v>
      </c>
      <c r="D1309" s="64"/>
      <c r="E1309" s="75" t="s">
        <v>98</v>
      </c>
      <c r="I1309" s="71" t="s">
        <v>1762</v>
      </c>
      <c r="J1309" s="71" t="s">
        <v>1763</v>
      </c>
      <c r="K1309" s="66" t="s">
        <v>1074</v>
      </c>
      <c r="L1309" s="66" t="s">
        <v>1075</v>
      </c>
      <c r="M1309" s="66" t="s">
        <v>1074</v>
      </c>
      <c r="N1309" s="71" t="s">
        <v>1076</v>
      </c>
      <c r="O1309" s="71" t="s">
        <v>42</v>
      </c>
      <c r="Q1309" s="71" t="s">
        <v>42</v>
      </c>
      <c r="R1309" s="71"/>
      <c r="S1309" s="6" t="s">
        <v>322</v>
      </c>
      <c r="T1309" s="67" t="s">
        <v>323</v>
      </c>
      <c r="V1309" s="6" t="s">
        <v>324</v>
      </c>
      <c r="X1309" s="149" t="s">
        <v>4657</v>
      </c>
    </row>
    <row r="1310" ht="16.5" spans="2:22">
      <c r="B1310" s="63"/>
      <c r="C1310" s="64" t="s">
        <v>32</v>
      </c>
      <c r="D1310" s="64"/>
      <c r="E1310" s="75" t="s">
        <v>98</v>
      </c>
      <c r="I1310" s="71" t="s">
        <v>1762</v>
      </c>
      <c r="J1310" s="71" t="s">
        <v>1763</v>
      </c>
      <c r="K1310" s="66" t="s">
        <v>1180</v>
      </c>
      <c r="L1310" s="66" t="s">
        <v>1779</v>
      </c>
      <c r="M1310" s="66" t="s">
        <v>1180</v>
      </c>
      <c r="N1310" s="71" t="s">
        <v>327</v>
      </c>
      <c r="O1310" s="71" t="s">
        <v>35</v>
      </c>
      <c r="Q1310" s="71" t="s">
        <v>35</v>
      </c>
      <c r="R1310" s="71"/>
      <c r="S1310" s="6" t="s">
        <v>322</v>
      </c>
      <c r="T1310" s="67" t="s">
        <v>323</v>
      </c>
      <c r="V1310" s="6" t="s">
        <v>324</v>
      </c>
      <c r="X1310" s="149" t="s">
        <v>4657</v>
      </c>
    </row>
    <row r="1311" ht="16.5" spans="2:22">
      <c r="B1311" s="63"/>
      <c r="C1311" s="64" t="s">
        <v>32</v>
      </c>
      <c r="D1311" s="64"/>
      <c r="E1311" s="75" t="s">
        <v>98</v>
      </c>
      <c r="I1311" s="71" t="s">
        <v>1762</v>
      </c>
      <c r="J1311" s="71" t="s">
        <v>1763</v>
      </c>
      <c r="K1311" s="66" t="s">
        <v>1110</v>
      </c>
      <c r="L1311" s="66" t="s">
        <v>1780</v>
      </c>
      <c r="M1311" s="66" t="s">
        <v>1110</v>
      </c>
      <c r="N1311" s="71" t="s">
        <v>327</v>
      </c>
      <c r="O1311" s="71" t="s">
        <v>42</v>
      </c>
      <c r="Q1311" s="71" t="s">
        <v>42</v>
      </c>
      <c r="R1311" s="71"/>
      <c r="S1311" s="6" t="s">
        <v>322</v>
      </c>
      <c r="T1311" s="67" t="s">
        <v>323</v>
      </c>
      <c r="V1311" s="6" t="s">
        <v>324</v>
      </c>
      <c r="X1311" s="149" t="s">
        <v>4657</v>
      </c>
    </row>
    <row r="1312" ht="16.5" spans="2:22">
      <c r="B1312" s="63"/>
      <c r="C1312" s="64" t="s">
        <v>32</v>
      </c>
      <c r="D1312" s="64"/>
      <c r="E1312" s="75" t="s">
        <v>98</v>
      </c>
      <c r="I1312" s="71" t="s">
        <v>1762</v>
      </c>
      <c r="J1312" s="71" t="s">
        <v>1763</v>
      </c>
      <c r="K1312" s="66" t="s">
        <v>1207</v>
      </c>
      <c r="L1312" s="66" t="s">
        <v>1208</v>
      </c>
      <c r="M1312" s="66" t="s">
        <v>1207</v>
      </c>
      <c r="N1312" s="71" t="s">
        <v>1094</v>
      </c>
      <c r="O1312" s="71" t="s">
        <v>42</v>
      </c>
      <c r="Q1312" s="71" t="s">
        <v>42</v>
      </c>
      <c r="R1312" s="71"/>
      <c r="S1312" s="6" t="s">
        <v>322</v>
      </c>
      <c r="T1312" s="67" t="s">
        <v>323</v>
      </c>
      <c r="V1312" s="6" t="s">
        <v>324</v>
      </c>
      <c r="X1312" s="149" t="s">
        <v>4657</v>
      </c>
    </row>
    <row r="1313" ht="16.5" spans="2:22">
      <c r="B1313" s="63"/>
      <c r="C1313" s="64" t="s">
        <v>32</v>
      </c>
      <c r="D1313" s="64"/>
      <c r="E1313" s="75" t="s">
        <v>104</v>
      </c>
      <c r="I1313" s="71" t="s">
        <v>1781</v>
      </c>
      <c r="J1313" s="71" t="s">
        <v>1782</v>
      </c>
      <c r="K1313" s="66" t="s">
        <v>1783</v>
      </c>
      <c r="L1313" s="66" t="s">
        <v>1784</v>
      </c>
      <c r="M1313" s="66" t="s">
        <v>1783</v>
      </c>
      <c r="N1313" s="71" t="s">
        <v>1076</v>
      </c>
      <c r="O1313" s="71" t="s">
        <v>42</v>
      </c>
      <c r="Q1313" s="71" t="s">
        <v>42</v>
      </c>
      <c r="R1313" s="71"/>
      <c r="S1313" s="6" t="s">
        <v>322</v>
      </c>
      <c r="T1313" s="67" t="s">
        <v>323</v>
      </c>
      <c r="V1313" s="6" t="s">
        <v>324</v>
      </c>
      <c r="X1313" s="149" t="s">
        <v>4657</v>
      </c>
    </row>
    <row r="1314" ht="16.5" spans="2:22">
      <c r="B1314" s="63"/>
      <c r="C1314" s="64" t="s">
        <v>32</v>
      </c>
      <c r="D1314" s="64"/>
      <c r="E1314" s="75" t="s">
        <v>104</v>
      </c>
      <c r="I1314" s="71" t="s">
        <v>1781</v>
      </c>
      <c r="J1314" s="71" t="s">
        <v>1782</v>
      </c>
      <c r="K1314" s="66" t="s">
        <v>1074</v>
      </c>
      <c r="L1314" s="66" t="s">
        <v>1075</v>
      </c>
      <c r="M1314" s="66" t="s">
        <v>1074</v>
      </c>
      <c r="N1314" s="71" t="s">
        <v>1076</v>
      </c>
      <c r="O1314" s="71" t="s">
        <v>42</v>
      </c>
      <c r="Q1314" s="71" t="s">
        <v>42</v>
      </c>
      <c r="R1314" s="71"/>
      <c r="S1314" s="6" t="s">
        <v>322</v>
      </c>
      <c r="T1314" s="67" t="s">
        <v>323</v>
      </c>
      <c r="V1314" s="6" t="s">
        <v>324</v>
      </c>
      <c r="X1314" s="149" t="s">
        <v>4657</v>
      </c>
    </row>
    <row r="1315" ht="16.5" spans="2:22">
      <c r="B1315" s="63"/>
      <c r="C1315" s="64" t="s">
        <v>32</v>
      </c>
      <c r="D1315" s="64"/>
      <c r="E1315" s="75" t="s">
        <v>104</v>
      </c>
      <c r="I1315" s="71" t="s">
        <v>1781</v>
      </c>
      <c r="J1315" s="71" t="s">
        <v>1782</v>
      </c>
      <c r="K1315" s="66" t="s">
        <v>1785</v>
      </c>
      <c r="L1315" s="66" t="s">
        <v>1786</v>
      </c>
      <c r="M1315" s="66" t="s">
        <v>1785</v>
      </c>
      <c r="N1315" s="71" t="s">
        <v>327</v>
      </c>
      <c r="O1315" s="71" t="s">
        <v>42</v>
      </c>
      <c r="Q1315" s="71" t="s">
        <v>42</v>
      </c>
      <c r="R1315" s="71"/>
      <c r="S1315" s="6" t="s">
        <v>322</v>
      </c>
      <c r="T1315" s="67" t="s">
        <v>323</v>
      </c>
      <c r="V1315" s="6" t="s">
        <v>324</v>
      </c>
      <c r="X1315" s="149" t="s">
        <v>4657</v>
      </c>
    </row>
    <row r="1316" ht="16.5" spans="2:22">
      <c r="B1316" s="63"/>
      <c r="C1316" s="64" t="s">
        <v>32</v>
      </c>
      <c r="D1316" s="64"/>
      <c r="E1316" s="75" t="s">
        <v>104</v>
      </c>
      <c r="I1316" s="71" t="s">
        <v>1781</v>
      </c>
      <c r="J1316" s="71" t="s">
        <v>1782</v>
      </c>
      <c r="K1316" s="66" t="s">
        <v>534</v>
      </c>
      <c r="L1316" s="66" t="s">
        <v>1356</v>
      </c>
      <c r="M1316" s="66" t="s">
        <v>534</v>
      </c>
      <c r="N1316" s="71" t="s">
        <v>327</v>
      </c>
      <c r="O1316" s="71" t="s">
        <v>42</v>
      </c>
      <c r="Q1316" s="71" t="s">
        <v>42</v>
      </c>
      <c r="R1316" s="71"/>
      <c r="S1316" s="6" t="s">
        <v>322</v>
      </c>
      <c r="T1316" s="67" t="s">
        <v>323</v>
      </c>
      <c r="V1316" s="6" t="s">
        <v>324</v>
      </c>
      <c r="X1316" s="149" t="s">
        <v>4657</v>
      </c>
    </row>
    <row r="1317" ht="16.5" spans="2:22">
      <c r="B1317" s="63"/>
      <c r="C1317" s="64" t="s">
        <v>32</v>
      </c>
      <c r="D1317" s="64"/>
      <c r="E1317" s="75" t="s">
        <v>104</v>
      </c>
      <c r="I1317" s="71" t="s">
        <v>1781</v>
      </c>
      <c r="J1317" s="71" t="s">
        <v>1782</v>
      </c>
      <c r="K1317" s="66" t="s">
        <v>1628</v>
      </c>
      <c r="L1317" s="66" t="s">
        <v>1629</v>
      </c>
      <c r="M1317" s="66" t="s">
        <v>1628</v>
      </c>
      <c r="N1317" s="71" t="s">
        <v>327</v>
      </c>
      <c r="O1317" s="71" t="s">
        <v>35</v>
      </c>
      <c r="Q1317" s="71" t="s">
        <v>35</v>
      </c>
      <c r="R1317" s="71"/>
      <c r="S1317" s="6" t="s">
        <v>322</v>
      </c>
      <c r="T1317" s="67" t="s">
        <v>323</v>
      </c>
      <c r="V1317" s="6" t="s">
        <v>324</v>
      </c>
      <c r="X1317" s="149" t="s">
        <v>4657</v>
      </c>
    </row>
    <row r="1318" ht="16.5" spans="2:22">
      <c r="B1318" s="63"/>
      <c r="C1318" s="64" t="s">
        <v>32</v>
      </c>
      <c r="D1318" s="64"/>
      <c r="E1318" s="75" t="s">
        <v>104</v>
      </c>
      <c r="I1318" s="71" t="s">
        <v>1781</v>
      </c>
      <c r="J1318" s="71" t="s">
        <v>1782</v>
      </c>
      <c r="K1318" s="66" t="s">
        <v>1134</v>
      </c>
      <c r="L1318" s="66" t="s">
        <v>1135</v>
      </c>
      <c r="M1318" s="66" t="s">
        <v>1136</v>
      </c>
      <c r="N1318" s="71" t="s">
        <v>327</v>
      </c>
      <c r="O1318" s="71" t="s">
        <v>42</v>
      </c>
      <c r="Q1318" s="71" t="s">
        <v>42</v>
      </c>
      <c r="R1318" s="71"/>
      <c r="S1318" s="6" t="s">
        <v>322</v>
      </c>
      <c r="T1318" s="67" t="s">
        <v>323</v>
      </c>
      <c r="V1318" s="6" t="s">
        <v>324</v>
      </c>
      <c r="X1318" s="149" t="s">
        <v>4657</v>
      </c>
    </row>
    <row r="1319" ht="16.5" spans="2:22">
      <c r="B1319" s="63"/>
      <c r="C1319" s="64" t="s">
        <v>32</v>
      </c>
      <c r="D1319" s="64"/>
      <c r="E1319" s="75" t="s">
        <v>104</v>
      </c>
      <c r="I1319" s="71" t="s">
        <v>1781</v>
      </c>
      <c r="J1319" s="71" t="s">
        <v>1782</v>
      </c>
      <c r="K1319" s="66" t="s">
        <v>840</v>
      </c>
      <c r="L1319" s="66" t="s">
        <v>841</v>
      </c>
      <c r="M1319" s="66" t="s">
        <v>840</v>
      </c>
      <c r="N1319" s="71" t="s">
        <v>1685</v>
      </c>
      <c r="O1319" s="71" t="s">
        <v>42</v>
      </c>
      <c r="Q1319" s="71" t="s">
        <v>42</v>
      </c>
      <c r="R1319" s="71"/>
      <c r="S1319" s="6" t="s">
        <v>322</v>
      </c>
      <c r="T1319" s="67" t="s">
        <v>323</v>
      </c>
      <c r="V1319" s="6" t="s">
        <v>324</v>
      </c>
      <c r="X1319" s="149" t="s">
        <v>4657</v>
      </c>
    </row>
    <row r="1320" ht="16.5" spans="2:22">
      <c r="B1320" s="63"/>
      <c r="C1320" s="64" t="s">
        <v>32</v>
      </c>
      <c r="D1320" s="64"/>
      <c r="E1320" s="75" t="s">
        <v>104</v>
      </c>
      <c r="I1320" s="71" t="s">
        <v>1781</v>
      </c>
      <c r="J1320" s="71" t="s">
        <v>1782</v>
      </c>
      <c r="K1320" s="66" t="s">
        <v>1692</v>
      </c>
      <c r="L1320" s="66" t="s">
        <v>1693</v>
      </c>
      <c r="M1320" s="66" t="s">
        <v>1692</v>
      </c>
      <c r="N1320" s="71" t="s">
        <v>327</v>
      </c>
      <c r="O1320" s="71" t="s">
        <v>42</v>
      </c>
      <c r="Q1320" s="71" t="s">
        <v>42</v>
      </c>
      <c r="R1320" s="71"/>
      <c r="S1320" s="6" t="s">
        <v>322</v>
      </c>
      <c r="T1320" s="67" t="s">
        <v>323</v>
      </c>
      <c r="V1320" s="6" t="s">
        <v>324</v>
      </c>
      <c r="X1320" s="149" t="s">
        <v>4657</v>
      </c>
    </row>
    <row r="1321" ht="16.5" spans="2:22">
      <c r="B1321" s="63"/>
      <c r="C1321" s="64" t="s">
        <v>32</v>
      </c>
      <c r="D1321" s="64"/>
      <c r="E1321" s="75" t="s">
        <v>104</v>
      </c>
      <c r="I1321" s="71" t="s">
        <v>1781</v>
      </c>
      <c r="J1321" s="71" t="s">
        <v>1782</v>
      </c>
      <c r="K1321" s="66" t="s">
        <v>837</v>
      </c>
      <c r="L1321" s="66" t="s">
        <v>838</v>
      </c>
      <c r="M1321" s="66" t="s">
        <v>837</v>
      </c>
      <c r="N1321" s="71" t="s">
        <v>1076</v>
      </c>
      <c r="O1321" s="71" t="s">
        <v>42</v>
      </c>
      <c r="Q1321" s="71" t="s">
        <v>42</v>
      </c>
      <c r="R1321" s="71"/>
      <c r="S1321" s="6" t="s">
        <v>322</v>
      </c>
      <c r="T1321" s="67" t="s">
        <v>323</v>
      </c>
      <c r="V1321" s="6" t="s">
        <v>324</v>
      </c>
      <c r="X1321" s="149" t="s">
        <v>4657</v>
      </c>
    </row>
    <row r="1322" ht="16.5" spans="2:22">
      <c r="B1322" s="63"/>
      <c r="C1322" s="64" t="s">
        <v>32</v>
      </c>
      <c r="D1322" s="64"/>
      <c r="E1322" s="75" t="s">
        <v>104</v>
      </c>
      <c r="I1322" s="71" t="s">
        <v>1781</v>
      </c>
      <c r="J1322" s="71" t="s">
        <v>1782</v>
      </c>
      <c r="K1322" s="66" t="s">
        <v>1695</v>
      </c>
      <c r="L1322" s="66" t="s">
        <v>1696</v>
      </c>
      <c r="M1322" s="66" t="s">
        <v>1695</v>
      </c>
      <c r="N1322" s="71" t="s">
        <v>327</v>
      </c>
      <c r="O1322" s="71" t="s">
        <v>42</v>
      </c>
      <c r="Q1322" s="71" t="s">
        <v>42</v>
      </c>
      <c r="R1322" s="71"/>
      <c r="S1322" s="6" t="s">
        <v>322</v>
      </c>
      <c r="T1322" s="67" t="s">
        <v>323</v>
      </c>
      <c r="V1322" s="6" t="s">
        <v>324</v>
      </c>
      <c r="X1322" s="149" t="s">
        <v>4657</v>
      </c>
    </row>
    <row r="1323" ht="16.5" spans="2:22">
      <c r="B1323" s="63"/>
      <c r="C1323" s="64" t="s">
        <v>32</v>
      </c>
      <c r="D1323" s="64"/>
      <c r="E1323" s="75" t="s">
        <v>104</v>
      </c>
      <c r="I1323" s="71" t="s">
        <v>1781</v>
      </c>
      <c r="J1323" s="71" t="s">
        <v>1782</v>
      </c>
      <c r="K1323" s="66" t="s">
        <v>828</v>
      </c>
      <c r="L1323" s="66" t="s">
        <v>1694</v>
      </c>
      <c r="M1323" s="66" t="s">
        <v>828</v>
      </c>
      <c r="N1323" s="71" t="s">
        <v>327</v>
      </c>
      <c r="O1323" s="71" t="s">
        <v>42</v>
      </c>
      <c r="Q1323" s="71" t="s">
        <v>42</v>
      </c>
      <c r="R1323" s="71"/>
      <c r="S1323" s="6" t="s">
        <v>322</v>
      </c>
      <c r="T1323" s="67" t="s">
        <v>323</v>
      </c>
      <c r="V1323" s="6" t="s">
        <v>324</v>
      </c>
      <c r="X1323" s="149" t="s">
        <v>4657</v>
      </c>
    </row>
    <row r="1324" ht="16.5" spans="2:22">
      <c r="B1324" s="63"/>
      <c r="C1324" s="64" t="s">
        <v>32</v>
      </c>
      <c r="D1324" s="64"/>
      <c r="E1324" s="75" t="s">
        <v>104</v>
      </c>
      <c r="I1324" s="71" t="s">
        <v>1781</v>
      </c>
      <c r="J1324" s="71" t="s">
        <v>1782</v>
      </c>
      <c r="K1324" s="66" t="s">
        <v>1787</v>
      </c>
      <c r="L1324" s="66" t="s">
        <v>1788</v>
      </c>
      <c r="M1324" s="66" t="s">
        <v>1787</v>
      </c>
      <c r="N1324" s="71" t="s">
        <v>327</v>
      </c>
      <c r="O1324" s="71" t="s">
        <v>42</v>
      </c>
      <c r="Q1324" s="71" t="s">
        <v>42</v>
      </c>
      <c r="R1324" s="71"/>
      <c r="S1324" s="6" t="s">
        <v>322</v>
      </c>
      <c r="T1324" s="67" t="s">
        <v>323</v>
      </c>
      <c r="V1324" s="6" t="s">
        <v>324</v>
      </c>
      <c r="X1324" s="149" t="s">
        <v>4657</v>
      </c>
    </row>
    <row r="1325" ht="16.5" spans="2:22">
      <c r="B1325" s="63"/>
      <c r="C1325" s="64" t="s">
        <v>32</v>
      </c>
      <c r="D1325" s="64"/>
      <c r="E1325" s="75" t="s">
        <v>104</v>
      </c>
      <c r="I1325" s="71" t="s">
        <v>1781</v>
      </c>
      <c r="J1325" s="71" t="s">
        <v>1782</v>
      </c>
      <c r="K1325" s="66" t="s">
        <v>1789</v>
      </c>
      <c r="L1325" s="66" t="s">
        <v>1790</v>
      </c>
      <c r="M1325" s="66" t="s">
        <v>1789</v>
      </c>
      <c r="N1325" s="71" t="s">
        <v>327</v>
      </c>
      <c r="O1325" s="71" t="s">
        <v>42</v>
      </c>
      <c r="Q1325" s="71" t="s">
        <v>42</v>
      </c>
      <c r="R1325" s="71"/>
      <c r="S1325" s="6" t="s">
        <v>322</v>
      </c>
      <c r="T1325" s="67" t="s">
        <v>323</v>
      </c>
      <c r="V1325" s="6" t="s">
        <v>324</v>
      </c>
      <c r="X1325" s="149" t="s">
        <v>4657</v>
      </c>
    </row>
    <row r="1326" ht="16.5" spans="2:22">
      <c r="B1326" s="63"/>
      <c r="C1326" s="64" t="s">
        <v>32</v>
      </c>
      <c r="D1326" s="64"/>
      <c r="E1326" s="75" t="s">
        <v>104</v>
      </c>
      <c r="I1326" s="71" t="s">
        <v>1781</v>
      </c>
      <c r="J1326" s="71" t="s">
        <v>1782</v>
      </c>
      <c r="K1326" s="66" t="s">
        <v>1791</v>
      </c>
      <c r="L1326" s="66" t="s">
        <v>1792</v>
      </c>
      <c r="M1326" s="66" t="s">
        <v>1791</v>
      </c>
      <c r="N1326" s="71" t="s">
        <v>327</v>
      </c>
      <c r="O1326" s="71" t="s">
        <v>42</v>
      </c>
      <c r="Q1326" s="71" t="s">
        <v>42</v>
      </c>
      <c r="R1326" s="71"/>
      <c r="S1326" s="6" t="s">
        <v>322</v>
      </c>
      <c r="T1326" s="67" t="s">
        <v>323</v>
      </c>
      <c r="V1326" s="6" t="s">
        <v>324</v>
      </c>
      <c r="X1326" s="149" t="s">
        <v>4657</v>
      </c>
    </row>
    <row r="1327" ht="16.5" spans="2:22">
      <c r="B1327" s="63"/>
      <c r="C1327" s="64" t="s">
        <v>32</v>
      </c>
      <c r="D1327" s="64"/>
      <c r="E1327" s="75" t="s">
        <v>104</v>
      </c>
      <c r="I1327" s="71" t="s">
        <v>1781</v>
      </c>
      <c r="J1327" s="71" t="s">
        <v>1782</v>
      </c>
      <c r="K1327" s="66" t="s">
        <v>1793</v>
      </c>
      <c r="L1327" s="66" t="s">
        <v>1794</v>
      </c>
      <c r="M1327" s="66" t="s">
        <v>1795</v>
      </c>
      <c r="N1327" s="71" t="s">
        <v>327</v>
      </c>
      <c r="O1327" s="71" t="s">
        <v>42</v>
      </c>
      <c r="Q1327" s="71" t="s">
        <v>42</v>
      </c>
      <c r="R1327" s="71"/>
      <c r="S1327" s="6" t="s">
        <v>322</v>
      </c>
      <c r="T1327" s="67" t="s">
        <v>323</v>
      </c>
      <c r="V1327" s="6" t="s">
        <v>324</v>
      </c>
      <c r="X1327" s="149" t="s">
        <v>4657</v>
      </c>
    </row>
    <row r="1328" ht="16.5" spans="2:22">
      <c r="B1328" s="63"/>
      <c r="C1328" s="64" t="s">
        <v>32</v>
      </c>
      <c r="D1328" s="64"/>
      <c r="E1328" s="75" t="s">
        <v>104</v>
      </c>
      <c r="I1328" s="71" t="s">
        <v>1781</v>
      </c>
      <c r="J1328" s="71" t="s">
        <v>1782</v>
      </c>
      <c r="K1328" s="66" t="s">
        <v>1796</v>
      </c>
      <c r="L1328" s="66" t="s">
        <v>1797</v>
      </c>
      <c r="M1328" s="66" t="s">
        <v>1796</v>
      </c>
      <c r="N1328" s="71" t="s">
        <v>327</v>
      </c>
      <c r="O1328" s="71" t="s">
        <v>42</v>
      </c>
      <c r="Q1328" s="71" t="s">
        <v>42</v>
      </c>
      <c r="R1328" s="71"/>
      <c r="S1328" s="6" t="s">
        <v>322</v>
      </c>
      <c r="T1328" s="67" t="s">
        <v>323</v>
      </c>
      <c r="V1328" s="6" t="s">
        <v>324</v>
      </c>
      <c r="X1328" s="149" t="s">
        <v>4657</v>
      </c>
    </row>
    <row r="1329" ht="16.5" spans="2:22">
      <c r="B1329" s="63"/>
      <c r="C1329" s="64" t="s">
        <v>32</v>
      </c>
      <c r="D1329" s="64"/>
      <c r="E1329" s="75" t="s">
        <v>104</v>
      </c>
      <c r="I1329" s="71" t="s">
        <v>1781</v>
      </c>
      <c r="J1329" s="71" t="s">
        <v>1782</v>
      </c>
      <c r="K1329" s="66" t="s">
        <v>1798</v>
      </c>
      <c r="L1329" s="66" t="s">
        <v>1799</v>
      </c>
      <c r="M1329" s="66" t="s">
        <v>1798</v>
      </c>
      <c r="N1329" s="71" t="s">
        <v>327</v>
      </c>
      <c r="O1329" s="71" t="s">
        <v>42</v>
      </c>
      <c r="Q1329" s="71" t="s">
        <v>42</v>
      </c>
      <c r="R1329" s="71"/>
      <c r="S1329" s="6" t="s">
        <v>322</v>
      </c>
      <c r="T1329" s="67" t="s">
        <v>323</v>
      </c>
      <c r="V1329" s="6" t="s">
        <v>324</v>
      </c>
      <c r="X1329" s="149" t="s">
        <v>4657</v>
      </c>
    </row>
    <row r="1330" ht="16.5" spans="2:22">
      <c r="B1330" s="63"/>
      <c r="C1330" s="64" t="s">
        <v>32</v>
      </c>
      <c r="D1330" s="64"/>
      <c r="E1330" s="75" t="s">
        <v>104</v>
      </c>
      <c r="I1330" s="71" t="s">
        <v>1781</v>
      </c>
      <c r="J1330" s="71" t="s">
        <v>1782</v>
      </c>
      <c r="K1330" s="66" t="s">
        <v>1462</v>
      </c>
      <c r="L1330" s="66" t="s">
        <v>1800</v>
      </c>
      <c r="M1330" s="66" t="s">
        <v>1462</v>
      </c>
      <c r="N1330" s="71" t="s">
        <v>327</v>
      </c>
      <c r="O1330" s="71" t="s">
        <v>42</v>
      </c>
      <c r="Q1330" s="71" t="s">
        <v>42</v>
      </c>
      <c r="R1330" s="71"/>
      <c r="S1330" s="6" t="s">
        <v>322</v>
      </c>
      <c r="T1330" s="67" t="s">
        <v>323</v>
      </c>
      <c r="V1330" s="6" t="s">
        <v>324</v>
      </c>
      <c r="X1330" s="149" t="s">
        <v>4657</v>
      </c>
    </row>
    <row r="1331" ht="16.5" spans="2:22">
      <c r="B1331" s="63"/>
      <c r="C1331" s="64" t="s">
        <v>32</v>
      </c>
      <c r="D1331" s="64"/>
      <c r="E1331" s="75" t="s">
        <v>104</v>
      </c>
      <c r="I1331" s="71" t="s">
        <v>1781</v>
      </c>
      <c r="J1331" s="71" t="s">
        <v>1782</v>
      </c>
      <c r="K1331" s="66" t="s">
        <v>1801</v>
      </c>
      <c r="L1331" s="66" t="s">
        <v>1802</v>
      </c>
      <c r="M1331" s="66" t="s">
        <v>1801</v>
      </c>
      <c r="N1331" s="71" t="s">
        <v>327</v>
      </c>
      <c r="O1331" s="71" t="s">
        <v>42</v>
      </c>
      <c r="Q1331" s="71" t="s">
        <v>42</v>
      </c>
      <c r="R1331" s="71"/>
      <c r="S1331" s="6" t="s">
        <v>322</v>
      </c>
      <c r="T1331" s="67" t="s">
        <v>323</v>
      </c>
      <c r="V1331" s="6" t="s">
        <v>324</v>
      </c>
      <c r="X1331" s="149" t="s">
        <v>4657</v>
      </c>
    </row>
    <row r="1332" ht="16.5" spans="2:22">
      <c r="B1332" s="63"/>
      <c r="C1332" s="64" t="s">
        <v>32</v>
      </c>
      <c r="D1332" s="64"/>
      <c r="E1332" s="75" t="s">
        <v>104</v>
      </c>
      <c r="I1332" s="71" t="s">
        <v>1781</v>
      </c>
      <c r="J1332" s="71" t="s">
        <v>1782</v>
      </c>
      <c r="K1332" s="66" t="s">
        <v>1803</v>
      </c>
      <c r="L1332" s="66" t="s">
        <v>1804</v>
      </c>
      <c r="M1332" s="66" t="s">
        <v>1803</v>
      </c>
      <c r="N1332" s="71" t="s">
        <v>327</v>
      </c>
      <c r="O1332" s="71" t="s">
        <v>42</v>
      </c>
      <c r="Q1332" s="71" t="s">
        <v>42</v>
      </c>
      <c r="R1332" s="71"/>
      <c r="S1332" s="6" t="s">
        <v>322</v>
      </c>
      <c r="T1332" s="67" t="s">
        <v>323</v>
      </c>
      <c r="V1332" s="6" t="s">
        <v>324</v>
      </c>
      <c r="X1332" s="149" t="s">
        <v>4657</v>
      </c>
    </row>
    <row r="1333" ht="16.5" spans="2:22">
      <c r="B1333" s="63"/>
      <c r="C1333" s="64" t="s">
        <v>32</v>
      </c>
      <c r="D1333" s="64"/>
      <c r="E1333" s="75" t="s">
        <v>104</v>
      </c>
      <c r="I1333" s="71" t="s">
        <v>1781</v>
      </c>
      <c r="J1333" s="71" t="s">
        <v>1782</v>
      </c>
      <c r="K1333" s="66" t="s">
        <v>1364</v>
      </c>
      <c r="L1333" s="66" t="s">
        <v>1365</v>
      </c>
      <c r="M1333" s="66" t="s">
        <v>1364</v>
      </c>
      <c r="N1333" s="71" t="s">
        <v>327</v>
      </c>
      <c r="O1333" s="71" t="s">
        <v>42</v>
      </c>
      <c r="Q1333" s="71" t="s">
        <v>42</v>
      </c>
      <c r="R1333" s="71"/>
      <c r="S1333" s="6" t="s">
        <v>322</v>
      </c>
      <c r="T1333" s="67" t="s">
        <v>323</v>
      </c>
      <c r="V1333" s="6" t="s">
        <v>324</v>
      </c>
      <c r="X1333" s="149" t="s">
        <v>4657</v>
      </c>
    </row>
    <row r="1334" ht="16.5" spans="2:22">
      <c r="B1334" s="63"/>
      <c r="C1334" s="64" t="s">
        <v>32</v>
      </c>
      <c r="D1334" s="64"/>
      <c r="E1334" s="75" t="s">
        <v>104</v>
      </c>
      <c r="I1334" s="71" t="s">
        <v>1781</v>
      </c>
      <c r="J1334" s="71" t="s">
        <v>1782</v>
      </c>
      <c r="K1334" s="66" t="s">
        <v>1460</v>
      </c>
      <c r="L1334" s="66" t="s">
        <v>1461</v>
      </c>
      <c r="M1334" s="66" t="s">
        <v>1460</v>
      </c>
      <c r="N1334" s="71" t="s">
        <v>327</v>
      </c>
      <c r="O1334" s="71" t="s">
        <v>42</v>
      </c>
      <c r="Q1334" s="71" t="s">
        <v>42</v>
      </c>
      <c r="R1334" s="71"/>
      <c r="S1334" s="6" t="s">
        <v>322</v>
      </c>
      <c r="T1334" s="67" t="s">
        <v>323</v>
      </c>
      <c r="V1334" s="6" t="s">
        <v>324</v>
      </c>
      <c r="X1334" s="149" t="s">
        <v>4657</v>
      </c>
    </row>
    <row r="1335" ht="16.5" spans="2:22">
      <c r="B1335" s="63"/>
      <c r="C1335" s="64" t="s">
        <v>32</v>
      </c>
      <c r="D1335" s="64"/>
      <c r="E1335" s="75" t="s">
        <v>104</v>
      </c>
      <c r="I1335" s="71" t="s">
        <v>1781</v>
      </c>
      <c r="J1335" s="71" t="s">
        <v>1782</v>
      </c>
      <c r="K1335" s="66" t="s">
        <v>1632</v>
      </c>
      <c r="L1335" s="66" t="s">
        <v>1633</v>
      </c>
      <c r="M1335" s="66" t="s">
        <v>1632</v>
      </c>
      <c r="N1335" s="71" t="s">
        <v>327</v>
      </c>
      <c r="O1335" s="71" t="s">
        <v>42</v>
      </c>
      <c r="Q1335" s="71" t="s">
        <v>42</v>
      </c>
      <c r="R1335" s="71"/>
      <c r="S1335" s="6" t="s">
        <v>322</v>
      </c>
      <c r="T1335" s="67" t="s">
        <v>323</v>
      </c>
      <c r="V1335" s="6" t="s">
        <v>324</v>
      </c>
      <c r="X1335" s="149" t="s">
        <v>4657</v>
      </c>
    </row>
    <row r="1336" ht="16.5" spans="2:22">
      <c r="B1336" s="63"/>
      <c r="C1336" s="64" t="s">
        <v>32</v>
      </c>
      <c r="D1336" s="64"/>
      <c r="E1336" s="75" t="s">
        <v>104</v>
      </c>
      <c r="I1336" s="71" t="s">
        <v>1781</v>
      </c>
      <c r="J1336" s="71" t="s">
        <v>1782</v>
      </c>
      <c r="K1336" s="66" t="s">
        <v>1634</v>
      </c>
      <c r="L1336" s="66" t="s">
        <v>1635</v>
      </c>
      <c r="M1336" s="66" t="s">
        <v>1634</v>
      </c>
      <c r="N1336" s="71" t="s">
        <v>327</v>
      </c>
      <c r="O1336" s="71" t="s">
        <v>42</v>
      </c>
      <c r="Q1336" s="71" t="s">
        <v>42</v>
      </c>
      <c r="R1336" s="71"/>
      <c r="S1336" s="6" t="s">
        <v>322</v>
      </c>
      <c r="T1336" s="67" t="s">
        <v>323</v>
      </c>
      <c r="V1336" s="6" t="s">
        <v>324</v>
      </c>
      <c r="X1336" s="149" t="s">
        <v>4657</v>
      </c>
    </row>
    <row r="1337" ht="16.5" spans="2:22">
      <c r="B1337" s="63"/>
      <c r="C1337" s="64" t="s">
        <v>32</v>
      </c>
      <c r="D1337" s="64"/>
      <c r="E1337" s="75" t="s">
        <v>104</v>
      </c>
      <c r="I1337" s="71" t="s">
        <v>1781</v>
      </c>
      <c r="J1337" s="71" t="s">
        <v>1782</v>
      </c>
      <c r="K1337" s="66" t="s">
        <v>1636</v>
      </c>
      <c r="L1337" s="66" t="s">
        <v>1637</v>
      </c>
      <c r="M1337" s="66" t="s">
        <v>1636</v>
      </c>
      <c r="N1337" s="71" t="s">
        <v>327</v>
      </c>
      <c r="O1337" s="71" t="s">
        <v>42</v>
      </c>
      <c r="Q1337" s="71" t="s">
        <v>42</v>
      </c>
      <c r="R1337" s="71"/>
      <c r="S1337" s="6" t="s">
        <v>322</v>
      </c>
      <c r="T1337" s="67" t="s">
        <v>323</v>
      </c>
      <c r="V1337" s="6" t="s">
        <v>324</v>
      </c>
      <c r="X1337" s="149" t="s">
        <v>4657</v>
      </c>
    </row>
    <row r="1338" ht="16.5" spans="2:22">
      <c r="B1338" s="63"/>
      <c r="C1338" s="64" t="s">
        <v>32</v>
      </c>
      <c r="D1338" s="64"/>
      <c r="E1338" s="75" t="s">
        <v>104</v>
      </c>
      <c r="I1338" s="71" t="s">
        <v>1781</v>
      </c>
      <c r="J1338" s="71" t="s">
        <v>1782</v>
      </c>
      <c r="K1338" s="66" t="s">
        <v>1638</v>
      </c>
      <c r="L1338" s="66" t="s">
        <v>1639</v>
      </c>
      <c r="M1338" s="66" t="s">
        <v>1638</v>
      </c>
      <c r="N1338" s="71" t="s">
        <v>327</v>
      </c>
      <c r="O1338" s="71" t="s">
        <v>42</v>
      </c>
      <c r="Q1338" s="71" t="s">
        <v>42</v>
      </c>
      <c r="R1338" s="71"/>
      <c r="S1338" s="6" t="s">
        <v>322</v>
      </c>
      <c r="T1338" s="67" t="s">
        <v>323</v>
      </c>
      <c r="V1338" s="6" t="s">
        <v>324</v>
      </c>
      <c r="X1338" s="149" t="s">
        <v>4657</v>
      </c>
    </row>
    <row r="1339" ht="16.5" spans="2:22">
      <c r="B1339" s="63"/>
      <c r="C1339" s="64" t="s">
        <v>32</v>
      </c>
      <c r="D1339" s="64"/>
      <c r="E1339" s="75" t="s">
        <v>104</v>
      </c>
      <c r="I1339" s="71" t="s">
        <v>1781</v>
      </c>
      <c r="J1339" s="71" t="s">
        <v>1782</v>
      </c>
      <c r="K1339" s="66" t="s">
        <v>1640</v>
      </c>
      <c r="L1339" s="66" t="s">
        <v>1641</v>
      </c>
      <c r="M1339" s="66" t="s">
        <v>1640</v>
      </c>
      <c r="N1339" s="71" t="s">
        <v>327</v>
      </c>
      <c r="O1339" s="71" t="s">
        <v>42</v>
      </c>
      <c r="Q1339" s="71" t="s">
        <v>42</v>
      </c>
      <c r="R1339" s="71"/>
      <c r="S1339" s="6" t="s">
        <v>322</v>
      </c>
      <c r="T1339" s="67" t="s">
        <v>323</v>
      </c>
      <c r="V1339" s="6" t="s">
        <v>324</v>
      </c>
      <c r="X1339" s="149" t="s">
        <v>4657</v>
      </c>
    </row>
    <row r="1340" ht="16.5" spans="2:22">
      <c r="B1340" s="63"/>
      <c r="C1340" s="64" t="s">
        <v>32</v>
      </c>
      <c r="D1340" s="64"/>
      <c r="E1340" s="75" t="s">
        <v>104</v>
      </c>
      <c r="I1340" s="71" t="s">
        <v>1781</v>
      </c>
      <c r="J1340" s="71" t="s">
        <v>1782</v>
      </c>
      <c r="K1340" s="66" t="s">
        <v>1357</v>
      </c>
      <c r="L1340" s="66" t="s">
        <v>1358</v>
      </c>
      <c r="M1340" s="66" t="s">
        <v>1357</v>
      </c>
      <c r="N1340" s="71" t="s">
        <v>327</v>
      </c>
      <c r="O1340" s="71" t="s">
        <v>42</v>
      </c>
      <c r="Q1340" s="71" t="s">
        <v>42</v>
      </c>
      <c r="R1340" s="71"/>
      <c r="S1340" s="6" t="s">
        <v>322</v>
      </c>
      <c r="T1340" s="67" t="s">
        <v>323</v>
      </c>
      <c r="V1340" s="6" t="s">
        <v>324</v>
      </c>
      <c r="X1340" s="149" t="s">
        <v>4657</v>
      </c>
    </row>
    <row r="1341" ht="16.5" spans="2:22">
      <c r="B1341" s="63"/>
      <c r="C1341" s="64" t="s">
        <v>32</v>
      </c>
      <c r="D1341" s="64"/>
      <c r="E1341" s="75" t="s">
        <v>104</v>
      </c>
      <c r="I1341" s="71" t="s">
        <v>1781</v>
      </c>
      <c r="J1341" s="71" t="s">
        <v>1782</v>
      </c>
      <c r="K1341" s="66" t="s">
        <v>1359</v>
      </c>
      <c r="L1341" s="66" t="s">
        <v>742</v>
      </c>
      <c r="M1341" s="66" t="s">
        <v>1359</v>
      </c>
      <c r="N1341" s="71" t="s">
        <v>327</v>
      </c>
      <c r="O1341" s="71" t="s">
        <v>42</v>
      </c>
      <c r="Q1341" s="71" t="s">
        <v>42</v>
      </c>
      <c r="R1341" s="71"/>
      <c r="S1341" s="6" t="s">
        <v>322</v>
      </c>
      <c r="T1341" s="67" t="s">
        <v>323</v>
      </c>
      <c r="V1341" s="6" t="s">
        <v>324</v>
      </c>
      <c r="X1341" s="149" t="s">
        <v>4657</v>
      </c>
    </row>
    <row r="1342" ht="16.5" spans="2:22">
      <c r="B1342" s="63"/>
      <c r="C1342" s="64" t="s">
        <v>32</v>
      </c>
      <c r="D1342" s="64"/>
      <c r="E1342" s="75" t="s">
        <v>104</v>
      </c>
      <c r="I1342" s="71" t="s">
        <v>1781</v>
      </c>
      <c r="J1342" s="71" t="s">
        <v>1782</v>
      </c>
      <c r="K1342" s="66" t="s">
        <v>1344</v>
      </c>
      <c r="L1342" s="66" t="s">
        <v>1345</v>
      </c>
      <c r="M1342" s="66" t="s">
        <v>1344</v>
      </c>
      <c r="N1342" s="71" t="s">
        <v>327</v>
      </c>
      <c r="O1342" s="71" t="s">
        <v>42</v>
      </c>
      <c r="Q1342" s="71" t="s">
        <v>42</v>
      </c>
      <c r="R1342" s="71"/>
      <c r="S1342" s="6" t="s">
        <v>322</v>
      </c>
      <c r="T1342" s="67" t="s">
        <v>323</v>
      </c>
      <c r="V1342" s="6" t="s">
        <v>324</v>
      </c>
      <c r="X1342" s="149" t="s">
        <v>4657</v>
      </c>
    </row>
    <row r="1343" ht="16.5" spans="2:22">
      <c r="B1343" s="63"/>
      <c r="C1343" s="64" t="s">
        <v>32</v>
      </c>
      <c r="D1343" s="64"/>
      <c r="E1343" s="75" t="s">
        <v>104</v>
      </c>
      <c r="I1343" s="71" t="s">
        <v>1781</v>
      </c>
      <c r="J1343" s="71" t="s">
        <v>1782</v>
      </c>
      <c r="K1343" s="66" t="s">
        <v>1805</v>
      </c>
      <c r="L1343" s="66" t="s">
        <v>1806</v>
      </c>
      <c r="M1343" s="66" t="s">
        <v>1805</v>
      </c>
      <c r="N1343" s="71" t="s">
        <v>327</v>
      </c>
      <c r="O1343" s="71" t="s">
        <v>42</v>
      </c>
      <c r="Q1343" s="71" t="s">
        <v>42</v>
      </c>
      <c r="R1343" s="71"/>
      <c r="S1343" s="6" t="s">
        <v>322</v>
      </c>
      <c r="T1343" s="67" t="s">
        <v>323</v>
      </c>
      <c r="V1343" s="6" t="s">
        <v>324</v>
      </c>
      <c r="X1343" s="149" t="s">
        <v>4657</v>
      </c>
    </row>
    <row r="1344" ht="16.5" spans="2:22">
      <c r="B1344" s="63"/>
      <c r="C1344" s="64" t="s">
        <v>32</v>
      </c>
      <c r="D1344" s="64"/>
      <c r="E1344" s="75" t="s">
        <v>104</v>
      </c>
      <c r="I1344" s="71" t="s">
        <v>1781</v>
      </c>
      <c r="J1344" s="71" t="s">
        <v>1782</v>
      </c>
      <c r="K1344" s="66" t="s">
        <v>1097</v>
      </c>
      <c r="L1344" s="66" t="s">
        <v>1807</v>
      </c>
      <c r="M1344" s="66" t="s">
        <v>1808</v>
      </c>
      <c r="N1344" s="71" t="s">
        <v>1685</v>
      </c>
      <c r="O1344" s="71" t="s">
        <v>42</v>
      </c>
      <c r="Q1344" s="71" t="s">
        <v>42</v>
      </c>
      <c r="R1344" s="71"/>
      <c r="S1344" s="6" t="s">
        <v>322</v>
      </c>
      <c r="T1344" s="67" t="s">
        <v>323</v>
      </c>
      <c r="V1344" s="6" t="s">
        <v>324</v>
      </c>
      <c r="X1344" s="149" t="s">
        <v>4657</v>
      </c>
    </row>
    <row r="1345" ht="16.5" spans="2:22">
      <c r="B1345" s="63"/>
      <c r="C1345" s="64" t="s">
        <v>32</v>
      </c>
      <c r="D1345" s="64"/>
      <c r="E1345" s="75" t="s">
        <v>104</v>
      </c>
      <c r="I1345" s="71" t="s">
        <v>1781</v>
      </c>
      <c r="J1345" s="71" t="s">
        <v>1782</v>
      </c>
      <c r="K1345" s="66" t="s">
        <v>775</v>
      </c>
      <c r="L1345" s="66" t="s">
        <v>1607</v>
      </c>
      <c r="M1345" s="66" t="s">
        <v>775</v>
      </c>
      <c r="N1345" s="71" t="s">
        <v>327</v>
      </c>
      <c r="O1345" s="71" t="s">
        <v>42</v>
      </c>
      <c r="Q1345" s="71" t="s">
        <v>42</v>
      </c>
      <c r="R1345" s="71"/>
      <c r="S1345" s="6" t="s">
        <v>322</v>
      </c>
      <c r="T1345" s="67" t="s">
        <v>323</v>
      </c>
      <c r="V1345" s="6" t="s">
        <v>324</v>
      </c>
      <c r="X1345" s="149" t="s">
        <v>4657</v>
      </c>
    </row>
    <row r="1346" ht="16.5" spans="2:22">
      <c r="B1346" s="63"/>
      <c r="C1346" s="64" t="s">
        <v>32</v>
      </c>
      <c r="D1346" s="64"/>
      <c r="E1346" s="75" t="s">
        <v>104</v>
      </c>
      <c r="I1346" s="71" t="s">
        <v>1781</v>
      </c>
      <c r="J1346" s="71" t="s">
        <v>1782</v>
      </c>
      <c r="K1346" s="66" t="s">
        <v>1809</v>
      </c>
      <c r="L1346" s="66" t="s">
        <v>1810</v>
      </c>
      <c r="M1346" s="66" t="s">
        <v>1809</v>
      </c>
      <c r="N1346" s="71" t="s">
        <v>327</v>
      </c>
      <c r="O1346" s="71" t="s">
        <v>42</v>
      </c>
      <c r="Q1346" s="71" t="s">
        <v>42</v>
      </c>
      <c r="R1346" s="71"/>
      <c r="S1346" s="6" t="s">
        <v>322</v>
      </c>
      <c r="T1346" s="67" t="s">
        <v>323</v>
      </c>
      <c r="V1346" s="6" t="s">
        <v>324</v>
      </c>
      <c r="X1346" s="149" t="s">
        <v>4657</v>
      </c>
    </row>
    <row r="1347" ht="16.5" spans="2:22">
      <c r="B1347" s="63"/>
      <c r="C1347" s="64" t="s">
        <v>32</v>
      </c>
      <c r="D1347" s="64"/>
      <c r="E1347" s="75" t="s">
        <v>104</v>
      </c>
      <c r="I1347" s="71" t="s">
        <v>1781</v>
      </c>
      <c r="J1347" s="71" t="s">
        <v>1782</v>
      </c>
      <c r="K1347" s="66" t="s">
        <v>1811</v>
      </c>
      <c r="L1347" s="66" t="s">
        <v>1812</v>
      </c>
      <c r="M1347" s="66" t="s">
        <v>1811</v>
      </c>
      <c r="N1347" s="71" t="s">
        <v>327</v>
      </c>
      <c r="O1347" s="71" t="s">
        <v>42</v>
      </c>
      <c r="Q1347" s="71" t="s">
        <v>42</v>
      </c>
      <c r="R1347" s="71"/>
      <c r="S1347" s="6" t="s">
        <v>322</v>
      </c>
      <c r="T1347" s="67" t="s">
        <v>323</v>
      </c>
      <c r="V1347" s="6" t="s">
        <v>324</v>
      </c>
      <c r="X1347" s="149" t="s">
        <v>4657</v>
      </c>
    </row>
    <row r="1348" ht="16.5" spans="2:22">
      <c r="B1348" s="63"/>
      <c r="C1348" s="64" t="s">
        <v>32</v>
      </c>
      <c r="D1348" s="64"/>
      <c r="E1348" s="75" t="s">
        <v>104</v>
      </c>
      <c r="I1348" s="71" t="s">
        <v>1781</v>
      </c>
      <c r="J1348" s="71" t="s">
        <v>1782</v>
      </c>
      <c r="K1348" s="66" t="s">
        <v>1813</v>
      </c>
      <c r="L1348" s="66" t="s">
        <v>1814</v>
      </c>
      <c r="M1348" s="66" t="s">
        <v>1813</v>
      </c>
      <c r="N1348" s="71" t="s">
        <v>327</v>
      </c>
      <c r="O1348" s="71" t="s">
        <v>42</v>
      </c>
      <c r="Q1348" s="71" t="s">
        <v>42</v>
      </c>
      <c r="R1348" s="71"/>
      <c r="S1348" s="6" t="s">
        <v>322</v>
      </c>
      <c r="T1348" s="67" t="s">
        <v>323</v>
      </c>
      <c r="V1348" s="6" t="s">
        <v>324</v>
      </c>
      <c r="X1348" s="149" t="s">
        <v>4657</v>
      </c>
    </row>
    <row r="1349" ht="16.5" spans="2:22">
      <c r="B1349" s="63"/>
      <c r="C1349" s="64" t="s">
        <v>32</v>
      </c>
      <c r="D1349" s="64"/>
      <c r="E1349" s="75" t="s">
        <v>104</v>
      </c>
      <c r="I1349" s="71" t="s">
        <v>1781</v>
      </c>
      <c r="J1349" s="71" t="s">
        <v>1782</v>
      </c>
      <c r="K1349" s="66" t="s">
        <v>1207</v>
      </c>
      <c r="L1349" s="66" t="s">
        <v>1208</v>
      </c>
      <c r="M1349" s="66" t="s">
        <v>1207</v>
      </c>
      <c r="N1349" s="71" t="s">
        <v>1094</v>
      </c>
      <c r="O1349" s="71" t="s">
        <v>42</v>
      </c>
      <c r="Q1349" s="71" t="s">
        <v>42</v>
      </c>
      <c r="R1349" s="71"/>
      <c r="S1349" s="6" t="s">
        <v>322</v>
      </c>
      <c r="T1349" s="67" t="s">
        <v>323</v>
      </c>
      <c r="V1349" s="6" t="s">
        <v>324</v>
      </c>
      <c r="X1349" s="149" t="s">
        <v>4657</v>
      </c>
    </row>
    <row r="1350" ht="16.5" spans="2:22">
      <c r="B1350" s="63"/>
      <c r="C1350" s="64" t="s">
        <v>32</v>
      </c>
      <c r="D1350" s="64"/>
      <c r="E1350" s="75" t="s">
        <v>104</v>
      </c>
      <c r="I1350" s="71" t="s">
        <v>1781</v>
      </c>
      <c r="J1350" s="71" t="s">
        <v>1782</v>
      </c>
      <c r="K1350" s="66" t="s">
        <v>1815</v>
      </c>
      <c r="L1350" s="66" t="s">
        <v>1815</v>
      </c>
      <c r="M1350" s="66" t="s">
        <v>1815</v>
      </c>
      <c r="N1350" s="71" t="s">
        <v>327</v>
      </c>
      <c r="O1350" s="71" t="s">
        <v>42</v>
      </c>
      <c r="Q1350" s="71" t="s">
        <v>42</v>
      </c>
      <c r="R1350" s="71"/>
      <c r="S1350" s="6" t="s">
        <v>322</v>
      </c>
      <c r="T1350" s="67" t="s">
        <v>323</v>
      </c>
      <c r="V1350" s="6" t="s">
        <v>324</v>
      </c>
      <c r="X1350" s="149" t="s">
        <v>4657</v>
      </c>
    </row>
    <row r="1351" ht="16.5" spans="2:22">
      <c r="B1351" s="63"/>
      <c r="C1351" s="64" t="s">
        <v>32</v>
      </c>
      <c r="D1351" s="64"/>
      <c r="E1351" s="75" t="s">
        <v>104</v>
      </c>
      <c r="I1351" s="71" t="s">
        <v>1781</v>
      </c>
      <c r="J1351" s="71" t="s">
        <v>1782</v>
      </c>
      <c r="K1351" s="66" t="s">
        <v>1816</v>
      </c>
      <c r="L1351" s="66" t="s">
        <v>1817</v>
      </c>
      <c r="M1351" s="66" t="s">
        <v>1818</v>
      </c>
      <c r="N1351" s="71" t="s">
        <v>327</v>
      </c>
      <c r="O1351" s="71" t="s">
        <v>42</v>
      </c>
      <c r="Q1351" s="71" t="s">
        <v>42</v>
      </c>
      <c r="R1351" s="71"/>
      <c r="S1351" s="6" t="s">
        <v>322</v>
      </c>
      <c r="T1351" s="67" t="s">
        <v>323</v>
      </c>
      <c r="V1351" s="6" t="s">
        <v>324</v>
      </c>
      <c r="X1351" s="149" t="s">
        <v>4657</v>
      </c>
    </row>
    <row r="1352" ht="16.5" spans="2:22">
      <c r="B1352" s="63"/>
      <c r="C1352" s="64" t="s">
        <v>32</v>
      </c>
      <c r="D1352" s="64"/>
      <c r="E1352" s="75" t="s">
        <v>104</v>
      </c>
      <c r="I1352" s="71" t="s">
        <v>1781</v>
      </c>
      <c r="J1352" s="71" t="s">
        <v>1782</v>
      </c>
      <c r="K1352" s="66" t="s">
        <v>1524</v>
      </c>
      <c r="L1352" s="66" t="s">
        <v>1525</v>
      </c>
      <c r="M1352" s="66" t="s">
        <v>1524</v>
      </c>
      <c r="N1352" s="71" t="s">
        <v>327</v>
      </c>
      <c r="O1352" s="71" t="s">
        <v>42</v>
      </c>
      <c r="Q1352" s="71" t="s">
        <v>42</v>
      </c>
      <c r="R1352" s="71"/>
      <c r="S1352" s="6" t="s">
        <v>322</v>
      </c>
      <c r="T1352" s="67" t="s">
        <v>323</v>
      </c>
      <c r="V1352" s="6" t="s">
        <v>324</v>
      </c>
      <c r="X1352" s="149" t="s">
        <v>4657</v>
      </c>
    </row>
    <row r="1353" ht="16.5" spans="2:22">
      <c r="B1353" s="63"/>
      <c r="C1353" s="64" t="s">
        <v>32</v>
      </c>
      <c r="D1353" s="64"/>
      <c r="E1353" s="75" t="s">
        <v>104</v>
      </c>
      <c r="I1353" s="71" t="s">
        <v>1781</v>
      </c>
      <c r="J1353" s="71" t="s">
        <v>1782</v>
      </c>
      <c r="K1353" s="66" t="s">
        <v>1819</v>
      </c>
      <c r="L1353" s="66" t="s">
        <v>1820</v>
      </c>
      <c r="M1353" s="66" t="s">
        <v>1819</v>
      </c>
      <c r="N1353" s="71" t="s">
        <v>327</v>
      </c>
      <c r="O1353" s="71" t="s">
        <v>42</v>
      </c>
      <c r="Q1353" s="71" t="s">
        <v>42</v>
      </c>
      <c r="R1353" s="71"/>
      <c r="S1353" s="6" t="s">
        <v>322</v>
      </c>
      <c r="T1353" s="67" t="s">
        <v>323</v>
      </c>
      <c r="V1353" s="6" t="s">
        <v>324</v>
      </c>
      <c r="X1353" s="149" t="s">
        <v>4657</v>
      </c>
    </row>
    <row r="1354" ht="16.5" spans="2:22">
      <c r="B1354" s="63"/>
      <c r="C1354" s="64" t="s">
        <v>32</v>
      </c>
      <c r="D1354" s="64"/>
      <c r="E1354" s="75" t="s">
        <v>104</v>
      </c>
      <c r="I1354" s="71" t="s">
        <v>1781</v>
      </c>
      <c r="J1354" s="71" t="s">
        <v>1782</v>
      </c>
      <c r="K1354" s="66" t="s">
        <v>1821</v>
      </c>
      <c r="L1354" s="66" t="s">
        <v>1822</v>
      </c>
      <c r="M1354" s="66" t="s">
        <v>1821</v>
      </c>
      <c r="N1354" s="71" t="s">
        <v>327</v>
      </c>
      <c r="O1354" s="71" t="s">
        <v>42</v>
      </c>
      <c r="Q1354" s="71" t="s">
        <v>42</v>
      </c>
      <c r="R1354" s="71"/>
      <c r="S1354" s="6" t="s">
        <v>322</v>
      </c>
      <c r="T1354" s="67" t="s">
        <v>323</v>
      </c>
      <c r="V1354" s="6" t="s">
        <v>324</v>
      </c>
      <c r="X1354" s="149" t="s">
        <v>4657</v>
      </c>
    </row>
    <row r="1355" ht="16.5" spans="2:22">
      <c r="B1355" s="63"/>
      <c r="C1355" s="64" t="s">
        <v>32</v>
      </c>
      <c r="D1355" s="64"/>
      <c r="E1355" s="75" t="s">
        <v>100</v>
      </c>
      <c r="I1355" s="71" t="s">
        <v>1823</v>
      </c>
      <c r="J1355" s="71" t="s">
        <v>1824</v>
      </c>
      <c r="K1355" s="66" t="s">
        <v>1077</v>
      </c>
      <c r="L1355" s="66" t="s">
        <v>535</v>
      </c>
      <c r="M1355" s="66" t="s">
        <v>1077</v>
      </c>
      <c r="N1355" s="71" t="s">
        <v>327</v>
      </c>
      <c r="O1355" s="71" t="s">
        <v>42</v>
      </c>
      <c r="Q1355" s="71" t="s">
        <v>42</v>
      </c>
      <c r="R1355" s="71"/>
      <c r="S1355" s="6" t="s">
        <v>322</v>
      </c>
      <c r="T1355" s="67" t="s">
        <v>323</v>
      </c>
      <c r="V1355" s="6" t="s">
        <v>324</v>
      </c>
      <c r="X1355" s="149" t="s">
        <v>4657</v>
      </c>
    </row>
    <row r="1356" ht="16.5" spans="2:22">
      <c r="B1356" s="63"/>
      <c r="C1356" s="64" t="s">
        <v>32</v>
      </c>
      <c r="D1356" s="64"/>
      <c r="E1356" s="75" t="s">
        <v>100</v>
      </c>
      <c r="I1356" s="71" t="s">
        <v>1823</v>
      </c>
      <c r="J1356" s="71" t="s">
        <v>1824</v>
      </c>
      <c r="K1356" s="66" t="s">
        <v>1825</v>
      </c>
      <c r="L1356" s="66" t="s">
        <v>540</v>
      </c>
      <c r="M1356" s="66" t="s">
        <v>1826</v>
      </c>
      <c r="N1356" s="71" t="s">
        <v>1076</v>
      </c>
      <c r="O1356" s="71" t="s">
        <v>42</v>
      </c>
      <c r="Q1356" s="71" t="s">
        <v>42</v>
      </c>
      <c r="R1356" s="71"/>
      <c r="S1356" s="6" t="s">
        <v>322</v>
      </c>
      <c r="T1356" s="67" t="s">
        <v>323</v>
      </c>
      <c r="V1356" s="6" t="s">
        <v>324</v>
      </c>
      <c r="X1356" s="149" t="s">
        <v>4657</v>
      </c>
    </row>
    <row r="1357" ht="16.5" spans="2:22">
      <c r="B1357" s="63"/>
      <c r="C1357" s="64" t="s">
        <v>32</v>
      </c>
      <c r="D1357" s="64"/>
      <c r="E1357" s="75" t="s">
        <v>100</v>
      </c>
      <c r="I1357" s="71" t="s">
        <v>1823</v>
      </c>
      <c r="J1357" s="71" t="s">
        <v>1824</v>
      </c>
      <c r="K1357" s="66" t="s">
        <v>1169</v>
      </c>
      <c r="L1357" s="66" t="s">
        <v>1170</v>
      </c>
      <c r="M1357" s="66" t="s">
        <v>1171</v>
      </c>
      <c r="N1357" s="71" t="s">
        <v>327</v>
      </c>
      <c r="O1357" s="71" t="s">
        <v>42</v>
      </c>
      <c r="Q1357" s="71" t="s">
        <v>42</v>
      </c>
      <c r="R1357" s="71"/>
      <c r="S1357" s="6" t="s">
        <v>322</v>
      </c>
      <c r="T1357" s="67" t="s">
        <v>323</v>
      </c>
      <c r="V1357" s="6" t="s">
        <v>324</v>
      </c>
      <c r="X1357" s="149" t="s">
        <v>4657</v>
      </c>
    </row>
    <row r="1358" ht="16.5" spans="2:22">
      <c r="B1358" s="63"/>
      <c r="C1358" s="64" t="s">
        <v>32</v>
      </c>
      <c r="D1358" s="64"/>
      <c r="E1358" s="75" t="s">
        <v>100</v>
      </c>
      <c r="I1358" s="71" t="s">
        <v>1823</v>
      </c>
      <c r="J1358" s="71" t="s">
        <v>1824</v>
      </c>
      <c r="K1358" s="66" t="s">
        <v>1201</v>
      </c>
      <c r="L1358" s="66" t="s">
        <v>1202</v>
      </c>
      <c r="M1358" s="66" t="s">
        <v>1201</v>
      </c>
      <c r="N1358" s="71" t="s">
        <v>327</v>
      </c>
      <c r="O1358" s="71" t="s">
        <v>42</v>
      </c>
      <c r="Q1358" s="71" t="s">
        <v>42</v>
      </c>
      <c r="R1358" s="71"/>
      <c r="S1358" s="6" t="s">
        <v>322</v>
      </c>
      <c r="T1358" s="67" t="s">
        <v>323</v>
      </c>
      <c r="V1358" s="6" t="s">
        <v>324</v>
      </c>
      <c r="X1358" s="149" t="s">
        <v>4657</v>
      </c>
    </row>
    <row r="1359" ht="16.5" spans="2:22">
      <c r="B1359" s="63"/>
      <c r="C1359" s="64" t="s">
        <v>32</v>
      </c>
      <c r="D1359" s="64"/>
      <c r="E1359" s="75" t="s">
        <v>100</v>
      </c>
      <c r="I1359" s="71" t="s">
        <v>1823</v>
      </c>
      <c r="J1359" s="71" t="s">
        <v>1824</v>
      </c>
      <c r="K1359" s="66" t="s">
        <v>1683</v>
      </c>
      <c r="L1359" s="66" t="s">
        <v>1684</v>
      </c>
      <c r="M1359" s="66" t="s">
        <v>1683</v>
      </c>
      <c r="N1359" s="71" t="s">
        <v>327</v>
      </c>
      <c r="O1359" s="71" t="s">
        <v>42</v>
      </c>
      <c r="Q1359" s="71" t="s">
        <v>42</v>
      </c>
      <c r="R1359" s="71"/>
      <c r="S1359" s="6" t="s">
        <v>322</v>
      </c>
      <c r="T1359" s="67" t="s">
        <v>323</v>
      </c>
      <c r="V1359" s="6" t="s">
        <v>324</v>
      </c>
      <c r="X1359" s="149" t="s">
        <v>4657</v>
      </c>
    </row>
    <row r="1360" ht="16.5" spans="2:22">
      <c r="B1360" s="63"/>
      <c r="C1360" s="64" t="s">
        <v>32</v>
      </c>
      <c r="D1360" s="64"/>
      <c r="E1360" s="75" t="s">
        <v>100</v>
      </c>
      <c r="I1360" s="71" t="s">
        <v>1823</v>
      </c>
      <c r="J1360" s="71" t="s">
        <v>1824</v>
      </c>
      <c r="K1360" s="66" t="s">
        <v>1595</v>
      </c>
      <c r="L1360" s="66" t="s">
        <v>1596</v>
      </c>
      <c r="M1360" s="66" t="s">
        <v>1595</v>
      </c>
      <c r="N1360" s="71" t="s">
        <v>327</v>
      </c>
      <c r="O1360" s="71" t="s">
        <v>42</v>
      </c>
      <c r="Q1360" s="71" t="s">
        <v>42</v>
      </c>
      <c r="R1360" s="71"/>
      <c r="S1360" s="6" t="s">
        <v>322</v>
      </c>
      <c r="T1360" s="67" t="s">
        <v>323</v>
      </c>
      <c r="V1360" s="6" t="s">
        <v>324</v>
      </c>
      <c r="X1360" s="149" t="s">
        <v>4657</v>
      </c>
    </row>
    <row r="1361" ht="16.5" spans="2:22">
      <c r="B1361" s="63"/>
      <c r="C1361" s="64" t="s">
        <v>32</v>
      </c>
      <c r="D1361" s="64"/>
      <c r="E1361" s="75" t="s">
        <v>100</v>
      </c>
      <c r="I1361" s="71" t="s">
        <v>1823</v>
      </c>
      <c r="J1361" s="71" t="s">
        <v>1824</v>
      </c>
      <c r="K1361" s="66" t="s">
        <v>1827</v>
      </c>
      <c r="L1361" s="66" t="s">
        <v>1828</v>
      </c>
      <c r="M1361" s="66" t="s">
        <v>1827</v>
      </c>
      <c r="N1361" s="71" t="s">
        <v>327</v>
      </c>
      <c r="O1361" s="71" t="s">
        <v>42</v>
      </c>
      <c r="Q1361" s="71" t="s">
        <v>42</v>
      </c>
      <c r="R1361" s="71"/>
      <c r="S1361" s="6" t="s">
        <v>322</v>
      </c>
      <c r="T1361" s="67" t="s">
        <v>323</v>
      </c>
      <c r="V1361" s="6" t="s">
        <v>324</v>
      </c>
      <c r="X1361" s="149" t="s">
        <v>4657</v>
      </c>
    </row>
    <row r="1362" ht="16.5" spans="2:22">
      <c r="B1362" s="63"/>
      <c r="C1362" s="64" t="s">
        <v>32</v>
      </c>
      <c r="D1362" s="64"/>
      <c r="E1362" s="75" t="s">
        <v>100</v>
      </c>
      <c r="I1362" s="71" t="s">
        <v>1823</v>
      </c>
      <c r="J1362" s="71" t="s">
        <v>1824</v>
      </c>
      <c r="K1362" s="66" t="s">
        <v>1573</v>
      </c>
      <c r="L1362" s="66" t="s">
        <v>1574</v>
      </c>
      <c r="M1362" s="66" t="s">
        <v>1573</v>
      </c>
      <c r="N1362" s="71" t="s">
        <v>327</v>
      </c>
      <c r="O1362" s="71" t="s">
        <v>42</v>
      </c>
      <c r="Q1362" s="71" t="s">
        <v>42</v>
      </c>
      <c r="R1362" s="71"/>
      <c r="S1362" s="6" t="s">
        <v>322</v>
      </c>
      <c r="T1362" s="67" t="s">
        <v>323</v>
      </c>
      <c r="V1362" s="6" t="s">
        <v>324</v>
      </c>
      <c r="X1362" s="149" t="s">
        <v>4657</v>
      </c>
    </row>
    <row r="1363" ht="16.5" spans="2:22">
      <c r="B1363" s="63"/>
      <c r="C1363" s="64" t="s">
        <v>32</v>
      </c>
      <c r="D1363" s="64"/>
      <c r="E1363" s="75" t="s">
        <v>100</v>
      </c>
      <c r="I1363" s="71" t="s">
        <v>1823</v>
      </c>
      <c r="J1363" s="71" t="s">
        <v>1824</v>
      </c>
      <c r="K1363" s="66" t="s">
        <v>1829</v>
      </c>
      <c r="L1363" s="66" t="s">
        <v>766</v>
      </c>
      <c r="M1363" s="66" t="s">
        <v>1829</v>
      </c>
      <c r="N1363" s="71" t="s">
        <v>327</v>
      </c>
      <c r="O1363" s="71" t="s">
        <v>42</v>
      </c>
      <c r="Q1363" s="71" t="s">
        <v>42</v>
      </c>
      <c r="R1363" s="71"/>
      <c r="S1363" s="6" t="s">
        <v>322</v>
      </c>
      <c r="T1363" s="67" t="s">
        <v>323</v>
      </c>
      <c r="V1363" s="6" t="s">
        <v>324</v>
      </c>
      <c r="X1363" s="149" t="s">
        <v>4657</v>
      </c>
    </row>
    <row r="1364" ht="16.5" spans="2:22">
      <c r="B1364" s="63"/>
      <c r="C1364" s="64" t="s">
        <v>32</v>
      </c>
      <c r="D1364" s="64"/>
      <c r="E1364" s="75" t="s">
        <v>100</v>
      </c>
      <c r="I1364" s="71" t="s">
        <v>1823</v>
      </c>
      <c r="J1364" s="71" t="s">
        <v>1824</v>
      </c>
      <c r="K1364" s="66" t="s">
        <v>1634</v>
      </c>
      <c r="L1364" s="66" t="s">
        <v>1635</v>
      </c>
      <c r="M1364" s="66" t="s">
        <v>1634</v>
      </c>
      <c r="N1364" s="71" t="s">
        <v>327</v>
      </c>
      <c r="O1364" s="71" t="s">
        <v>42</v>
      </c>
      <c r="Q1364" s="71" t="s">
        <v>42</v>
      </c>
      <c r="R1364" s="71"/>
      <c r="S1364" s="6" t="s">
        <v>322</v>
      </c>
      <c r="T1364" s="67" t="s">
        <v>323</v>
      </c>
      <c r="V1364" s="6" t="s">
        <v>324</v>
      </c>
      <c r="X1364" s="149" t="s">
        <v>4657</v>
      </c>
    </row>
    <row r="1365" ht="16.5" spans="2:22">
      <c r="B1365" s="63"/>
      <c r="C1365" s="64" t="s">
        <v>32</v>
      </c>
      <c r="D1365" s="64"/>
      <c r="E1365" s="75" t="s">
        <v>100</v>
      </c>
      <c r="I1365" s="71" t="s">
        <v>1823</v>
      </c>
      <c r="J1365" s="71" t="s">
        <v>1824</v>
      </c>
      <c r="K1365" s="66" t="s">
        <v>1628</v>
      </c>
      <c r="L1365" s="66" t="s">
        <v>1629</v>
      </c>
      <c r="M1365" s="66" t="s">
        <v>1628</v>
      </c>
      <c r="N1365" s="71" t="s">
        <v>327</v>
      </c>
      <c r="O1365" s="71" t="s">
        <v>42</v>
      </c>
      <c r="Q1365" s="71" t="s">
        <v>42</v>
      </c>
      <c r="R1365" s="71"/>
      <c r="S1365" s="6" t="s">
        <v>322</v>
      </c>
      <c r="T1365" s="67" t="s">
        <v>323</v>
      </c>
      <c r="V1365" s="6" t="s">
        <v>324</v>
      </c>
      <c r="X1365" s="149" t="s">
        <v>4657</v>
      </c>
    </row>
    <row r="1366" ht="16.5" spans="2:22">
      <c r="B1366" s="63"/>
      <c r="C1366" s="64" t="s">
        <v>32</v>
      </c>
      <c r="D1366" s="64"/>
      <c r="E1366" s="75" t="s">
        <v>100</v>
      </c>
      <c r="I1366" s="71" t="s">
        <v>1823</v>
      </c>
      <c r="J1366" s="71" t="s">
        <v>1824</v>
      </c>
      <c r="K1366" s="66" t="s">
        <v>1162</v>
      </c>
      <c r="L1366" s="66" t="s">
        <v>1163</v>
      </c>
      <c r="M1366" s="66" t="s">
        <v>1162</v>
      </c>
      <c r="N1366" s="71" t="s">
        <v>327</v>
      </c>
      <c r="O1366" s="71" t="s">
        <v>42</v>
      </c>
      <c r="Q1366" s="71" t="s">
        <v>42</v>
      </c>
      <c r="R1366" s="71"/>
      <c r="S1366" s="6" t="s">
        <v>322</v>
      </c>
      <c r="T1366" s="67" t="s">
        <v>323</v>
      </c>
      <c r="V1366" s="6" t="s">
        <v>324</v>
      </c>
      <c r="X1366" s="149" t="s">
        <v>4657</v>
      </c>
    </row>
    <row r="1367" ht="16.5" spans="2:22">
      <c r="B1367" s="63"/>
      <c r="C1367" s="64" t="s">
        <v>32</v>
      </c>
      <c r="D1367" s="64"/>
      <c r="E1367" s="75" t="s">
        <v>100</v>
      </c>
      <c r="I1367" s="71" t="s">
        <v>1823</v>
      </c>
      <c r="J1367" s="71" t="s">
        <v>1824</v>
      </c>
      <c r="K1367" s="66" t="s">
        <v>1073</v>
      </c>
      <c r="L1367" s="66" t="s">
        <v>319</v>
      </c>
      <c r="M1367" s="66" t="s">
        <v>1073</v>
      </c>
      <c r="N1367" s="71" t="s">
        <v>327</v>
      </c>
      <c r="O1367" s="71" t="s">
        <v>35</v>
      </c>
      <c r="Q1367" s="71" t="s">
        <v>35</v>
      </c>
      <c r="R1367" s="71"/>
      <c r="S1367" s="6" t="s">
        <v>322</v>
      </c>
      <c r="T1367" s="67" t="s">
        <v>323</v>
      </c>
      <c r="V1367" s="6" t="s">
        <v>324</v>
      </c>
      <c r="X1367" s="149" t="s">
        <v>4657</v>
      </c>
    </row>
    <row r="1368" ht="16.5" spans="2:22">
      <c r="B1368" s="63"/>
      <c r="C1368" s="64" t="s">
        <v>32</v>
      </c>
      <c r="D1368" s="64"/>
      <c r="E1368" s="75" t="s">
        <v>100</v>
      </c>
      <c r="I1368" s="71" t="s">
        <v>1823</v>
      </c>
      <c r="J1368" s="71" t="s">
        <v>1824</v>
      </c>
      <c r="K1368" s="66" t="s">
        <v>1830</v>
      </c>
      <c r="L1368" s="66" t="s">
        <v>1831</v>
      </c>
      <c r="M1368" s="66" t="s">
        <v>1832</v>
      </c>
      <c r="N1368" s="71" t="s">
        <v>327</v>
      </c>
      <c r="O1368" s="71" t="s">
        <v>42</v>
      </c>
      <c r="Q1368" s="71" t="s">
        <v>42</v>
      </c>
      <c r="R1368" s="71"/>
      <c r="S1368" s="6" t="s">
        <v>322</v>
      </c>
      <c r="T1368" s="67" t="s">
        <v>323</v>
      </c>
      <c r="V1368" s="6" t="s">
        <v>324</v>
      </c>
      <c r="X1368" s="149" t="s">
        <v>4657</v>
      </c>
    </row>
    <row r="1369" ht="16.5" spans="2:22">
      <c r="B1369" s="63"/>
      <c r="C1369" s="64" t="s">
        <v>32</v>
      </c>
      <c r="D1369" s="64"/>
      <c r="E1369" s="75" t="s">
        <v>100</v>
      </c>
      <c r="I1369" s="71" t="s">
        <v>1823</v>
      </c>
      <c r="J1369" s="71" t="s">
        <v>1824</v>
      </c>
      <c r="K1369" s="66" t="s">
        <v>1833</v>
      </c>
      <c r="L1369" s="66" t="s">
        <v>1834</v>
      </c>
      <c r="M1369" s="66" t="s">
        <v>1835</v>
      </c>
      <c r="N1369" s="71" t="s">
        <v>327</v>
      </c>
      <c r="O1369" s="71" t="s">
        <v>42</v>
      </c>
      <c r="Q1369" s="71" t="s">
        <v>42</v>
      </c>
      <c r="R1369" s="71"/>
      <c r="S1369" s="6" t="s">
        <v>322</v>
      </c>
      <c r="T1369" s="67" t="s">
        <v>323</v>
      </c>
      <c r="V1369" s="6" t="s">
        <v>324</v>
      </c>
      <c r="X1369" s="149" t="s">
        <v>4657</v>
      </c>
    </row>
    <row r="1370" ht="16.5" spans="2:22">
      <c r="B1370" s="63"/>
      <c r="C1370" s="64" t="s">
        <v>32</v>
      </c>
      <c r="D1370" s="64"/>
      <c r="E1370" s="75" t="s">
        <v>100</v>
      </c>
      <c r="I1370" s="71" t="s">
        <v>1823</v>
      </c>
      <c r="J1370" s="71" t="s">
        <v>1824</v>
      </c>
      <c r="K1370" s="66" t="s">
        <v>1836</v>
      </c>
      <c r="L1370" s="66" t="s">
        <v>1837</v>
      </c>
      <c r="M1370" s="66" t="s">
        <v>1836</v>
      </c>
      <c r="N1370" s="71" t="s">
        <v>327</v>
      </c>
      <c r="O1370" s="71" t="s">
        <v>42</v>
      </c>
      <c r="Q1370" s="71" t="s">
        <v>42</v>
      </c>
      <c r="R1370" s="71"/>
      <c r="S1370" s="6" t="s">
        <v>322</v>
      </c>
      <c r="T1370" s="67" t="s">
        <v>323</v>
      </c>
      <c r="V1370" s="6" t="s">
        <v>324</v>
      </c>
      <c r="X1370" s="149" t="s">
        <v>4657</v>
      </c>
    </row>
    <row r="1371" ht="16.5" spans="2:22">
      <c r="B1371" s="63"/>
      <c r="C1371" s="64" t="s">
        <v>32</v>
      </c>
      <c r="D1371" s="64"/>
      <c r="E1371" s="75" t="s">
        <v>100</v>
      </c>
      <c r="I1371" s="71" t="s">
        <v>1823</v>
      </c>
      <c r="J1371" s="71" t="s">
        <v>1824</v>
      </c>
      <c r="K1371" s="66" t="s">
        <v>411</v>
      </c>
      <c r="L1371" s="66" t="s">
        <v>1095</v>
      </c>
      <c r="M1371" s="66" t="s">
        <v>411</v>
      </c>
      <c r="N1371" s="71" t="s">
        <v>327</v>
      </c>
      <c r="O1371" s="71" t="s">
        <v>42</v>
      </c>
      <c r="Q1371" s="71" t="s">
        <v>42</v>
      </c>
      <c r="R1371" s="71"/>
      <c r="S1371" s="6" t="s">
        <v>322</v>
      </c>
      <c r="T1371" s="67" t="s">
        <v>323</v>
      </c>
      <c r="V1371" s="6" t="s">
        <v>324</v>
      </c>
      <c r="X1371" s="149" t="s">
        <v>4657</v>
      </c>
    </row>
    <row r="1372" ht="16.5" spans="2:22">
      <c r="B1372" s="63"/>
      <c r="C1372" s="64" t="s">
        <v>32</v>
      </c>
      <c r="D1372" s="64"/>
      <c r="E1372" s="75" t="s">
        <v>100</v>
      </c>
      <c r="I1372" s="71" t="s">
        <v>1823</v>
      </c>
      <c r="J1372" s="71" t="s">
        <v>1824</v>
      </c>
      <c r="K1372" s="66" t="s">
        <v>1838</v>
      </c>
      <c r="L1372" s="66" t="s">
        <v>1839</v>
      </c>
      <c r="M1372" s="66" t="s">
        <v>1840</v>
      </c>
      <c r="N1372" s="71" t="s">
        <v>327</v>
      </c>
      <c r="O1372" s="71" t="s">
        <v>42</v>
      </c>
      <c r="Q1372" s="71" t="s">
        <v>42</v>
      </c>
      <c r="R1372" s="71"/>
      <c r="S1372" s="6" t="s">
        <v>322</v>
      </c>
      <c r="T1372" s="67" t="s">
        <v>323</v>
      </c>
      <c r="V1372" s="6" t="s">
        <v>324</v>
      </c>
      <c r="X1372" s="149" t="s">
        <v>4657</v>
      </c>
    </row>
    <row r="1373" ht="16.5" spans="2:22">
      <c r="B1373" s="63"/>
      <c r="C1373" s="64" t="s">
        <v>32</v>
      </c>
      <c r="D1373" s="64"/>
      <c r="E1373" s="75" t="s">
        <v>100</v>
      </c>
      <c r="I1373" s="71" t="s">
        <v>1823</v>
      </c>
      <c r="J1373" s="71" t="s">
        <v>1824</v>
      </c>
      <c r="K1373" s="66" t="s">
        <v>1841</v>
      </c>
      <c r="L1373" s="66" t="s">
        <v>1842</v>
      </c>
      <c r="M1373" s="66" t="s">
        <v>1841</v>
      </c>
      <c r="N1373" s="71" t="s">
        <v>1076</v>
      </c>
      <c r="O1373" s="71" t="s">
        <v>42</v>
      </c>
      <c r="Q1373" s="71" t="s">
        <v>42</v>
      </c>
      <c r="R1373" s="71"/>
      <c r="S1373" s="6" t="s">
        <v>322</v>
      </c>
      <c r="T1373" s="67" t="s">
        <v>323</v>
      </c>
      <c r="V1373" s="6" t="s">
        <v>324</v>
      </c>
      <c r="X1373" s="149" t="s">
        <v>4657</v>
      </c>
    </row>
    <row r="1374" ht="16.5" spans="2:22">
      <c r="B1374" s="63"/>
      <c r="C1374" s="64" t="s">
        <v>32</v>
      </c>
      <c r="D1374" s="64"/>
      <c r="E1374" s="75" t="s">
        <v>100</v>
      </c>
      <c r="I1374" s="71" t="s">
        <v>1823</v>
      </c>
      <c r="J1374" s="71" t="s">
        <v>1824</v>
      </c>
      <c r="K1374" s="66" t="s">
        <v>1681</v>
      </c>
      <c r="L1374" s="66" t="s">
        <v>1682</v>
      </c>
      <c r="M1374" s="66" t="s">
        <v>1681</v>
      </c>
      <c r="N1374" s="71" t="s">
        <v>327</v>
      </c>
      <c r="O1374" s="71" t="s">
        <v>42</v>
      </c>
      <c r="Q1374" s="71" t="s">
        <v>42</v>
      </c>
      <c r="R1374" s="71"/>
      <c r="S1374" s="6" t="s">
        <v>322</v>
      </c>
      <c r="T1374" s="67" t="s">
        <v>323</v>
      </c>
      <c r="V1374" s="6" t="s">
        <v>324</v>
      </c>
      <c r="X1374" s="149" t="s">
        <v>4657</v>
      </c>
    </row>
    <row r="1375" ht="16.5" spans="2:22">
      <c r="B1375" s="63"/>
      <c r="C1375" s="64" t="s">
        <v>32</v>
      </c>
      <c r="D1375" s="64"/>
      <c r="E1375" s="75" t="s">
        <v>105</v>
      </c>
      <c r="I1375" s="71" t="s">
        <v>1843</v>
      </c>
      <c r="J1375" s="71" t="s">
        <v>1844</v>
      </c>
      <c r="K1375" s="66" t="s">
        <v>1845</v>
      </c>
      <c r="L1375" s="66" t="s">
        <v>1846</v>
      </c>
      <c r="M1375" s="66" t="s">
        <v>1845</v>
      </c>
      <c r="N1375" s="71" t="s">
        <v>327</v>
      </c>
      <c r="O1375" s="71" t="s">
        <v>42</v>
      </c>
      <c r="Q1375" s="71" t="s">
        <v>42</v>
      </c>
      <c r="R1375" s="71"/>
      <c r="S1375" s="6" t="s">
        <v>322</v>
      </c>
      <c r="T1375" s="67" t="s">
        <v>323</v>
      </c>
      <c r="V1375" s="6" t="s">
        <v>324</v>
      </c>
      <c r="X1375" s="149" t="s">
        <v>4657</v>
      </c>
    </row>
    <row r="1376" ht="16.5" spans="2:22">
      <c r="B1376" s="63"/>
      <c r="C1376" s="64" t="s">
        <v>32</v>
      </c>
      <c r="D1376" s="64"/>
      <c r="E1376" s="75" t="s">
        <v>105</v>
      </c>
      <c r="I1376" s="71" t="s">
        <v>1843</v>
      </c>
      <c r="J1376" s="71" t="s">
        <v>1844</v>
      </c>
      <c r="K1376" s="66" t="s">
        <v>1847</v>
      </c>
      <c r="L1376" s="66" t="s">
        <v>1848</v>
      </c>
      <c r="M1376" s="66" t="s">
        <v>1847</v>
      </c>
      <c r="N1376" s="71" t="s">
        <v>327</v>
      </c>
      <c r="O1376" s="71" t="s">
        <v>42</v>
      </c>
      <c r="Q1376" s="71" t="s">
        <v>42</v>
      </c>
      <c r="R1376" s="71"/>
      <c r="S1376" s="6" t="s">
        <v>322</v>
      </c>
      <c r="T1376" s="67" t="s">
        <v>323</v>
      </c>
      <c r="V1376" s="6" t="s">
        <v>324</v>
      </c>
      <c r="X1376" s="149" t="s">
        <v>4657</v>
      </c>
    </row>
    <row r="1377" ht="16.5" spans="2:22">
      <c r="B1377" s="63"/>
      <c r="C1377" s="64" t="s">
        <v>32</v>
      </c>
      <c r="D1377" s="64"/>
      <c r="E1377" s="75" t="s">
        <v>105</v>
      </c>
      <c r="I1377" s="71" t="s">
        <v>1843</v>
      </c>
      <c r="J1377" s="71" t="s">
        <v>1844</v>
      </c>
      <c r="K1377" s="66" t="s">
        <v>1398</v>
      </c>
      <c r="L1377" s="66" t="s">
        <v>1399</v>
      </c>
      <c r="M1377" s="66" t="s">
        <v>1398</v>
      </c>
      <c r="N1377" s="71" t="s">
        <v>327</v>
      </c>
      <c r="O1377" s="71" t="s">
        <v>42</v>
      </c>
      <c r="Q1377" s="71" t="s">
        <v>42</v>
      </c>
      <c r="R1377" s="71"/>
      <c r="S1377" s="6" t="s">
        <v>322</v>
      </c>
      <c r="T1377" s="67" t="s">
        <v>323</v>
      </c>
      <c r="V1377" s="6" t="s">
        <v>324</v>
      </c>
      <c r="X1377" s="149" t="s">
        <v>4657</v>
      </c>
    </row>
    <row r="1378" ht="16.5" spans="2:22">
      <c r="B1378" s="63"/>
      <c r="C1378" s="64" t="s">
        <v>32</v>
      </c>
      <c r="D1378" s="64"/>
      <c r="E1378" s="75" t="s">
        <v>105</v>
      </c>
      <c r="I1378" s="71" t="s">
        <v>1843</v>
      </c>
      <c r="J1378" s="71" t="s">
        <v>1844</v>
      </c>
      <c r="K1378" s="66" t="s">
        <v>1418</v>
      </c>
      <c r="L1378" s="66" t="s">
        <v>1419</v>
      </c>
      <c r="M1378" s="66" t="s">
        <v>1418</v>
      </c>
      <c r="N1378" s="71" t="s">
        <v>327</v>
      </c>
      <c r="O1378" s="71" t="s">
        <v>42</v>
      </c>
      <c r="Q1378" s="71" t="s">
        <v>42</v>
      </c>
      <c r="R1378" s="71"/>
      <c r="S1378" s="6" t="s">
        <v>322</v>
      </c>
      <c r="T1378" s="67" t="s">
        <v>323</v>
      </c>
      <c r="V1378" s="6" t="s">
        <v>324</v>
      </c>
      <c r="X1378" s="149" t="s">
        <v>4657</v>
      </c>
    </row>
    <row r="1379" ht="16.5" spans="2:22">
      <c r="B1379" s="63"/>
      <c r="C1379" s="64" t="s">
        <v>32</v>
      </c>
      <c r="D1379" s="64"/>
      <c r="E1379" s="75" t="s">
        <v>105</v>
      </c>
      <c r="I1379" s="71" t="s">
        <v>1843</v>
      </c>
      <c r="J1379" s="71" t="s">
        <v>1844</v>
      </c>
      <c r="K1379" s="66" t="s">
        <v>1134</v>
      </c>
      <c r="L1379" s="66" t="s">
        <v>1135</v>
      </c>
      <c r="M1379" s="66" t="s">
        <v>1136</v>
      </c>
      <c r="N1379" s="71" t="s">
        <v>327</v>
      </c>
      <c r="O1379" s="71" t="s">
        <v>42</v>
      </c>
      <c r="Q1379" s="71" t="s">
        <v>42</v>
      </c>
      <c r="R1379" s="71"/>
      <c r="S1379" s="6" t="s">
        <v>322</v>
      </c>
      <c r="T1379" s="67" t="s">
        <v>323</v>
      </c>
      <c r="V1379" s="6" t="s">
        <v>324</v>
      </c>
      <c r="X1379" s="149" t="s">
        <v>4657</v>
      </c>
    </row>
    <row r="1380" ht="16.5" spans="2:22">
      <c r="B1380" s="63"/>
      <c r="C1380" s="64" t="s">
        <v>32</v>
      </c>
      <c r="D1380" s="64"/>
      <c r="E1380" s="75" t="s">
        <v>105</v>
      </c>
      <c r="I1380" s="71" t="s">
        <v>1843</v>
      </c>
      <c r="J1380" s="71" t="s">
        <v>1844</v>
      </c>
      <c r="K1380" s="66" t="s">
        <v>1849</v>
      </c>
      <c r="L1380" s="66" t="s">
        <v>1850</v>
      </c>
      <c r="M1380" s="66" t="s">
        <v>1849</v>
      </c>
      <c r="N1380" s="71" t="s">
        <v>327</v>
      </c>
      <c r="O1380" s="71" t="s">
        <v>42</v>
      </c>
      <c r="Q1380" s="71" t="s">
        <v>42</v>
      </c>
      <c r="R1380" s="71"/>
      <c r="S1380" s="6" t="s">
        <v>322</v>
      </c>
      <c r="T1380" s="67" t="s">
        <v>323</v>
      </c>
      <c r="V1380" s="6" t="s">
        <v>324</v>
      </c>
      <c r="X1380" s="149" t="s">
        <v>4657</v>
      </c>
    </row>
    <row r="1381" ht="16.5" spans="2:22">
      <c r="B1381" s="63"/>
      <c r="C1381" s="64" t="s">
        <v>32</v>
      </c>
      <c r="D1381" s="64"/>
      <c r="E1381" s="75" t="s">
        <v>105</v>
      </c>
      <c r="I1381" s="71" t="s">
        <v>1843</v>
      </c>
      <c r="J1381" s="71" t="s">
        <v>1844</v>
      </c>
      <c r="K1381" s="66" t="s">
        <v>1174</v>
      </c>
      <c r="L1381" s="66" t="s">
        <v>1851</v>
      </c>
      <c r="M1381" s="66" t="s">
        <v>1174</v>
      </c>
      <c r="N1381" s="71" t="s">
        <v>327</v>
      </c>
      <c r="O1381" s="71" t="s">
        <v>42</v>
      </c>
      <c r="Q1381" s="71" t="s">
        <v>42</v>
      </c>
      <c r="R1381" s="71"/>
      <c r="S1381" s="6" t="s">
        <v>322</v>
      </c>
      <c r="T1381" s="67" t="s">
        <v>323</v>
      </c>
      <c r="V1381" s="6" t="s">
        <v>324</v>
      </c>
      <c r="X1381" s="149" t="s">
        <v>4657</v>
      </c>
    </row>
    <row r="1382" ht="16.5" spans="2:22">
      <c r="B1382" s="63"/>
      <c r="C1382" s="64" t="s">
        <v>32</v>
      </c>
      <c r="D1382" s="64"/>
      <c r="E1382" s="75" t="s">
        <v>105</v>
      </c>
      <c r="I1382" s="71" t="s">
        <v>1843</v>
      </c>
      <c r="J1382" s="71" t="s">
        <v>1844</v>
      </c>
      <c r="K1382" s="66" t="s">
        <v>1169</v>
      </c>
      <c r="L1382" s="66" t="s">
        <v>1170</v>
      </c>
      <c r="M1382" s="66" t="s">
        <v>1171</v>
      </c>
      <c r="N1382" s="71" t="s">
        <v>327</v>
      </c>
      <c r="O1382" s="71" t="s">
        <v>42</v>
      </c>
      <c r="Q1382" s="71" t="s">
        <v>42</v>
      </c>
      <c r="R1382" s="71"/>
      <c r="S1382" s="6" t="s">
        <v>322</v>
      </c>
      <c r="T1382" s="67" t="s">
        <v>323</v>
      </c>
      <c r="V1382" s="6" t="s">
        <v>324</v>
      </c>
      <c r="X1382" s="149" t="s">
        <v>4657</v>
      </c>
    </row>
    <row r="1383" ht="16.5" spans="2:22">
      <c r="B1383" s="63"/>
      <c r="C1383" s="64" t="s">
        <v>32</v>
      </c>
      <c r="D1383" s="64"/>
      <c r="E1383" s="75" t="s">
        <v>105</v>
      </c>
      <c r="I1383" s="71" t="s">
        <v>1843</v>
      </c>
      <c r="J1383" s="71" t="s">
        <v>1844</v>
      </c>
      <c r="K1383" s="66" t="s">
        <v>1178</v>
      </c>
      <c r="L1383" s="66" t="s">
        <v>1179</v>
      </c>
      <c r="M1383" s="66" t="s">
        <v>1178</v>
      </c>
      <c r="N1383" s="71" t="s">
        <v>1076</v>
      </c>
      <c r="O1383" s="71" t="s">
        <v>42</v>
      </c>
      <c r="Q1383" s="71" t="s">
        <v>42</v>
      </c>
      <c r="R1383" s="71"/>
      <c r="S1383" s="6" t="s">
        <v>322</v>
      </c>
      <c r="T1383" s="67" t="s">
        <v>323</v>
      </c>
      <c r="V1383" s="6" t="s">
        <v>324</v>
      </c>
      <c r="X1383" s="149" t="s">
        <v>4657</v>
      </c>
    </row>
    <row r="1384" ht="16.5" spans="2:22">
      <c r="B1384" s="63"/>
      <c r="C1384" s="64" t="s">
        <v>32</v>
      </c>
      <c r="D1384" s="64"/>
      <c r="E1384" s="75" t="s">
        <v>105</v>
      </c>
      <c r="I1384" s="71" t="s">
        <v>1843</v>
      </c>
      <c r="J1384" s="71" t="s">
        <v>1844</v>
      </c>
      <c r="K1384" s="66" t="s">
        <v>1852</v>
      </c>
      <c r="L1384" s="66" t="s">
        <v>1853</v>
      </c>
      <c r="M1384" s="66" t="s">
        <v>1852</v>
      </c>
      <c r="N1384" s="71" t="s">
        <v>327</v>
      </c>
      <c r="O1384" s="71" t="s">
        <v>42</v>
      </c>
      <c r="Q1384" s="71" t="s">
        <v>42</v>
      </c>
      <c r="R1384" s="71"/>
      <c r="S1384" s="6" t="s">
        <v>322</v>
      </c>
      <c r="T1384" s="67" t="s">
        <v>323</v>
      </c>
      <c r="V1384" s="6" t="s">
        <v>324</v>
      </c>
      <c r="X1384" s="149" t="s">
        <v>4657</v>
      </c>
    </row>
    <row r="1385" ht="16.5" spans="2:22">
      <c r="B1385" s="63"/>
      <c r="C1385" s="64" t="s">
        <v>32</v>
      </c>
      <c r="D1385" s="64"/>
      <c r="E1385" s="75" t="s">
        <v>105</v>
      </c>
      <c r="I1385" s="71" t="s">
        <v>1843</v>
      </c>
      <c r="J1385" s="71" t="s">
        <v>1844</v>
      </c>
      <c r="K1385" s="66" t="s">
        <v>1077</v>
      </c>
      <c r="L1385" s="66" t="s">
        <v>1854</v>
      </c>
      <c r="M1385" s="66" t="s">
        <v>1077</v>
      </c>
      <c r="N1385" s="71" t="s">
        <v>327</v>
      </c>
      <c r="O1385" s="71" t="s">
        <v>42</v>
      </c>
      <c r="Q1385" s="71" t="s">
        <v>42</v>
      </c>
      <c r="R1385" s="71"/>
      <c r="S1385" s="6" t="s">
        <v>322</v>
      </c>
      <c r="T1385" s="67" t="s">
        <v>323</v>
      </c>
      <c r="V1385" s="6" t="s">
        <v>324</v>
      </c>
      <c r="X1385" s="149" t="s">
        <v>4657</v>
      </c>
    </row>
    <row r="1386" ht="16.5" spans="2:22">
      <c r="B1386" s="63"/>
      <c r="C1386" s="64" t="s">
        <v>32</v>
      </c>
      <c r="D1386" s="64"/>
      <c r="E1386" s="75" t="s">
        <v>105</v>
      </c>
      <c r="I1386" s="71" t="s">
        <v>1843</v>
      </c>
      <c r="J1386" s="71" t="s">
        <v>1844</v>
      </c>
      <c r="K1386" s="66" t="s">
        <v>1416</v>
      </c>
      <c r="L1386" s="66" t="s">
        <v>1417</v>
      </c>
      <c r="M1386" s="66" t="s">
        <v>1416</v>
      </c>
      <c r="N1386" s="71" t="s">
        <v>1076</v>
      </c>
      <c r="O1386" s="71" t="s">
        <v>42</v>
      </c>
      <c r="Q1386" s="71" t="s">
        <v>42</v>
      </c>
      <c r="R1386" s="71"/>
      <c r="S1386" s="6" t="s">
        <v>322</v>
      </c>
      <c r="T1386" s="67" t="s">
        <v>323</v>
      </c>
      <c r="V1386" s="6" t="s">
        <v>324</v>
      </c>
      <c r="X1386" s="149" t="s">
        <v>4657</v>
      </c>
    </row>
    <row r="1387" ht="16.5" spans="2:22">
      <c r="B1387" s="63"/>
      <c r="C1387" s="64" t="s">
        <v>32</v>
      </c>
      <c r="D1387" s="64"/>
      <c r="E1387" s="75" t="s">
        <v>105</v>
      </c>
      <c r="I1387" s="71" t="s">
        <v>1843</v>
      </c>
      <c r="J1387" s="71" t="s">
        <v>1844</v>
      </c>
      <c r="K1387" s="66" t="s">
        <v>1855</v>
      </c>
      <c r="L1387" s="66" t="s">
        <v>1856</v>
      </c>
      <c r="M1387" s="66" t="s">
        <v>1855</v>
      </c>
      <c r="N1387" s="71" t="s">
        <v>327</v>
      </c>
      <c r="O1387" s="71" t="s">
        <v>42</v>
      </c>
      <c r="Q1387" s="71" t="s">
        <v>42</v>
      </c>
      <c r="R1387" s="71"/>
      <c r="S1387" s="6" t="s">
        <v>322</v>
      </c>
      <c r="T1387" s="67" t="s">
        <v>323</v>
      </c>
      <c r="V1387" s="6" t="s">
        <v>324</v>
      </c>
      <c r="X1387" s="149" t="s">
        <v>4657</v>
      </c>
    </row>
    <row r="1388" ht="16.5" spans="2:22">
      <c r="B1388" s="63"/>
      <c r="C1388" s="64" t="s">
        <v>32</v>
      </c>
      <c r="D1388" s="64"/>
      <c r="E1388" s="75" t="s">
        <v>105</v>
      </c>
      <c r="I1388" s="71" t="s">
        <v>1843</v>
      </c>
      <c r="J1388" s="71" t="s">
        <v>1844</v>
      </c>
      <c r="K1388" s="66" t="s">
        <v>1857</v>
      </c>
      <c r="L1388" s="66" t="s">
        <v>1858</v>
      </c>
      <c r="M1388" s="66" t="s">
        <v>1857</v>
      </c>
      <c r="N1388" s="71" t="s">
        <v>327</v>
      </c>
      <c r="O1388" s="71" t="s">
        <v>42</v>
      </c>
      <c r="Q1388" s="71" t="s">
        <v>42</v>
      </c>
      <c r="R1388" s="71"/>
      <c r="S1388" s="6" t="s">
        <v>322</v>
      </c>
      <c r="T1388" s="67" t="s">
        <v>323</v>
      </c>
      <c r="V1388" s="6" t="s">
        <v>324</v>
      </c>
      <c r="X1388" s="149" t="s">
        <v>4657</v>
      </c>
    </row>
    <row r="1389" ht="16.5" spans="2:22">
      <c r="B1389" s="63"/>
      <c r="C1389" s="64" t="s">
        <v>32</v>
      </c>
      <c r="D1389" s="64"/>
      <c r="E1389" s="75" t="s">
        <v>105</v>
      </c>
      <c r="I1389" s="71" t="s">
        <v>1843</v>
      </c>
      <c r="J1389" s="71" t="s">
        <v>1844</v>
      </c>
      <c r="K1389" s="66" t="s">
        <v>1859</v>
      </c>
      <c r="L1389" s="66" t="s">
        <v>1860</v>
      </c>
      <c r="M1389" s="66" t="s">
        <v>1859</v>
      </c>
      <c r="N1389" s="71" t="s">
        <v>327</v>
      </c>
      <c r="O1389" s="71" t="s">
        <v>42</v>
      </c>
      <c r="Q1389" s="71" t="s">
        <v>42</v>
      </c>
      <c r="R1389" s="71"/>
      <c r="S1389" s="6" t="s">
        <v>322</v>
      </c>
      <c r="T1389" s="67" t="s">
        <v>323</v>
      </c>
      <c r="V1389" s="6" t="s">
        <v>324</v>
      </c>
      <c r="X1389" s="149" t="s">
        <v>4657</v>
      </c>
    </row>
    <row r="1390" ht="16.5" spans="2:22">
      <c r="B1390" s="63"/>
      <c r="C1390" s="64" t="s">
        <v>32</v>
      </c>
      <c r="D1390" s="64"/>
      <c r="E1390" s="75" t="s">
        <v>105</v>
      </c>
      <c r="I1390" s="71" t="s">
        <v>1843</v>
      </c>
      <c r="J1390" s="71" t="s">
        <v>1844</v>
      </c>
      <c r="K1390" s="66" t="s">
        <v>1861</v>
      </c>
      <c r="L1390" s="66" t="s">
        <v>1862</v>
      </c>
      <c r="M1390" s="66" t="s">
        <v>1861</v>
      </c>
      <c r="N1390" s="71" t="s">
        <v>327</v>
      </c>
      <c r="O1390" s="71" t="s">
        <v>42</v>
      </c>
      <c r="Q1390" s="71" t="s">
        <v>42</v>
      </c>
      <c r="R1390" s="71"/>
      <c r="S1390" s="6" t="s">
        <v>322</v>
      </c>
      <c r="T1390" s="67" t="s">
        <v>323</v>
      </c>
      <c r="V1390" s="6" t="s">
        <v>324</v>
      </c>
      <c r="X1390" s="149" t="s">
        <v>4657</v>
      </c>
    </row>
    <row r="1391" ht="16.5" spans="2:22">
      <c r="B1391" s="63"/>
      <c r="C1391" s="64" t="s">
        <v>32</v>
      </c>
      <c r="D1391" s="64"/>
      <c r="E1391" s="75" t="s">
        <v>105</v>
      </c>
      <c r="I1391" s="71" t="s">
        <v>1843</v>
      </c>
      <c r="J1391" s="71" t="s">
        <v>1844</v>
      </c>
      <c r="K1391" s="66" t="s">
        <v>1628</v>
      </c>
      <c r="L1391" s="66" t="s">
        <v>1629</v>
      </c>
      <c r="M1391" s="66" t="s">
        <v>1628</v>
      </c>
      <c r="N1391" s="71" t="s">
        <v>327</v>
      </c>
      <c r="O1391" s="71" t="s">
        <v>42</v>
      </c>
      <c r="Q1391" s="71" t="s">
        <v>42</v>
      </c>
      <c r="R1391" s="71"/>
      <c r="S1391" s="6" t="s">
        <v>322</v>
      </c>
      <c r="T1391" s="67" t="s">
        <v>323</v>
      </c>
      <c r="V1391" s="6" t="s">
        <v>324</v>
      </c>
      <c r="X1391" s="149" t="s">
        <v>4657</v>
      </c>
    </row>
    <row r="1392" ht="16.5" spans="2:22">
      <c r="B1392" s="63"/>
      <c r="C1392" s="64" t="s">
        <v>32</v>
      </c>
      <c r="D1392" s="64"/>
      <c r="E1392" s="75" t="s">
        <v>105</v>
      </c>
      <c r="I1392" s="71" t="s">
        <v>1843</v>
      </c>
      <c r="J1392" s="71" t="s">
        <v>1844</v>
      </c>
      <c r="K1392" s="66" t="s">
        <v>1863</v>
      </c>
      <c r="L1392" s="66" t="s">
        <v>1864</v>
      </c>
      <c r="M1392" s="66" t="s">
        <v>1865</v>
      </c>
      <c r="N1392" s="71" t="s">
        <v>327</v>
      </c>
      <c r="O1392" s="71" t="s">
        <v>42</v>
      </c>
      <c r="Q1392" s="71" t="s">
        <v>42</v>
      </c>
      <c r="R1392" s="71"/>
      <c r="S1392" s="6" t="s">
        <v>322</v>
      </c>
      <c r="T1392" s="67" t="s">
        <v>323</v>
      </c>
      <c r="V1392" s="6" t="s">
        <v>324</v>
      </c>
      <c r="X1392" s="149" t="s">
        <v>4657</v>
      </c>
    </row>
    <row r="1393" ht="16.5" spans="2:22">
      <c r="B1393" s="63"/>
      <c r="C1393" s="64" t="s">
        <v>32</v>
      </c>
      <c r="D1393" s="64"/>
      <c r="E1393" s="75" t="s">
        <v>105</v>
      </c>
      <c r="I1393" s="71" t="s">
        <v>1843</v>
      </c>
      <c r="J1393" s="71" t="s">
        <v>1844</v>
      </c>
      <c r="K1393" s="66" t="s">
        <v>1866</v>
      </c>
      <c r="L1393" s="66" t="s">
        <v>1867</v>
      </c>
      <c r="M1393" s="66" t="s">
        <v>1866</v>
      </c>
      <c r="N1393" s="71" t="s">
        <v>327</v>
      </c>
      <c r="O1393" s="71" t="s">
        <v>35</v>
      </c>
      <c r="Q1393" s="71" t="s">
        <v>35</v>
      </c>
      <c r="R1393" s="71"/>
      <c r="S1393" s="6" t="s">
        <v>322</v>
      </c>
      <c r="T1393" s="67" t="s">
        <v>323</v>
      </c>
      <c r="V1393" s="6" t="s">
        <v>324</v>
      </c>
      <c r="X1393" s="149" t="s">
        <v>4657</v>
      </c>
    </row>
    <row r="1394" ht="16.5" spans="2:22">
      <c r="B1394" s="63"/>
      <c r="C1394" s="64" t="s">
        <v>32</v>
      </c>
      <c r="D1394" s="64"/>
      <c r="E1394" s="75" t="s">
        <v>105</v>
      </c>
      <c r="I1394" s="71" t="s">
        <v>1868</v>
      </c>
      <c r="J1394" s="71" t="s">
        <v>1869</v>
      </c>
      <c r="K1394" s="66" t="s">
        <v>1866</v>
      </c>
      <c r="L1394" s="66" t="s">
        <v>1867</v>
      </c>
      <c r="M1394" s="66" t="s">
        <v>1866</v>
      </c>
      <c r="N1394" s="71" t="s">
        <v>327</v>
      </c>
      <c r="O1394" s="71" t="s">
        <v>35</v>
      </c>
      <c r="Q1394" s="71" t="s">
        <v>35</v>
      </c>
      <c r="R1394" s="71"/>
      <c r="S1394" s="6" t="s">
        <v>322</v>
      </c>
      <c r="T1394" s="67" t="s">
        <v>323</v>
      </c>
      <c r="V1394" s="6" t="s">
        <v>324</v>
      </c>
      <c r="X1394" s="149" t="s">
        <v>4657</v>
      </c>
    </row>
    <row r="1395" ht="16.5" spans="2:22">
      <c r="B1395" s="63"/>
      <c r="C1395" s="64" t="s">
        <v>32</v>
      </c>
      <c r="D1395" s="64"/>
      <c r="E1395" s="75" t="s">
        <v>105</v>
      </c>
      <c r="I1395" s="71" t="s">
        <v>1868</v>
      </c>
      <c r="J1395" s="71" t="s">
        <v>1869</v>
      </c>
      <c r="K1395" s="66" t="s">
        <v>1085</v>
      </c>
      <c r="L1395" s="66" t="s">
        <v>1870</v>
      </c>
      <c r="M1395" s="66" t="s">
        <v>1871</v>
      </c>
      <c r="N1395" s="71" t="s">
        <v>327</v>
      </c>
      <c r="O1395" s="71" t="s">
        <v>42</v>
      </c>
      <c r="Q1395" s="71" t="s">
        <v>42</v>
      </c>
      <c r="R1395" s="71"/>
      <c r="S1395" s="6" t="s">
        <v>322</v>
      </c>
      <c r="T1395" s="67" t="s">
        <v>323</v>
      </c>
      <c r="V1395" s="6" t="s">
        <v>324</v>
      </c>
      <c r="X1395" s="149" t="s">
        <v>4657</v>
      </c>
    </row>
    <row r="1396" ht="16.5" spans="2:22">
      <c r="B1396" s="63"/>
      <c r="C1396" s="64" t="s">
        <v>32</v>
      </c>
      <c r="D1396" s="64"/>
      <c r="E1396" s="75" t="s">
        <v>105</v>
      </c>
      <c r="I1396" s="71" t="s">
        <v>1868</v>
      </c>
      <c r="J1396" s="71" t="s">
        <v>1869</v>
      </c>
      <c r="K1396" s="66" t="s">
        <v>1872</v>
      </c>
      <c r="L1396" s="66" t="s">
        <v>1873</v>
      </c>
      <c r="M1396" s="66" t="s">
        <v>1872</v>
      </c>
      <c r="N1396" s="71" t="s">
        <v>1076</v>
      </c>
      <c r="O1396" s="71" t="s">
        <v>42</v>
      </c>
      <c r="Q1396" s="71" t="s">
        <v>42</v>
      </c>
      <c r="R1396" s="71"/>
      <c r="S1396" s="6" t="s">
        <v>322</v>
      </c>
      <c r="T1396" s="67" t="s">
        <v>323</v>
      </c>
      <c r="V1396" s="6" t="s">
        <v>324</v>
      </c>
      <c r="X1396" s="149" t="s">
        <v>4657</v>
      </c>
    </row>
    <row r="1397" ht="16.5" spans="2:22">
      <c r="B1397" s="63"/>
      <c r="C1397" s="64" t="s">
        <v>32</v>
      </c>
      <c r="D1397" s="64"/>
      <c r="E1397" s="75" t="s">
        <v>105</v>
      </c>
      <c r="I1397" s="71" t="s">
        <v>1868</v>
      </c>
      <c r="J1397" s="71" t="s">
        <v>1869</v>
      </c>
      <c r="K1397" s="66" t="s">
        <v>1188</v>
      </c>
      <c r="L1397" s="66" t="s">
        <v>1189</v>
      </c>
      <c r="M1397" s="66" t="s">
        <v>1188</v>
      </c>
      <c r="N1397" s="71" t="s">
        <v>327</v>
      </c>
      <c r="O1397" s="71" t="s">
        <v>42</v>
      </c>
      <c r="Q1397" s="71" t="s">
        <v>42</v>
      </c>
      <c r="R1397" s="71"/>
      <c r="S1397" s="6" t="s">
        <v>322</v>
      </c>
      <c r="T1397" s="67" t="s">
        <v>323</v>
      </c>
      <c r="V1397" s="6" t="s">
        <v>324</v>
      </c>
      <c r="X1397" s="149" t="s">
        <v>4657</v>
      </c>
    </row>
    <row r="1398" ht="16.5" spans="2:22">
      <c r="B1398" s="63"/>
      <c r="C1398" s="64" t="s">
        <v>32</v>
      </c>
      <c r="D1398" s="64"/>
      <c r="E1398" s="75" t="s">
        <v>105</v>
      </c>
      <c r="I1398" s="71" t="s">
        <v>1868</v>
      </c>
      <c r="J1398" s="71" t="s">
        <v>1869</v>
      </c>
      <c r="K1398" s="66" t="s">
        <v>411</v>
      </c>
      <c r="L1398" s="66" t="s">
        <v>1095</v>
      </c>
      <c r="M1398" s="66" t="s">
        <v>411</v>
      </c>
      <c r="N1398" s="71" t="s">
        <v>327</v>
      </c>
      <c r="O1398" s="71" t="s">
        <v>42</v>
      </c>
      <c r="Q1398" s="71" t="s">
        <v>42</v>
      </c>
      <c r="R1398" s="71"/>
      <c r="S1398" s="6" t="s">
        <v>322</v>
      </c>
      <c r="T1398" s="67" t="s">
        <v>323</v>
      </c>
      <c r="V1398" s="6" t="s">
        <v>324</v>
      </c>
      <c r="X1398" s="149" t="s">
        <v>4657</v>
      </c>
    </row>
    <row r="1399" ht="16.5" spans="2:22">
      <c r="B1399" s="63"/>
      <c r="C1399" s="64" t="s">
        <v>32</v>
      </c>
      <c r="D1399" s="64"/>
      <c r="E1399" s="75" t="s">
        <v>105</v>
      </c>
      <c r="I1399" s="71" t="s">
        <v>1868</v>
      </c>
      <c r="J1399" s="71" t="s">
        <v>1869</v>
      </c>
      <c r="K1399" s="66" t="s">
        <v>1077</v>
      </c>
      <c r="L1399" s="66" t="s">
        <v>1874</v>
      </c>
      <c r="M1399" s="66" t="s">
        <v>1077</v>
      </c>
      <c r="N1399" s="71" t="s">
        <v>327</v>
      </c>
      <c r="O1399" s="71" t="s">
        <v>42</v>
      </c>
      <c r="Q1399" s="71" t="s">
        <v>42</v>
      </c>
      <c r="R1399" s="71"/>
      <c r="S1399" s="6" t="s">
        <v>322</v>
      </c>
      <c r="T1399" s="67" t="s">
        <v>323</v>
      </c>
      <c r="V1399" s="6" t="s">
        <v>324</v>
      </c>
      <c r="X1399" s="149" t="s">
        <v>4657</v>
      </c>
    </row>
    <row r="1400" ht="16.5" spans="2:22">
      <c r="B1400" s="63"/>
      <c r="C1400" s="64" t="s">
        <v>32</v>
      </c>
      <c r="D1400" s="64"/>
      <c r="E1400" s="75" t="s">
        <v>100</v>
      </c>
      <c r="I1400" s="71" t="s">
        <v>1875</v>
      </c>
      <c r="J1400" s="71" t="s">
        <v>1876</v>
      </c>
      <c r="K1400" s="66" t="s">
        <v>1162</v>
      </c>
      <c r="L1400" s="66" t="s">
        <v>1163</v>
      </c>
      <c r="M1400" s="66" t="s">
        <v>1162</v>
      </c>
      <c r="N1400" s="71" t="s">
        <v>327</v>
      </c>
      <c r="O1400" s="71" t="s">
        <v>42</v>
      </c>
      <c r="Q1400" s="71" t="s">
        <v>42</v>
      </c>
      <c r="R1400" s="71"/>
      <c r="S1400" s="6" t="s">
        <v>322</v>
      </c>
      <c r="T1400" s="67" t="s">
        <v>323</v>
      </c>
      <c r="V1400" s="6" t="s">
        <v>324</v>
      </c>
      <c r="X1400" s="149" t="s">
        <v>4657</v>
      </c>
    </row>
    <row r="1401" ht="16.5" spans="2:22">
      <c r="B1401" s="63"/>
      <c r="C1401" s="64" t="s">
        <v>32</v>
      </c>
      <c r="D1401" s="64"/>
      <c r="E1401" s="75" t="s">
        <v>100</v>
      </c>
      <c r="I1401" s="71" t="s">
        <v>1875</v>
      </c>
      <c r="J1401" s="71" t="s">
        <v>1876</v>
      </c>
      <c r="K1401" s="66" t="s">
        <v>1201</v>
      </c>
      <c r="L1401" s="66" t="s">
        <v>1202</v>
      </c>
      <c r="M1401" s="66" t="s">
        <v>1201</v>
      </c>
      <c r="N1401" s="71" t="s">
        <v>327</v>
      </c>
      <c r="O1401" s="71" t="s">
        <v>35</v>
      </c>
      <c r="Q1401" s="71" t="s">
        <v>35</v>
      </c>
      <c r="R1401" s="71"/>
      <c r="S1401" s="6" t="s">
        <v>322</v>
      </c>
      <c r="T1401" s="67" t="s">
        <v>323</v>
      </c>
      <c r="V1401" s="6" t="s">
        <v>324</v>
      </c>
      <c r="X1401" s="149" t="s">
        <v>4657</v>
      </c>
    </row>
    <row r="1402" ht="16.5" spans="2:22">
      <c r="B1402" s="63"/>
      <c r="C1402" s="64" t="s">
        <v>32</v>
      </c>
      <c r="D1402" s="64"/>
      <c r="E1402" s="75" t="s">
        <v>100</v>
      </c>
      <c r="I1402" s="71" t="s">
        <v>1875</v>
      </c>
      <c r="J1402" s="71" t="s">
        <v>1876</v>
      </c>
      <c r="K1402" s="66" t="s">
        <v>1877</v>
      </c>
      <c r="L1402" s="66" t="s">
        <v>1878</v>
      </c>
      <c r="M1402" s="66" t="s">
        <v>1879</v>
      </c>
      <c r="N1402" s="71" t="s">
        <v>327</v>
      </c>
      <c r="O1402" s="71" t="s">
        <v>42</v>
      </c>
      <c r="Q1402" s="71" t="s">
        <v>42</v>
      </c>
      <c r="R1402" s="71"/>
      <c r="S1402" s="6" t="s">
        <v>322</v>
      </c>
      <c r="T1402" s="67" t="s">
        <v>323</v>
      </c>
      <c r="V1402" s="6" t="s">
        <v>324</v>
      </c>
      <c r="X1402" s="149" t="s">
        <v>4657</v>
      </c>
    </row>
    <row r="1403" ht="16.5" spans="2:22">
      <c r="B1403" s="63"/>
      <c r="C1403" s="64" t="s">
        <v>32</v>
      </c>
      <c r="D1403" s="64"/>
      <c r="E1403" s="75" t="s">
        <v>100</v>
      </c>
      <c r="I1403" s="71" t="s">
        <v>1875</v>
      </c>
      <c r="J1403" s="71" t="s">
        <v>1876</v>
      </c>
      <c r="K1403" s="66" t="s">
        <v>1880</v>
      </c>
      <c r="L1403" s="66" t="s">
        <v>1881</v>
      </c>
      <c r="M1403" s="66" t="s">
        <v>1880</v>
      </c>
      <c r="N1403" s="71" t="s">
        <v>327</v>
      </c>
      <c r="O1403" s="71" t="s">
        <v>42</v>
      </c>
      <c r="Q1403" s="71" t="s">
        <v>42</v>
      </c>
      <c r="R1403" s="71"/>
      <c r="S1403" s="6" t="s">
        <v>322</v>
      </c>
      <c r="T1403" s="67" t="s">
        <v>323</v>
      </c>
      <c r="V1403" s="6" t="s">
        <v>324</v>
      </c>
      <c r="X1403" s="149" t="s">
        <v>4657</v>
      </c>
    </row>
    <row r="1404" ht="16.5" spans="2:22">
      <c r="B1404" s="63"/>
      <c r="C1404" s="64" t="s">
        <v>32</v>
      </c>
      <c r="D1404" s="64"/>
      <c r="E1404" s="75" t="s">
        <v>100</v>
      </c>
      <c r="I1404" s="71" t="s">
        <v>1875</v>
      </c>
      <c r="J1404" s="71" t="s">
        <v>1876</v>
      </c>
      <c r="K1404" s="66" t="s">
        <v>1555</v>
      </c>
      <c r="L1404" s="66" t="s">
        <v>1556</v>
      </c>
      <c r="M1404" s="66" t="s">
        <v>1555</v>
      </c>
      <c r="N1404" s="71" t="s">
        <v>327</v>
      </c>
      <c r="O1404" s="71" t="s">
        <v>42</v>
      </c>
      <c r="Q1404" s="71" t="s">
        <v>42</v>
      </c>
      <c r="R1404" s="71"/>
      <c r="S1404" s="6" t="s">
        <v>322</v>
      </c>
      <c r="T1404" s="67" t="s">
        <v>323</v>
      </c>
      <c r="V1404" s="6" t="s">
        <v>324</v>
      </c>
      <c r="X1404" s="149" t="s">
        <v>4657</v>
      </c>
    </row>
    <row r="1405" ht="16.5" spans="2:22">
      <c r="B1405" s="63"/>
      <c r="C1405" s="64" t="s">
        <v>32</v>
      </c>
      <c r="D1405" s="64"/>
      <c r="E1405" s="75" t="s">
        <v>100</v>
      </c>
      <c r="I1405" s="71" t="s">
        <v>1875</v>
      </c>
      <c r="J1405" s="71" t="s">
        <v>1876</v>
      </c>
      <c r="K1405" s="66" t="s">
        <v>1882</v>
      </c>
      <c r="L1405" s="66" t="s">
        <v>1883</v>
      </c>
      <c r="M1405" s="66" t="s">
        <v>1882</v>
      </c>
      <c r="N1405" s="71" t="s">
        <v>1076</v>
      </c>
      <c r="O1405" s="71" t="s">
        <v>42</v>
      </c>
      <c r="Q1405" s="71" t="s">
        <v>42</v>
      </c>
      <c r="R1405" s="71"/>
      <c r="S1405" s="6" t="s">
        <v>322</v>
      </c>
      <c r="T1405" s="67" t="s">
        <v>323</v>
      </c>
      <c r="V1405" s="6" t="s">
        <v>324</v>
      </c>
      <c r="X1405" s="149" t="s">
        <v>4657</v>
      </c>
    </row>
    <row r="1406" ht="16.5" spans="2:22">
      <c r="B1406" s="63"/>
      <c r="C1406" s="64" t="s">
        <v>32</v>
      </c>
      <c r="D1406" s="64"/>
      <c r="E1406" s="75" t="s">
        <v>100</v>
      </c>
      <c r="I1406" s="71" t="s">
        <v>1875</v>
      </c>
      <c r="J1406" s="71" t="s">
        <v>1876</v>
      </c>
      <c r="K1406" s="66" t="s">
        <v>1884</v>
      </c>
      <c r="L1406" s="66" t="s">
        <v>1885</v>
      </c>
      <c r="M1406" s="66" t="s">
        <v>1886</v>
      </c>
      <c r="N1406" s="71" t="s">
        <v>1076</v>
      </c>
      <c r="O1406" s="71" t="s">
        <v>42</v>
      </c>
      <c r="Q1406" s="71" t="s">
        <v>42</v>
      </c>
      <c r="R1406" s="71"/>
      <c r="S1406" s="6" t="s">
        <v>322</v>
      </c>
      <c r="T1406" s="67" t="s">
        <v>323</v>
      </c>
      <c r="V1406" s="6" t="s">
        <v>324</v>
      </c>
      <c r="X1406" s="149" t="s">
        <v>4657</v>
      </c>
    </row>
    <row r="1407" ht="16.5" spans="2:22">
      <c r="B1407" s="63"/>
      <c r="C1407" s="64" t="s">
        <v>32</v>
      </c>
      <c r="D1407" s="64"/>
      <c r="E1407" s="75" t="s">
        <v>100</v>
      </c>
      <c r="I1407" s="71" t="s">
        <v>1875</v>
      </c>
      <c r="J1407" s="71" t="s">
        <v>1876</v>
      </c>
      <c r="K1407" s="66" t="s">
        <v>1887</v>
      </c>
      <c r="L1407" s="66" t="s">
        <v>1888</v>
      </c>
      <c r="M1407" s="66" t="s">
        <v>1887</v>
      </c>
      <c r="N1407" s="71" t="s">
        <v>1094</v>
      </c>
      <c r="O1407" s="71" t="s">
        <v>42</v>
      </c>
      <c r="Q1407" s="71" t="s">
        <v>42</v>
      </c>
      <c r="R1407" s="71"/>
      <c r="S1407" s="6" t="s">
        <v>322</v>
      </c>
      <c r="T1407" s="67" t="s">
        <v>323</v>
      </c>
      <c r="V1407" s="6" t="s">
        <v>324</v>
      </c>
      <c r="X1407" s="149" t="s">
        <v>4657</v>
      </c>
    </row>
    <row r="1408" ht="16.5" spans="2:22">
      <c r="B1408" s="63"/>
      <c r="C1408" s="64" t="s">
        <v>32</v>
      </c>
      <c r="D1408" s="64"/>
      <c r="E1408" s="75" t="s">
        <v>100</v>
      </c>
      <c r="I1408" s="71" t="s">
        <v>1875</v>
      </c>
      <c r="J1408" s="71" t="s">
        <v>1876</v>
      </c>
      <c r="K1408" s="66" t="s">
        <v>1573</v>
      </c>
      <c r="L1408" s="66" t="s">
        <v>1574</v>
      </c>
      <c r="M1408" s="66" t="s">
        <v>1573</v>
      </c>
      <c r="N1408" s="71" t="s">
        <v>327</v>
      </c>
      <c r="O1408" s="71" t="s">
        <v>42</v>
      </c>
      <c r="Q1408" s="71" t="s">
        <v>42</v>
      </c>
      <c r="R1408" s="71"/>
      <c r="S1408" s="6" t="s">
        <v>322</v>
      </c>
      <c r="T1408" s="67" t="s">
        <v>323</v>
      </c>
      <c r="V1408" s="6" t="s">
        <v>324</v>
      </c>
      <c r="X1408" s="149" t="s">
        <v>4657</v>
      </c>
    </row>
    <row r="1409" ht="16.5" spans="2:22">
      <c r="B1409" s="63"/>
      <c r="C1409" s="64" t="s">
        <v>32</v>
      </c>
      <c r="D1409" s="64"/>
      <c r="E1409" s="75" t="s">
        <v>100</v>
      </c>
      <c r="I1409" s="71" t="s">
        <v>1875</v>
      </c>
      <c r="J1409" s="71" t="s">
        <v>1876</v>
      </c>
      <c r="K1409" s="66" t="s">
        <v>1889</v>
      </c>
      <c r="L1409" s="66" t="s">
        <v>1890</v>
      </c>
      <c r="M1409" s="66" t="s">
        <v>1889</v>
      </c>
      <c r="N1409" s="71" t="s">
        <v>327</v>
      </c>
      <c r="O1409" s="71" t="s">
        <v>42</v>
      </c>
      <c r="Q1409" s="71" t="s">
        <v>42</v>
      </c>
      <c r="R1409" s="71"/>
      <c r="S1409" s="6" t="s">
        <v>322</v>
      </c>
      <c r="T1409" s="67" t="s">
        <v>323</v>
      </c>
      <c r="V1409" s="6" t="s">
        <v>324</v>
      </c>
      <c r="X1409" s="149" t="s">
        <v>4657</v>
      </c>
    </row>
    <row r="1410" ht="16.5" spans="2:22">
      <c r="B1410" s="63"/>
      <c r="C1410" s="64" t="s">
        <v>32</v>
      </c>
      <c r="D1410" s="64"/>
      <c r="E1410" s="75" t="s">
        <v>100</v>
      </c>
      <c r="I1410" s="71" t="s">
        <v>1875</v>
      </c>
      <c r="J1410" s="71" t="s">
        <v>1876</v>
      </c>
      <c r="K1410" s="66" t="s">
        <v>1891</v>
      </c>
      <c r="L1410" s="66" t="s">
        <v>1892</v>
      </c>
      <c r="M1410" s="66" t="s">
        <v>1891</v>
      </c>
      <c r="N1410" s="71" t="s">
        <v>327</v>
      </c>
      <c r="O1410" s="71" t="s">
        <v>42</v>
      </c>
      <c r="Q1410" s="71" t="s">
        <v>42</v>
      </c>
      <c r="R1410" s="71"/>
      <c r="S1410" s="6" t="s">
        <v>322</v>
      </c>
      <c r="T1410" s="67" t="s">
        <v>323</v>
      </c>
      <c r="V1410" s="6" t="s">
        <v>324</v>
      </c>
      <c r="X1410" s="149" t="s">
        <v>4657</v>
      </c>
    </row>
    <row r="1411" ht="16.5" spans="2:22">
      <c r="B1411" s="63"/>
      <c r="C1411" s="64" t="s">
        <v>32</v>
      </c>
      <c r="D1411" s="64"/>
      <c r="E1411" s="75" t="s">
        <v>100</v>
      </c>
      <c r="I1411" s="71" t="s">
        <v>1875</v>
      </c>
      <c r="J1411" s="71" t="s">
        <v>1876</v>
      </c>
      <c r="K1411" s="66" t="s">
        <v>1893</v>
      </c>
      <c r="L1411" s="66" t="s">
        <v>1894</v>
      </c>
      <c r="M1411" s="66" t="s">
        <v>1893</v>
      </c>
      <c r="N1411" s="71" t="s">
        <v>327</v>
      </c>
      <c r="O1411" s="71" t="s">
        <v>42</v>
      </c>
      <c r="Q1411" s="71" t="s">
        <v>42</v>
      </c>
      <c r="R1411" s="71"/>
      <c r="S1411" s="6" t="s">
        <v>322</v>
      </c>
      <c r="T1411" s="67" t="s">
        <v>323</v>
      </c>
      <c r="V1411" s="6" t="s">
        <v>324</v>
      </c>
      <c r="X1411" s="149" t="s">
        <v>4657</v>
      </c>
    </row>
    <row r="1412" ht="16.5" spans="2:22">
      <c r="B1412" s="63"/>
      <c r="C1412" s="64" t="s">
        <v>32</v>
      </c>
      <c r="D1412" s="64"/>
      <c r="E1412" s="75" t="s">
        <v>100</v>
      </c>
      <c r="I1412" s="71" t="s">
        <v>1875</v>
      </c>
      <c r="J1412" s="71" t="s">
        <v>1876</v>
      </c>
      <c r="K1412" s="66" t="s">
        <v>411</v>
      </c>
      <c r="L1412" s="66" t="s">
        <v>1095</v>
      </c>
      <c r="M1412" s="66" t="s">
        <v>411</v>
      </c>
      <c r="N1412" s="71" t="s">
        <v>327</v>
      </c>
      <c r="O1412" s="71" t="s">
        <v>42</v>
      </c>
      <c r="Q1412" s="71" t="s">
        <v>42</v>
      </c>
      <c r="R1412" s="71"/>
      <c r="S1412" s="6" t="s">
        <v>322</v>
      </c>
      <c r="T1412" s="67" t="s">
        <v>323</v>
      </c>
      <c r="V1412" s="6" t="s">
        <v>324</v>
      </c>
      <c r="X1412" s="149" t="s">
        <v>4657</v>
      </c>
    </row>
    <row r="1413" ht="16.5" spans="2:22">
      <c r="B1413" s="63"/>
      <c r="C1413" s="64" t="s">
        <v>32</v>
      </c>
      <c r="D1413" s="64"/>
      <c r="E1413" s="75" t="s">
        <v>100</v>
      </c>
      <c r="I1413" s="71" t="s">
        <v>1875</v>
      </c>
      <c r="J1413" s="71" t="s">
        <v>1876</v>
      </c>
      <c r="K1413" s="66" t="s">
        <v>1895</v>
      </c>
      <c r="L1413" s="66" t="s">
        <v>1896</v>
      </c>
      <c r="M1413" s="66" t="s">
        <v>1895</v>
      </c>
      <c r="N1413" s="71" t="s">
        <v>327</v>
      </c>
      <c r="O1413" s="71" t="s">
        <v>42</v>
      </c>
      <c r="Q1413" s="71" t="s">
        <v>42</v>
      </c>
      <c r="R1413" s="71"/>
      <c r="S1413" s="6" t="s">
        <v>322</v>
      </c>
      <c r="T1413" s="67" t="s">
        <v>323</v>
      </c>
      <c r="V1413" s="6" t="s">
        <v>324</v>
      </c>
      <c r="X1413" s="149" t="s">
        <v>4657</v>
      </c>
    </row>
    <row r="1414" ht="16.5" spans="2:22">
      <c r="B1414" s="63"/>
      <c r="C1414" s="64" t="s">
        <v>32</v>
      </c>
      <c r="D1414" s="64"/>
      <c r="E1414" s="75" t="s">
        <v>100</v>
      </c>
      <c r="I1414" s="71" t="s">
        <v>1875</v>
      </c>
      <c r="J1414" s="71" t="s">
        <v>1876</v>
      </c>
      <c r="K1414" s="66" t="s">
        <v>1897</v>
      </c>
      <c r="L1414" s="66" t="s">
        <v>1898</v>
      </c>
      <c r="M1414" s="66" t="s">
        <v>1897</v>
      </c>
      <c r="N1414" s="71" t="s">
        <v>327</v>
      </c>
      <c r="O1414" s="71" t="s">
        <v>42</v>
      </c>
      <c r="Q1414" s="71" t="s">
        <v>42</v>
      </c>
      <c r="R1414" s="71"/>
      <c r="S1414" s="6" t="s">
        <v>322</v>
      </c>
      <c r="T1414" s="67" t="s">
        <v>323</v>
      </c>
      <c r="V1414" s="6" t="s">
        <v>324</v>
      </c>
      <c r="X1414" s="149" t="s">
        <v>4657</v>
      </c>
    </row>
    <row r="1415" ht="16.5" spans="2:22">
      <c r="B1415" s="63"/>
      <c r="C1415" s="64" t="s">
        <v>32</v>
      </c>
      <c r="D1415" s="64"/>
      <c r="E1415" s="75" t="s">
        <v>100</v>
      </c>
      <c r="I1415" s="71" t="s">
        <v>1875</v>
      </c>
      <c r="J1415" s="71" t="s">
        <v>1876</v>
      </c>
      <c r="K1415" s="66" t="s">
        <v>1899</v>
      </c>
      <c r="L1415" s="66" t="s">
        <v>1900</v>
      </c>
      <c r="M1415" s="66" t="s">
        <v>1899</v>
      </c>
      <c r="N1415" s="71" t="s">
        <v>327</v>
      </c>
      <c r="O1415" s="71" t="s">
        <v>42</v>
      </c>
      <c r="Q1415" s="71" t="s">
        <v>42</v>
      </c>
      <c r="R1415" s="71"/>
      <c r="S1415" s="6" t="s">
        <v>322</v>
      </c>
      <c r="T1415" s="67" t="s">
        <v>323</v>
      </c>
      <c r="V1415" s="6" t="s">
        <v>324</v>
      </c>
      <c r="X1415" s="149" t="s">
        <v>4657</v>
      </c>
    </row>
    <row r="1416" ht="16.5" spans="2:22">
      <c r="B1416" s="63"/>
      <c r="C1416" s="64" t="s">
        <v>32</v>
      </c>
      <c r="D1416" s="64"/>
      <c r="E1416" s="75" t="s">
        <v>100</v>
      </c>
      <c r="I1416" s="71" t="s">
        <v>1875</v>
      </c>
      <c r="J1416" s="71" t="s">
        <v>1876</v>
      </c>
      <c r="K1416" s="66" t="s">
        <v>1901</v>
      </c>
      <c r="L1416" s="66" t="s">
        <v>1902</v>
      </c>
      <c r="M1416" s="66" t="s">
        <v>1901</v>
      </c>
      <c r="N1416" s="71" t="s">
        <v>327</v>
      </c>
      <c r="O1416" s="71" t="s">
        <v>42</v>
      </c>
      <c r="Q1416" s="71" t="s">
        <v>42</v>
      </c>
      <c r="R1416" s="71"/>
      <c r="S1416" s="6" t="s">
        <v>322</v>
      </c>
      <c r="T1416" s="67" t="s">
        <v>323</v>
      </c>
      <c r="V1416" s="6" t="s">
        <v>324</v>
      </c>
      <c r="X1416" s="149" t="s">
        <v>4657</v>
      </c>
    </row>
    <row r="1417" ht="16.5" spans="2:22">
      <c r="B1417" s="63"/>
      <c r="C1417" s="64" t="s">
        <v>32</v>
      </c>
      <c r="D1417" s="64"/>
      <c r="E1417" s="75" t="s">
        <v>100</v>
      </c>
      <c r="I1417" s="71" t="s">
        <v>1875</v>
      </c>
      <c r="J1417" s="71" t="s">
        <v>1876</v>
      </c>
      <c r="K1417" s="66" t="s">
        <v>1903</v>
      </c>
      <c r="L1417" s="66" t="s">
        <v>1904</v>
      </c>
      <c r="M1417" s="66" t="s">
        <v>1903</v>
      </c>
      <c r="N1417" s="71" t="s">
        <v>327</v>
      </c>
      <c r="O1417" s="71" t="s">
        <v>42</v>
      </c>
      <c r="Q1417" s="71" t="s">
        <v>42</v>
      </c>
      <c r="R1417" s="71"/>
      <c r="S1417" s="6" t="s">
        <v>322</v>
      </c>
      <c r="T1417" s="67" t="s">
        <v>323</v>
      </c>
      <c r="V1417" s="6" t="s">
        <v>324</v>
      </c>
      <c r="X1417" s="149" t="s">
        <v>4657</v>
      </c>
    </row>
    <row r="1418" ht="16.5" spans="2:22">
      <c r="B1418" s="63"/>
      <c r="C1418" s="64" t="s">
        <v>32</v>
      </c>
      <c r="D1418" s="64"/>
      <c r="E1418" s="75" t="s">
        <v>100</v>
      </c>
      <c r="I1418" s="71" t="s">
        <v>1875</v>
      </c>
      <c r="J1418" s="71" t="s">
        <v>1876</v>
      </c>
      <c r="K1418" s="66" t="s">
        <v>1905</v>
      </c>
      <c r="L1418" s="66" t="s">
        <v>1906</v>
      </c>
      <c r="M1418" s="66" t="s">
        <v>1905</v>
      </c>
      <c r="N1418" s="71" t="s">
        <v>327</v>
      </c>
      <c r="O1418" s="71" t="s">
        <v>42</v>
      </c>
      <c r="Q1418" s="71" t="s">
        <v>42</v>
      </c>
      <c r="R1418" s="71"/>
      <c r="S1418" s="6" t="s">
        <v>322</v>
      </c>
      <c r="T1418" s="67" t="s">
        <v>323</v>
      </c>
      <c r="V1418" s="6" t="s">
        <v>324</v>
      </c>
      <c r="X1418" s="149" t="s">
        <v>4657</v>
      </c>
    </row>
    <row r="1419" ht="16.5" spans="2:22">
      <c r="B1419" s="63"/>
      <c r="C1419" s="64" t="s">
        <v>32</v>
      </c>
      <c r="D1419" s="64"/>
      <c r="E1419" s="75" t="s">
        <v>100</v>
      </c>
      <c r="I1419" s="71" t="s">
        <v>1875</v>
      </c>
      <c r="J1419" s="71" t="s">
        <v>1876</v>
      </c>
      <c r="K1419" s="66" t="s">
        <v>1907</v>
      </c>
      <c r="L1419" s="66" t="s">
        <v>1908</v>
      </c>
      <c r="M1419" s="66" t="s">
        <v>1907</v>
      </c>
      <c r="N1419" s="71" t="s">
        <v>327</v>
      </c>
      <c r="O1419" s="71" t="s">
        <v>42</v>
      </c>
      <c r="Q1419" s="71" t="s">
        <v>42</v>
      </c>
      <c r="R1419" s="71"/>
      <c r="S1419" s="6" t="s">
        <v>322</v>
      </c>
      <c r="T1419" s="67" t="s">
        <v>323</v>
      </c>
      <c r="V1419" s="6" t="s">
        <v>324</v>
      </c>
      <c r="X1419" s="149" t="s">
        <v>4657</v>
      </c>
    </row>
    <row r="1420" ht="16.5" spans="2:22">
      <c r="B1420" s="63"/>
      <c r="C1420" s="64" t="s">
        <v>32</v>
      </c>
      <c r="D1420" s="64"/>
      <c r="E1420" s="75" t="s">
        <v>100</v>
      </c>
      <c r="I1420" s="71" t="s">
        <v>1875</v>
      </c>
      <c r="J1420" s="71" t="s">
        <v>1876</v>
      </c>
      <c r="K1420" s="66" t="s">
        <v>1909</v>
      </c>
      <c r="L1420" s="66" t="s">
        <v>1910</v>
      </c>
      <c r="M1420" s="66" t="s">
        <v>1909</v>
      </c>
      <c r="N1420" s="71" t="s">
        <v>327</v>
      </c>
      <c r="O1420" s="71" t="s">
        <v>42</v>
      </c>
      <c r="Q1420" s="71" t="s">
        <v>42</v>
      </c>
      <c r="R1420" s="71"/>
      <c r="S1420" s="6" t="s">
        <v>322</v>
      </c>
      <c r="T1420" s="67" t="s">
        <v>323</v>
      </c>
      <c r="V1420" s="6" t="s">
        <v>324</v>
      </c>
      <c r="X1420" s="149" t="s">
        <v>4657</v>
      </c>
    </row>
    <row r="1421" ht="16.5" spans="2:22">
      <c r="B1421" s="63"/>
      <c r="C1421" s="64" t="s">
        <v>32</v>
      </c>
      <c r="D1421" s="64"/>
      <c r="E1421" s="75" t="s">
        <v>100</v>
      </c>
      <c r="I1421" s="71" t="s">
        <v>1875</v>
      </c>
      <c r="J1421" s="71" t="s">
        <v>1876</v>
      </c>
      <c r="K1421" s="66" t="s">
        <v>1911</v>
      </c>
      <c r="L1421" s="66" t="s">
        <v>1912</v>
      </c>
      <c r="M1421" s="66" t="s">
        <v>1911</v>
      </c>
      <c r="N1421" s="71" t="s">
        <v>327</v>
      </c>
      <c r="O1421" s="71" t="s">
        <v>42</v>
      </c>
      <c r="Q1421" s="71" t="s">
        <v>42</v>
      </c>
      <c r="R1421" s="71"/>
      <c r="S1421" s="6" t="s">
        <v>322</v>
      </c>
      <c r="T1421" s="67" t="s">
        <v>323</v>
      </c>
      <c r="V1421" s="6" t="s">
        <v>324</v>
      </c>
      <c r="X1421" s="149" t="s">
        <v>4657</v>
      </c>
    </row>
    <row r="1422" ht="16.5" spans="2:22">
      <c r="B1422" s="63"/>
      <c r="C1422" s="64" t="s">
        <v>32</v>
      </c>
      <c r="D1422" s="64"/>
      <c r="E1422" s="75" t="s">
        <v>100</v>
      </c>
      <c r="I1422" s="71" t="s">
        <v>1875</v>
      </c>
      <c r="J1422" s="71" t="s">
        <v>1876</v>
      </c>
      <c r="K1422" s="66" t="s">
        <v>1913</v>
      </c>
      <c r="L1422" s="66" t="s">
        <v>1914</v>
      </c>
      <c r="M1422" s="66" t="s">
        <v>1913</v>
      </c>
      <c r="N1422" s="71" t="s">
        <v>327</v>
      </c>
      <c r="O1422" s="71" t="s">
        <v>42</v>
      </c>
      <c r="Q1422" s="71" t="s">
        <v>42</v>
      </c>
      <c r="R1422" s="71"/>
      <c r="S1422" s="6" t="s">
        <v>322</v>
      </c>
      <c r="T1422" s="67" t="s">
        <v>323</v>
      </c>
      <c r="V1422" s="6" t="s">
        <v>324</v>
      </c>
      <c r="X1422" s="149" t="s">
        <v>4657</v>
      </c>
    </row>
    <row r="1423" ht="16.5" spans="2:22">
      <c r="B1423" s="63"/>
      <c r="C1423" s="64" t="s">
        <v>32</v>
      </c>
      <c r="D1423" s="64"/>
      <c r="E1423" s="75" t="s">
        <v>100</v>
      </c>
      <c r="I1423" s="71" t="s">
        <v>1875</v>
      </c>
      <c r="J1423" s="71" t="s">
        <v>1876</v>
      </c>
      <c r="K1423" s="66" t="s">
        <v>1915</v>
      </c>
      <c r="L1423" s="66" t="s">
        <v>1916</v>
      </c>
      <c r="M1423" s="66" t="s">
        <v>1915</v>
      </c>
      <c r="N1423" s="71" t="s">
        <v>327</v>
      </c>
      <c r="O1423" s="71" t="s">
        <v>42</v>
      </c>
      <c r="Q1423" s="71" t="s">
        <v>42</v>
      </c>
      <c r="R1423" s="71"/>
      <c r="S1423" s="6" t="s">
        <v>322</v>
      </c>
      <c r="T1423" s="67" t="s">
        <v>323</v>
      </c>
      <c r="V1423" s="6" t="s">
        <v>324</v>
      </c>
      <c r="X1423" s="149" t="s">
        <v>4657</v>
      </c>
    </row>
    <row r="1424" ht="16.5" spans="2:22">
      <c r="B1424" s="63"/>
      <c r="C1424" s="64" t="s">
        <v>32</v>
      </c>
      <c r="D1424" s="64"/>
      <c r="E1424" s="75" t="s">
        <v>100</v>
      </c>
      <c r="I1424" s="71" t="s">
        <v>1875</v>
      </c>
      <c r="J1424" s="71" t="s">
        <v>1876</v>
      </c>
      <c r="K1424" s="66" t="s">
        <v>1917</v>
      </c>
      <c r="L1424" s="66" t="s">
        <v>1918</v>
      </c>
      <c r="M1424" s="66" t="s">
        <v>1917</v>
      </c>
      <c r="N1424" s="71" t="s">
        <v>327</v>
      </c>
      <c r="O1424" s="71" t="s">
        <v>42</v>
      </c>
      <c r="Q1424" s="71" t="s">
        <v>42</v>
      </c>
      <c r="R1424" s="71"/>
      <c r="S1424" s="6" t="s">
        <v>322</v>
      </c>
      <c r="T1424" s="67" t="s">
        <v>323</v>
      </c>
      <c r="V1424" s="6" t="s">
        <v>324</v>
      </c>
      <c r="X1424" s="149" t="s">
        <v>4657</v>
      </c>
    </row>
    <row r="1425" ht="16.5" spans="2:22">
      <c r="B1425" s="63"/>
      <c r="C1425" s="64" t="s">
        <v>32</v>
      </c>
      <c r="D1425" s="64"/>
      <c r="E1425" s="75" t="s">
        <v>100</v>
      </c>
      <c r="I1425" s="71" t="s">
        <v>1875</v>
      </c>
      <c r="J1425" s="71" t="s">
        <v>1876</v>
      </c>
      <c r="K1425" s="66" t="s">
        <v>1595</v>
      </c>
      <c r="L1425" s="66" t="s">
        <v>1596</v>
      </c>
      <c r="M1425" s="66" t="s">
        <v>1595</v>
      </c>
      <c r="N1425" s="71" t="s">
        <v>327</v>
      </c>
      <c r="O1425" s="71" t="s">
        <v>42</v>
      </c>
      <c r="Q1425" s="71" t="s">
        <v>42</v>
      </c>
      <c r="R1425" s="71"/>
      <c r="S1425" s="6" t="s">
        <v>322</v>
      </c>
      <c r="T1425" s="67" t="s">
        <v>323</v>
      </c>
      <c r="V1425" s="6" t="s">
        <v>324</v>
      </c>
      <c r="X1425" s="149" t="s">
        <v>4657</v>
      </c>
    </row>
    <row r="1426" ht="16.5" spans="2:22">
      <c r="B1426" s="63"/>
      <c r="C1426" s="64" t="s">
        <v>32</v>
      </c>
      <c r="D1426" s="64"/>
      <c r="E1426" s="75" t="s">
        <v>100</v>
      </c>
      <c r="I1426" s="71" t="s">
        <v>1875</v>
      </c>
      <c r="J1426" s="71" t="s">
        <v>1876</v>
      </c>
      <c r="K1426" s="66" t="s">
        <v>1613</v>
      </c>
      <c r="L1426" s="66" t="s">
        <v>1614</v>
      </c>
      <c r="M1426" s="66" t="s">
        <v>1615</v>
      </c>
      <c r="N1426" s="71" t="s">
        <v>327</v>
      </c>
      <c r="O1426" s="71" t="s">
        <v>42</v>
      </c>
      <c r="Q1426" s="71" t="s">
        <v>42</v>
      </c>
      <c r="R1426" s="71"/>
      <c r="S1426" s="6" t="s">
        <v>322</v>
      </c>
      <c r="T1426" s="67" t="s">
        <v>323</v>
      </c>
      <c r="V1426" s="6" t="s">
        <v>324</v>
      </c>
      <c r="X1426" s="149" t="s">
        <v>4657</v>
      </c>
    </row>
    <row r="1427" ht="16.5" spans="2:22">
      <c r="B1427" s="63"/>
      <c r="C1427" s="64" t="s">
        <v>32</v>
      </c>
      <c r="D1427" s="64"/>
      <c r="E1427" s="75" t="s">
        <v>100</v>
      </c>
      <c r="I1427" s="71" t="s">
        <v>1875</v>
      </c>
      <c r="J1427" s="71" t="s">
        <v>1876</v>
      </c>
      <c r="K1427" s="66" t="s">
        <v>1919</v>
      </c>
      <c r="L1427" s="66" t="s">
        <v>1920</v>
      </c>
      <c r="M1427" s="66" t="s">
        <v>1921</v>
      </c>
      <c r="N1427" s="71" t="s">
        <v>327</v>
      </c>
      <c r="O1427" s="71" t="s">
        <v>42</v>
      </c>
      <c r="Q1427" s="71" t="s">
        <v>42</v>
      </c>
      <c r="R1427" s="71"/>
      <c r="S1427" s="6" t="s">
        <v>322</v>
      </c>
      <c r="T1427" s="67" t="s">
        <v>323</v>
      </c>
      <c r="V1427" s="6" t="s">
        <v>324</v>
      </c>
      <c r="X1427" s="149" t="s">
        <v>4657</v>
      </c>
    </row>
    <row r="1428" ht="16.5" spans="2:22">
      <c r="B1428" s="63"/>
      <c r="C1428" s="64" t="s">
        <v>32</v>
      </c>
      <c r="D1428" s="64"/>
      <c r="E1428" s="75" t="s">
        <v>100</v>
      </c>
      <c r="I1428" s="71" t="s">
        <v>1875</v>
      </c>
      <c r="J1428" s="71" t="s">
        <v>1876</v>
      </c>
      <c r="K1428" s="66" t="s">
        <v>1077</v>
      </c>
      <c r="L1428" s="66" t="s">
        <v>1078</v>
      </c>
      <c r="M1428" s="66" t="s">
        <v>1077</v>
      </c>
      <c r="N1428" s="71" t="s">
        <v>327</v>
      </c>
      <c r="O1428" s="71" t="s">
        <v>42</v>
      </c>
      <c r="Q1428" s="71" t="s">
        <v>42</v>
      </c>
      <c r="R1428" s="71"/>
      <c r="S1428" s="6" t="s">
        <v>322</v>
      </c>
      <c r="T1428" s="67" t="s">
        <v>323</v>
      </c>
      <c r="V1428" s="6" t="s">
        <v>324</v>
      </c>
      <c r="X1428" s="149" t="s">
        <v>4657</v>
      </c>
    </row>
    <row r="1429" ht="16.5" spans="2:22">
      <c r="B1429" s="63"/>
      <c r="C1429" s="64" t="s">
        <v>32</v>
      </c>
      <c r="D1429" s="64"/>
      <c r="E1429" s="75" t="s">
        <v>100</v>
      </c>
      <c r="I1429" s="71" t="s">
        <v>1875</v>
      </c>
      <c r="J1429" s="71" t="s">
        <v>1876</v>
      </c>
      <c r="K1429" s="66" t="s">
        <v>1074</v>
      </c>
      <c r="L1429" s="66" t="s">
        <v>1075</v>
      </c>
      <c r="M1429" s="66" t="s">
        <v>1074</v>
      </c>
      <c r="N1429" s="71" t="s">
        <v>1076</v>
      </c>
      <c r="O1429" s="71" t="s">
        <v>42</v>
      </c>
      <c r="Q1429" s="71" t="s">
        <v>42</v>
      </c>
      <c r="R1429" s="71"/>
      <c r="S1429" s="6" t="s">
        <v>322</v>
      </c>
      <c r="T1429" s="67" t="s">
        <v>323</v>
      </c>
      <c r="V1429" s="6" t="s">
        <v>324</v>
      </c>
      <c r="X1429" s="149" t="s">
        <v>4657</v>
      </c>
    </row>
    <row r="1430" ht="16.5" spans="2:22">
      <c r="B1430" s="63"/>
      <c r="C1430" s="64" t="s">
        <v>32</v>
      </c>
      <c r="D1430" s="64"/>
      <c r="E1430" s="75" t="s">
        <v>100</v>
      </c>
      <c r="I1430" s="71" t="s">
        <v>1875</v>
      </c>
      <c r="J1430" s="71" t="s">
        <v>1876</v>
      </c>
      <c r="K1430" s="66" t="s">
        <v>814</v>
      </c>
      <c r="L1430" s="66" t="s">
        <v>1200</v>
      </c>
      <c r="M1430" s="66" t="s">
        <v>814</v>
      </c>
      <c r="N1430" s="71" t="s">
        <v>327</v>
      </c>
      <c r="O1430" s="71" t="s">
        <v>42</v>
      </c>
      <c r="Q1430" s="71" t="s">
        <v>42</v>
      </c>
      <c r="R1430" s="71"/>
      <c r="S1430" s="6" t="s">
        <v>322</v>
      </c>
      <c r="T1430" s="67" t="s">
        <v>323</v>
      </c>
      <c r="V1430" s="6" t="s">
        <v>324</v>
      </c>
      <c r="X1430" s="149" t="s">
        <v>4657</v>
      </c>
    </row>
    <row r="1431" ht="16.5" spans="2:22">
      <c r="B1431" s="63"/>
      <c r="C1431" s="64" t="s">
        <v>32</v>
      </c>
      <c r="D1431" s="64"/>
      <c r="E1431" s="75" t="s">
        <v>106</v>
      </c>
      <c r="I1431" s="71" t="s">
        <v>1922</v>
      </c>
      <c r="J1431" s="71" t="s">
        <v>1923</v>
      </c>
      <c r="K1431" s="66" t="s">
        <v>1073</v>
      </c>
      <c r="L1431" s="66" t="s">
        <v>319</v>
      </c>
      <c r="M1431" s="66" t="s">
        <v>1073</v>
      </c>
      <c r="N1431" s="71" t="s">
        <v>327</v>
      </c>
      <c r="O1431" s="71" t="s">
        <v>35</v>
      </c>
      <c r="Q1431" s="71" t="s">
        <v>35</v>
      </c>
      <c r="R1431" s="71"/>
      <c r="S1431" s="6" t="s">
        <v>322</v>
      </c>
      <c r="T1431" s="67" t="s">
        <v>323</v>
      </c>
      <c r="V1431" s="6" t="s">
        <v>324</v>
      </c>
      <c r="X1431" s="149" t="s">
        <v>4657</v>
      </c>
    </row>
    <row r="1432" ht="16.5" spans="2:22">
      <c r="B1432" s="63"/>
      <c r="C1432" s="64" t="s">
        <v>32</v>
      </c>
      <c r="D1432" s="64"/>
      <c r="E1432" s="75" t="s">
        <v>106</v>
      </c>
      <c r="I1432" s="71" t="s">
        <v>1922</v>
      </c>
      <c r="J1432" s="71" t="s">
        <v>1923</v>
      </c>
      <c r="K1432" s="66" t="s">
        <v>1628</v>
      </c>
      <c r="L1432" s="66" t="s">
        <v>1629</v>
      </c>
      <c r="M1432" s="66" t="s">
        <v>1628</v>
      </c>
      <c r="N1432" s="71" t="s">
        <v>327</v>
      </c>
      <c r="O1432" s="71" t="s">
        <v>42</v>
      </c>
      <c r="Q1432" s="71" t="s">
        <v>42</v>
      </c>
      <c r="R1432" s="71"/>
      <c r="S1432" s="6" t="s">
        <v>322</v>
      </c>
      <c r="T1432" s="67" t="s">
        <v>323</v>
      </c>
      <c r="V1432" s="6" t="s">
        <v>324</v>
      </c>
      <c r="X1432" s="149" t="s">
        <v>4657</v>
      </c>
    </row>
    <row r="1433" ht="16.5" spans="2:22">
      <c r="B1433" s="63"/>
      <c r="C1433" s="64" t="s">
        <v>32</v>
      </c>
      <c r="D1433" s="64"/>
      <c r="E1433" s="75" t="s">
        <v>106</v>
      </c>
      <c r="I1433" s="71" t="s">
        <v>1922</v>
      </c>
      <c r="J1433" s="71" t="s">
        <v>1923</v>
      </c>
      <c r="K1433" s="66" t="s">
        <v>828</v>
      </c>
      <c r="L1433" s="66" t="s">
        <v>1694</v>
      </c>
      <c r="M1433" s="66" t="s">
        <v>828</v>
      </c>
      <c r="N1433" s="71" t="s">
        <v>327</v>
      </c>
      <c r="O1433" s="71" t="s">
        <v>42</v>
      </c>
      <c r="Q1433" s="71" t="s">
        <v>42</v>
      </c>
      <c r="R1433" s="71"/>
      <c r="S1433" s="6" t="s">
        <v>322</v>
      </c>
      <c r="T1433" s="67" t="s">
        <v>323</v>
      </c>
      <c r="V1433" s="6" t="s">
        <v>324</v>
      </c>
      <c r="X1433" s="149" t="s">
        <v>4657</v>
      </c>
    </row>
    <row r="1434" ht="16.5" spans="2:22">
      <c r="B1434" s="63"/>
      <c r="C1434" s="64" t="s">
        <v>32</v>
      </c>
      <c r="D1434" s="64"/>
      <c r="E1434" s="75" t="s">
        <v>106</v>
      </c>
      <c r="I1434" s="71" t="s">
        <v>1922</v>
      </c>
      <c r="J1434" s="71" t="s">
        <v>1923</v>
      </c>
      <c r="K1434" s="66" t="s">
        <v>1162</v>
      </c>
      <c r="L1434" s="66" t="s">
        <v>1163</v>
      </c>
      <c r="M1434" s="66" t="s">
        <v>1162</v>
      </c>
      <c r="N1434" s="71" t="s">
        <v>327</v>
      </c>
      <c r="O1434" s="71" t="s">
        <v>42</v>
      </c>
      <c r="Q1434" s="71" t="s">
        <v>42</v>
      </c>
      <c r="R1434" s="71"/>
      <c r="S1434" s="6" t="s">
        <v>322</v>
      </c>
      <c r="T1434" s="67" t="s">
        <v>323</v>
      </c>
      <c r="V1434" s="6" t="s">
        <v>324</v>
      </c>
      <c r="X1434" s="149" t="s">
        <v>4657</v>
      </c>
    </row>
    <row r="1435" ht="16.5" spans="2:22">
      <c r="B1435" s="63"/>
      <c r="C1435" s="64" t="s">
        <v>32</v>
      </c>
      <c r="D1435" s="64"/>
      <c r="E1435" s="75" t="s">
        <v>106</v>
      </c>
      <c r="I1435" s="71" t="s">
        <v>1922</v>
      </c>
      <c r="J1435" s="71" t="s">
        <v>1923</v>
      </c>
      <c r="K1435" s="66" t="s">
        <v>1825</v>
      </c>
      <c r="L1435" s="66" t="s">
        <v>540</v>
      </c>
      <c r="M1435" s="66" t="s">
        <v>1826</v>
      </c>
      <c r="N1435" s="71" t="s">
        <v>1076</v>
      </c>
      <c r="O1435" s="71" t="s">
        <v>42</v>
      </c>
      <c r="Q1435" s="71" t="s">
        <v>42</v>
      </c>
      <c r="R1435" s="71"/>
      <c r="S1435" s="6" t="s">
        <v>322</v>
      </c>
      <c r="T1435" s="67" t="s">
        <v>323</v>
      </c>
      <c r="V1435" s="6" t="s">
        <v>324</v>
      </c>
      <c r="X1435" s="149" t="s">
        <v>4657</v>
      </c>
    </row>
    <row r="1436" ht="16.5" spans="2:22">
      <c r="B1436" s="63"/>
      <c r="C1436" s="64" t="s">
        <v>32</v>
      </c>
      <c r="D1436" s="64"/>
      <c r="E1436" s="75" t="s">
        <v>106</v>
      </c>
      <c r="I1436" s="71" t="s">
        <v>1922</v>
      </c>
      <c r="J1436" s="71" t="s">
        <v>1923</v>
      </c>
      <c r="K1436" s="66" t="s">
        <v>1924</v>
      </c>
      <c r="L1436" s="66" t="s">
        <v>1925</v>
      </c>
      <c r="M1436" s="66" t="s">
        <v>1926</v>
      </c>
      <c r="N1436" s="71" t="s">
        <v>327</v>
      </c>
      <c r="O1436" s="71" t="s">
        <v>42</v>
      </c>
      <c r="Q1436" s="71" t="s">
        <v>42</v>
      </c>
      <c r="R1436" s="71"/>
      <c r="S1436" s="6" t="s">
        <v>322</v>
      </c>
      <c r="T1436" s="67" t="s">
        <v>323</v>
      </c>
      <c r="V1436" s="6" t="s">
        <v>324</v>
      </c>
      <c r="X1436" s="149" t="s">
        <v>4657</v>
      </c>
    </row>
    <row r="1437" ht="16.5" spans="2:22">
      <c r="B1437" s="63"/>
      <c r="C1437" s="64" t="s">
        <v>32</v>
      </c>
      <c r="D1437" s="64"/>
      <c r="E1437" s="75" t="s">
        <v>106</v>
      </c>
      <c r="I1437" s="71" t="s">
        <v>1922</v>
      </c>
      <c r="J1437" s="71" t="s">
        <v>1923</v>
      </c>
      <c r="K1437" s="66" t="s">
        <v>1927</v>
      </c>
      <c r="L1437" s="66" t="s">
        <v>1928</v>
      </c>
      <c r="M1437" s="66" t="s">
        <v>1927</v>
      </c>
      <c r="N1437" s="71" t="s">
        <v>1076</v>
      </c>
      <c r="O1437" s="71" t="s">
        <v>42</v>
      </c>
      <c r="Q1437" s="71" t="s">
        <v>42</v>
      </c>
      <c r="R1437" s="71"/>
      <c r="S1437" s="6" t="s">
        <v>322</v>
      </c>
      <c r="T1437" s="67" t="s">
        <v>323</v>
      </c>
      <c r="V1437" s="6" t="s">
        <v>324</v>
      </c>
      <c r="X1437" s="149" t="s">
        <v>4657</v>
      </c>
    </row>
    <row r="1438" ht="16.5" spans="2:22">
      <c r="B1438" s="63"/>
      <c r="C1438" s="64" t="s">
        <v>32</v>
      </c>
      <c r="D1438" s="64"/>
      <c r="E1438" s="75" t="s">
        <v>106</v>
      </c>
      <c r="I1438" s="71" t="s">
        <v>1922</v>
      </c>
      <c r="J1438" s="71" t="s">
        <v>1923</v>
      </c>
      <c r="K1438" s="66" t="s">
        <v>534</v>
      </c>
      <c r="L1438" s="66" t="s">
        <v>1356</v>
      </c>
      <c r="M1438" s="66" t="s">
        <v>534</v>
      </c>
      <c r="N1438" s="71" t="s">
        <v>327</v>
      </c>
      <c r="O1438" s="71" t="s">
        <v>42</v>
      </c>
      <c r="Q1438" s="71" t="s">
        <v>42</v>
      </c>
      <c r="R1438" s="71"/>
      <c r="S1438" s="6" t="s">
        <v>322</v>
      </c>
      <c r="T1438" s="67" t="s">
        <v>323</v>
      </c>
      <c r="V1438" s="6" t="s">
        <v>324</v>
      </c>
      <c r="X1438" s="149" t="s">
        <v>4657</v>
      </c>
    </row>
    <row r="1439" ht="16.5" spans="2:22">
      <c r="B1439" s="63"/>
      <c r="C1439" s="64" t="s">
        <v>32</v>
      </c>
      <c r="D1439" s="64"/>
      <c r="E1439" s="75" t="s">
        <v>106</v>
      </c>
      <c r="I1439" s="71" t="s">
        <v>1922</v>
      </c>
      <c r="J1439" s="71" t="s">
        <v>1923</v>
      </c>
      <c r="K1439" s="66" t="s">
        <v>1929</v>
      </c>
      <c r="L1439" s="66" t="s">
        <v>1930</v>
      </c>
      <c r="M1439" s="66" t="s">
        <v>1929</v>
      </c>
      <c r="N1439" s="71" t="s">
        <v>327</v>
      </c>
      <c r="O1439" s="71" t="s">
        <v>42</v>
      </c>
      <c r="Q1439" s="71" t="s">
        <v>42</v>
      </c>
      <c r="R1439" s="71"/>
      <c r="S1439" s="6" t="s">
        <v>322</v>
      </c>
      <c r="T1439" s="67" t="s">
        <v>323</v>
      </c>
      <c r="V1439" s="6" t="s">
        <v>324</v>
      </c>
      <c r="X1439" s="149" t="s">
        <v>4657</v>
      </c>
    </row>
    <row r="1440" ht="16.5" spans="2:22">
      <c r="B1440" s="63"/>
      <c r="C1440" s="64" t="s">
        <v>32</v>
      </c>
      <c r="D1440" s="64"/>
      <c r="E1440" s="75" t="s">
        <v>106</v>
      </c>
      <c r="I1440" s="71" t="s">
        <v>1922</v>
      </c>
      <c r="J1440" s="71" t="s">
        <v>1923</v>
      </c>
      <c r="K1440" s="66" t="s">
        <v>1931</v>
      </c>
      <c r="L1440" s="66" t="s">
        <v>1932</v>
      </c>
      <c r="M1440" s="66" t="s">
        <v>1931</v>
      </c>
      <c r="N1440" s="71" t="s">
        <v>1076</v>
      </c>
      <c r="O1440" s="71" t="s">
        <v>42</v>
      </c>
      <c r="Q1440" s="71" t="s">
        <v>42</v>
      </c>
      <c r="R1440" s="71"/>
      <c r="S1440" s="6" t="s">
        <v>322</v>
      </c>
      <c r="T1440" s="67" t="s">
        <v>323</v>
      </c>
      <c r="V1440" s="6" t="s">
        <v>324</v>
      </c>
      <c r="X1440" s="149" t="s">
        <v>4657</v>
      </c>
    </row>
    <row r="1441" ht="16.5" spans="2:22">
      <c r="B1441" s="63"/>
      <c r="C1441" s="64" t="s">
        <v>32</v>
      </c>
      <c r="D1441" s="64"/>
      <c r="E1441" s="76" t="s">
        <v>111</v>
      </c>
      <c r="I1441" s="71" t="s">
        <v>1933</v>
      </c>
      <c r="J1441" s="77" t="s">
        <v>1934</v>
      </c>
      <c r="K1441" s="78" t="s">
        <v>1077</v>
      </c>
      <c r="L1441" s="78" t="s">
        <v>535</v>
      </c>
      <c r="M1441" s="78" t="s">
        <v>1077</v>
      </c>
      <c r="N1441" s="77" t="s">
        <v>327</v>
      </c>
      <c r="O1441" s="71" t="s">
        <v>42</v>
      </c>
      <c r="Q1441" s="71" t="s">
        <v>42</v>
      </c>
      <c r="R1441" s="78"/>
      <c r="S1441" s="6" t="s">
        <v>322</v>
      </c>
      <c r="T1441" s="67" t="s">
        <v>323</v>
      </c>
      <c r="V1441" s="6" t="s">
        <v>324</v>
      </c>
      <c r="X1441" s="149" t="s">
        <v>4657</v>
      </c>
    </row>
    <row r="1442" ht="16.5" spans="2:22">
      <c r="B1442" s="63"/>
      <c r="C1442" s="64" t="s">
        <v>32</v>
      </c>
      <c r="D1442" s="64"/>
      <c r="E1442" s="76" t="s">
        <v>111</v>
      </c>
      <c r="I1442" s="71" t="s">
        <v>1933</v>
      </c>
      <c r="J1442" s="77" t="s">
        <v>1934</v>
      </c>
      <c r="K1442" s="78" t="s">
        <v>1935</v>
      </c>
      <c r="L1442" s="78" t="s">
        <v>1936</v>
      </c>
      <c r="M1442" s="78" t="s">
        <v>1935</v>
      </c>
      <c r="N1442" s="77" t="s">
        <v>327</v>
      </c>
      <c r="O1442" s="71" t="s">
        <v>42</v>
      </c>
      <c r="Q1442" s="71" t="s">
        <v>42</v>
      </c>
      <c r="R1442" s="78"/>
      <c r="S1442" s="6" t="s">
        <v>322</v>
      </c>
      <c r="T1442" s="67" t="s">
        <v>323</v>
      </c>
      <c r="V1442" s="6" t="s">
        <v>324</v>
      </c>
      <c r="X1442" s="149" t="s">
        <v>4657</v>
      </c>
    </row>
    <row r="1443" ht="16.5" spans="2:22">
      <c r="B1443" s="63"/>
      <c r="C1443" s="64" t="s">
        <v>32</v>
      </c>
      <c r="D1443" s="64"/>
      <c r="E1443" s="76" t="s">
        <v>111</v>
      </c>
      <c r="I1443" s="71" t="s">
        <v>1933</v>
      </c>
      <c r="J1443" s="77" t="s">
        <v>1934</v>
      </c>
      <c r="K1443" s="78" t="s">
        <v>1162</v>
      </c>
      <c r="L1443" s="78" t="s">
        <v>1163</v>
      </c>
      <c r="M1443" s="78" t="s">
        <v>1162</v>
      </c>
      <c r="N1443" s="77" t="s">
        <v>327</v>
      </c>
      <c r="O1443" s="71" t="s">
        <v>42</v>
      </c>
      <c r="Q1443" s="71" t="s">
        <v>42</v>
      </c>
      <c r="R1443" s="78"/>
      <c r="S1443" s="6" t="s">
        <v>322</v>
      </c>
      <c r="T1443" s="67" t="s">
        <v>323</v>
      </c>
      <c r="V1443" s="6" t="s">
        <v>324</v>
      </c>
      <c r="X1443" s="149" t="s">
        <v>4657</v>
      </c>
    </row>
    <row r="1444" ht="16.5" spans="2:22">
      <c r="B1444" s="63"/>
      <c r="C1444" s="64" t="s">
        <v>32</v>
      </c>
      <c r="D1444" s="64"/>
      <c r="E1444" s="76" t="s">
        <v>111</v>
      </c>
      <c r="I1444" s="71" t="s">
        <v>1933</v>
      </c>
      <c r="J1444" s="77" t="s">
        <v>1934</v>
      </c>
      <c r="K1444" s="78" t="s">
        <v>1298</v>
      </c>
      <c r="L1444" s="78" t="s">
        <v>1937</v>
      </c>
      <c r="M1444" s="78" t="s">
        <v>1298</v>
      </c>
      <c r="N1444" s="77" t="s">
        <v>327</v>
      </c>
      <c r="O1444" s="71" t="s">
        <v>35</v>
      </c>
      <c r="Q1444" s="71" t="s">
        <v>35</v>
      </c>
      <c r="R1444" s="78"/>
      <c r="S1444" s="6" t="s">
        <v>322</v>
      </c>
      <c r="T1444" s="67" t="s">
        <v>323</v>
      </c>
      <c r="V1444" s="6" t="s">
        <v>324</v>
      </c>
      <c r="X1444" s="149" t="s">
        <v>4657</v>
      </c>
    </row>
    <row r="1445" ht="16.5" spans="2:22">
      <c r="B1445" s="63"/>
      <c r="C1445" s="64" t="s">
        <v>32</v>
      </c>
      <c r="D1445" s="64"/>
      <c r="E1445" s="76" t="s">
        <v>111</v>
      </c>
      <c r="I1445" s="71" t="s">
        <v>1933</v>
      </c>
      <c r="J1445" s="77" t="s">
        <v>1934</v>
      </c>
      <c r="K1445" s="78" t="s">
        <v>1938</v>
      </c>
      <c r="L1445" s="78" t="s">
        <v>1939</v>
      </c>
      <c r="M1445" s="78" t="s">
        <v>1938</v>
      </c>
      <c r="N1445" s="77" t="s">
        <v>327</v>
      </c>
      <c r="O1445" s="71" t="s">
        <v>42</v>
      </c>
      <c r="Q1445" s="71" t="s">
        <v>42</v>
      </c>
      <c r="R1445" s="78"/>
      <c r="S1445" s="6" t="s">
        <v>322</v>
      </c>
      <c r="T1445" s="67" t="s">
        <v>323</v>
      </c>
      <c r="V1445" s="6" t="s">
        <v>324</v>
      </c>
      <c r="X1445" s="149" t="s">
        <v>4657</v>
      </c>
    </row>
    <row r="1446" ht="16.5" spans="2:22">
      <c r="B1446" s="63"/>
      <c r="C1446" s="64" t="s">
        <v>32</v>
      </c>
      <c r="D1446" s="64"/>
      <c r="E1446" s="76" t="s">
        <v>111</v>
      </c>
      <c r="I1446" s="71" t="s">
        <v>1933</v>
      </c>
      <c r="J1446" s="77" t="s">
        <v>1934</v>
      </c>
      <c r="K1446" s="78" t="s">
        <v>1940</v>
      </c>
      <c r="L1446" s="78" t="s">
        <v>1941</v>
      </c>
      <c r="M1446" s="78" t="s">
        <v>1940</v>
      </c>
      <c r="N1446" s="77" t="s">
        <v>327</v>
      </c>
      <c r="O1446" s="71" t="s">
        <v>42</v>
      </c>
      <c r="Q1446" s="71" t="s">
        <v>42</v>
      </c>
      <c r="R1446" s="78"/>
      <c r="S1446" s="6" t="s">
        <v>322</v>
      </c>
      <c r="T1446" s="67" t="s">
        <v>323</v>
      </c>
      <c r="V1446" s="6" t="s">
        <v>324</v>
      </c>
      <c r="X1446" s="149" t="s">
        <v>4657</v>
      </c>
    </row>
    <row r="1447" ht="16.5" spans="2:22">
      <c r="B1447" s="63"/>
      <c r="C1447" s="64" t="s">
        <v>32</v>
      </c>
      <c r="D1447" s="64"/>
      <c r="E1447" s="76" t="s">
        <v>111</v>
      </c>
      <c r="I1447" s="71" t="s">
        <v>1933</v>
      </c>
      <c r="J1447" s="77" t="s">
        <v>1934</v>
      </c>
      <c r="K1447" s="78" t="s">
        <v>1074</v>
      </c>
      <c r="L1447" s="78" t="s">
        <v>1075</v>
      </c>
      <c r="M1447" s="78" t="s">
        <v>1074</v>
      </c>
      <c r="N1447" s="77" t="s">
        <v>1076</v>
      </c>
      <c r="O1447" s="71" t="s">
        <v>42</v>
      </c>
      <c r="Q1447" s="71" t="s">
        <v>42</v>
      </c>
      <c r="R1447" s="78"/>
      <c r="S1447" s="6" t="s">
        <v>322</v>
      </c>
      <c r="T1447" s="67" t="s">
        <v>323</v>
      </c>
      <c r="V1447" s="6" t="s">
        <v>324</v>
      </c>
      <c r="X1447" s="149" t="s">
        <v>4657</v>
      </c>
    </row>
    <row r="1448" ht="16.5" spans="2:22">
      <c r="B1448" s="63"/>
      <c r="C1448" s="64" t="s">
        <v>32</v>
      </c>
      <c r="D1448" s="64"/>
      <c r="E1448" s="76" t="s">
        <v>111</v>
      </c>
      <c r="I1448" s="71" t="s">
        <v>1933</v>
      </c>
      <c r="J1448" s="77" t="s">
        <v>1934</v>
      </c>
      <c r="K1448" s="78" t="s">
        <v>1942</v>
      </c>
      <c r="L1448" s="78" t="s">
        <v>1943</v>
      </c>
      <c r="M1448" s="78" t="s">
        <v>1942</v>
      </c>
      <c r="N1448" s="77" t="s">
        <v>1094</v>
      </c>
      <c r="O1448" s="71" t="s">
        <v>42</v>
      </c>
      <c r="Q1448" s="71" t="s">
        <v>42</v>
      </c>
      <c r="R1448" s="78"/>
      <c r="S1448" s="6" t="s">
        <v>322</v>
      </c>
      <c r="T1448" s="67" t="s">
        <v>323</v>
      </c>
      <c r="V1448" s="6" t="s">
        <v>324</v>
      </c>
      <c r="X1448" s="149" t="s">
        <v>4657</v>
      </c>
    </row>
    <row r="1449" ht="16.5" spans="2:22">
      <c r="B1449" s="63"/>
      <c r="C1449" s="64" t="s">
        <v>32</v>
      </c>
      <c r="D1449" s="64"/>
      <c r="E1449" s="76" t="s">
        <v>111</v>
      </c>
      <c r="I1449" s="71" t="s">
        <v>1933</v>
      </c>
      <c r="J1449" s="77" t="s">
        <v>1934</v>
      </c>
      <c r="K1449" s="78" t="s">
        <v>1944</v>
      </c>
      <c r="L1449" s="78" t="s">
        <v>1945</v>
      </c>
      <c r="M1449" s="78" t="s">
        <v>1944</v>
      </c>
      <c r="N1449" s="77" t="s">
        <v>327</v>
      </c>
      <c r="O1449" s="71" t="s">
        <v>42</v>
      </c>
      <c r="Q1449" s="71" t="s">
        <v>42</v>
      </c>
      <c r="R1449" s="78"/>
      <c r="S1449" s="6" t="s">
        <v>322</v>
      </c>
      <c r="T1449" s="67" t="s">
        <v>323</v>
      </c>
      <c r="V1449" s="6" t="s">
        <v>324</v>
      </c>
      <c r="X1449" s="149" t="s">
        <v>4657</v>
      </c>
    </row>
    <row r="1450" ht="16.5" spans="2:22">
      <c r="B1450" s="63"/>
      <c r="C1450" s="64" t="s">
        <v>32</v>
      </c>
      <c r="D1450" s="64"/>
      <c r="E1450" s="76" t="s">
        <v>111</v>
      </c>
      <c r="I1450" s="71" t="s">
        <v>1933</v>
      </c>
      <c r="J1450" s="77" t="s">
        <v>1934</v>
      </c>
      <c r="K1450" s="78" t="s">
        <v>1946</v>
      </c>
      <c r="L1450" s="78" t="s">
        <v>1947</v>
      </c>
      <c r="M1450" s="78" t="s">
        <v>1946</v>
      </c>
      <c r="N1450" s="77" t="s">
        <v>327</v>
      </c>
      <c r="O1450" s="71" t="s">
        <v>42</v>
      </c>
      <c r="Q1450" s="71" t="s">
        <v>42</v>
      </c>
      <c r="R1450" s="78"/>
      <c r="S1450" s="6" t="s">
        <v>322</v>
      </c>
      <c r="T1450" s="67" t="s">
        <v>323</v>
      </c>
      <c r="V1450" s="6" t="s">
        <v>324</v>
      </c>
      <c r="X1450" s="149" t="s">
        <v>4657</v>
      </c>
    </row>
    <row r="1451" ht="16.5" spans="2:22">
      <c r="B1451" s="63"/>
      <c r="C1451" s="64" t="s">
        <v>32</v>
      </c>
      <c r="D1451" s="64"/>
      <c r="E1451" s="76" t="s">
        <v>111</v>
      </c>
      <c r="I1451" s="71" t="s">
        <v>1933</v>
      </c>
      <c r="J1451" s="77" t="s">
        <v>1934</v>
      </c>
      <c r="K1451" s="78" t="s">
        <v>1948</v>
      </c>
      <c r="L1451" s="78" t="s">
        <v>1949</v>
      </c>
      <c r="M1451" s="78" t="s">
        <v>1948</v>
      </c>
      <c r="N1451" s="77" t="s">
        <v>327</v>
      </c>
      <c r="O1451" s="71" t="s">
        <v>42</v>
      </c>
      <c r="Q1451" s="71" t="s">
        <v>42</v>
      </c>
      <c r="R1451" s="78"/>
      <c r="S1451" s="6" t="s">
        <v>322</v>
      </c>
      <c r="T1451" s="67" t="s">
        <v>323</v>
      </c>
      <c r="V1451" s="6" t="s">
        <v>324</v>
      </c>
      <c r="X1451" s="149" t="s">
        <v>4657</v>
      </c>
    </row>
    <row r="1452" ht="16.5" spans="2:22">
      <c r="B1452" s="63"/>
      <c r="C1452" s="64" t="s">
        <v>32</v>
      </c>
      <c r="D1452" s="64"/>
      <c r="E1452" s="76" t="s">
        <v>111</v>
      </c>
      <c r="I1452" s="71" t="s">
        <v>1933</v>
      </c>
      <c r="J1452" s="77" t="s">
        <v>1934</v>
      </c>
      <c r="K1452" s="78" t="s">
        <v>1950</v>
      </c>
      <c r="L1452" s="78" t="s">
        <v>1951</v>
      </c>
      <c r="M1452" s="78" t="s">
        <v>1950</v>
      </c>
      <c r="N1452" s="77" t="s">
        <v>327</v>
      </c>
      <c r="O1452" s="71" t="s">
        <v>42</v>
      </c>
      <c r="Q1452" s="71" t="s">
        <v>42</v>
      </c>
      <c r="R1452" s="78"/>
      <c r="S1452" s="6" t="s">
        <v>322</v>
      </c>
      <c r="T1452" s="67" t="s">
        <v>323</v>
      </c>
      <c r="V1452" s="6" t="s">
        <v>324</v>
      </c>
      <c r="X1452" s="149" t="s">
        <v>4657</v>
      </c>
    </row>
    <row r="1453" ht="16.5" spans="2:22">
      <c r="B1453" s="63"/>
      <c r="C1453" s="64" t="s">
        <v>32</v>
      </c>
      <c r="D1453" s="64"/>
      <c r="E1453" s="76" t="s">
        <v>111</v>
      </c>
      <c r="I1453" s="71" t="s">
        <v>1952</v>
      </c>
      <c r="J1453" s="77" t="s">
        <v>1953</v>
      </c>
      <c r="K1453" s="78" t="s">
        <v>1298</v>
      </c>
      <c r="L1453" s="78" t="s">
        <v>1954</v>
      </c>
      <c r="M1453" s="78" t="s">
        <v>1298</v>
      </c>
      <c r="N1453" s="77" t="s">
        <v>327</v>
      </c>
      <c r="O1453" s="71" t="s">
        <v>35</v>
      </c>
      <c r="Q1453" s="71" t="s">
        <v>35</v>
      </c>
      <c r="R1453" s="78"/>
      <c r="S1453" s="6" t="s">
        <v>322</v>
      </c>
      <c r="T1453" s="67" t="s">
        <v>323</v>
      </c>
      <c r="V1453" s="6" t="s">
        <v>324</v>
      </c>
      <c r="X1453" s="149" t="s">
        <v>4657</v>
      </c>
    </row>
    <row r="1454" ht="16.5" spans="2:22">
      <c r="B1454" s="63"/>
      <c r="C1454" s="64" t="s">
        <v>32</v>
      </c>
      <c r="D1454" s="64"/>
      <c r="E1454" s="76" t="s">
        <v>111</v>
      </c>
      <c r="I1454" s="71" t="s">
        <v>1952</v>
      </c>
      <c r="J1454" s="77" t="s">
        <v>1953</v>
      </c>
      <c r="K1454" s="78" t="s">
        <v>1162</v>
      </c>
      <c r="L1454" s="78" t="s">
        <v>1163</v>
      </c>
      <c r="M1454" s="78" t="s">
        <v>1162</v>
      </c>
      <c r="N1454" s="77" t="s">
        <v>327</v>
      </c>
      <c r="O1454" s="71" t="s">
        <v>42</v>
      </c>
      <c r="Q1454" s="71" t="s">
        <v>42</v>
      </c>
      <c r="R1454" s="78"/>
      <c r="S1454" s="6" t="s">
        <v>322</v>
      </c>
      <c r="T1454" s="67" t="s">
        <v>323</v>
      </c>
      <c r="V1454" s="6" t="s">
        <v>324</v>
      </c>
      <c r="X1454" s="149" t="s">
        <v>4657</v>
      </c>
    </row>
    <row r="1455" ht="16.5" spans="2:22">
      <c r="B1455" s="63"/>
      <c r="C1455" s="64" t="s">
        <v>32</v>
      </c>
      <c r="D1455" s="64"/>
      <c r="E1455" s="76" t="s">
        <v>111</v>
      </c>
      <c r="I1455" s="71" t="s">
        <v>1952</v>
      </c>
      <c r="J1455" s="77" t="s">
        <v>1953</v>
      </c>
      <c r="K1455" s="78" t="s">
        <v>1077</v>
      </c>
      <c r="L1455" s="78" t="s">
        <v>535</v>
      </c>
      <c r="M1455" s="78" t="s">
        <v>1077</v>
      </c>
      <c r="N1455" s="77" t="s">
        <v>327</v>
      </c>
      <c r="O1455" s="71" t="s">
        <v>42</v>
      </c>
      <c r="Q1455" s="71" t="s">
        <v>42</v>
      </c>
      <c r="R1455" s="78"/>
      <c r="S1455" s="6" t="s">
        <v>322</v>
      </c>
      <c r="T1455" s="67" t="s">
        <v>323</v>
      </c>
      <c r="V1455" s="6" t="s">
        <v>324</v>
      </c>
      <c r="X1455" s="149" t="s">
        <v>4657</v>
      </c>
    </row>
    <row r="1456" ht="16.5" spans="2:22">
      <c r="B1456" s="63"/>
      <c r="C1456" s="64" t="s">
        <v>32</v>
      </c>
      <c r="D1456" s="64"/>
      <c r="E1456" s="76" t="s">
        <v>111</v>
      </c>
      <c r="I1456" s="71" t="s">
        <v>1952</v>
      </c>
      <c r="J1456" s="77" t="s">
        <v>1953</v>
      </c>
      <c r="K1456" s="78" t="s">
        <v>1955</v>
      </c>
      <c r="L1456" s="78" t="s">
        <v>1956</v>
      </c>
      <c r="M1456" s="78" t="s">
        <v>1955</v>
      </c>
      <c r="N1456" s="77" t="s">
        <v>327</v>
      </c>
      <c r="O1456" s="71" t="s">
        <v>42</v>
      </c>
      <c r="Q1456" s="71" t="s">
        <v>42</v>
      </c>
      <c r="R1456" s="78"/>
      <c r="S1456" s="6" t="s">
        <v>322</v>
      </c>
      <c r="T1456" s="67" t="s">
        <v>323</v>
      </c>
      <c r="V1456" s="6" t="s">
        <v>324</v>
      </c>
      <c r="X1456" s="149" t="s">
        <v>4657</v>
      </c>
    </row>
    <row r="1457" ht="16.5" spans="2:22">
      <c r="B1457" s="63"/>
      <c r="C1457" s="64" t="s">
        <v>32</v>
      </c>
      <c r="D1457" s="64"/>
      <c r="E1457" s="76" t="s">
        <v>111</v>
      </c>
      <c r="I1457" s="71" t="s">
        <v>1952</v>
      </c>
      <c r="J1457" s="77" t="s">
        <v>1953</v>
      </c>
      <c r="K1457" s="78" t="s">
        <v>1321</v>
      </c>
      <c r="L1457" s="78" t="s">
        <v>1322</v>
      </c>
      <c r="M1457" s="78" t="s">
        <v>1321</v>
      </c>
      <c r="N1457" s="77" t="s">
        <v>327</v>
      </c>
      <c r="O1457" s="71" t="s">
        <v>42</v>
      </c>
      <c r="Q1457" s="71" t="s">
        <v>42</v>
      </c>
      <c r="R1457" s="78"/>
      <c r="S1457" s="6" t="s">
        <v>322</v>
      </c>
      <c r="T1457" s="67" t="s">
        <v>323</v>
      </c>
      <c r="V1457" s="6" t="s">
        <v>324</v>
      </c>
      <c r="X1457" s="149" t="s">
        <v>4657</v>
      </c>
    </row>
    <row r="1458" ht="16.5" spans="2:22">
      <c r="B1458" s="63"/>
      <c r="C1458" s="64" t="s">
        <v>32</v>
      </c>
      <c r="D1458" s="64"/>
      <c r="E1458" s="76" t="s">
        <v>111</v>
      </c>
      <c r="I1458" s="71" t="s">
        <v>1952</v>
      </c>
      <c r="J1458" s="77" t="s">
        <v>1953</v>
      </c>
      <c r="K1458" s="78" t="s">
        <v>1314</v>
      </c>
      <c r="L1458" s="78" t="s">
        <v>1315</v>
      </c>
      <c r="M1458" s="78" t="s">
        <v>1314</v>
      </c>
      <c r="N1458" s="77" t="s">
        <v>327</v>
      </c>
      <c r="O1458" s="71" t="s">
        <v>42</v>
      </c>
      <c r="Q1458" s="71" t="s">
        <v>42</v>
      </c>
      <c r="R1458" s="78"/>
      <c r="S1458" s="6" t="s">
        <v>322</v>
      </c>
      <c r="T1458" s="67" t="s">
        <v>323</v>
      </c>
      <c r="V1458" s="6" t="s">
        <v>324</v>
      </c>
      <c r="X1458" s="149" t="s">
        <v>4657</v>
      </c>
    </row>
    <row r="1459" ht="16.5" spans="2:22">
      <c r="B1459" s="63"/>
      <c r="C1459" s="64" t="s">
        <v>32</v>
      </c>
      <c r="D1459" s="64"/>
      <c r="E1459" s="76" t="s">
        <v>111</v>
      </c>
      <c r="I1459" s="71" t="s">
        <v>1952</v>
      </c>
      <c r="J1459" s="77" t="s">
        <v>1953</v>
      </c>
      <c r="K1459" s="78" t="s">
        <v>1298</v>
      </c>
      <c r="L1459" s="78" t="s">
        <v>1937</v>
      </c>
      <c r="M1459" s="78" t="s">
        <v>1298</v>
      </c>
      <c r="N1459" s="77" t="s">
        <v>327</v>
      </c>
      <c r="O1459" s="71" t="s">
        <v>42</v>
      </c>
      <c r="Q1459" s="71" t="s">
        <v>1957</v>
      </c>
      <c r="R1459" s="78"/>
      <c r="S1459" s="6" t="s">
        <v>322</v>
      </c>
      <c r="T1459" s="67" t="s">
        <v>323</v>
      </c>
      <c r="V1459" s="6" t="s">
        <v>324</v>
      </c>
      <c r="X1459" s="149" t="s">
        <v>4657</v>
      </c>
    </row>
    <row r="1460" ht="16.5" spans="2:22">
      <c r="B1460" s="63"/>
      <c r="C1460" s="64" t="s">
        <v>32</v>
      </c>
      <c r="D1460" s="64"/>
      <c r="E1460" s="76" t="s">
        <v>111</v>
      </c>
      <c r="I1460" s="71" t="s">
        <v>1952</v>
      </c>
      <c r="J1460" s="77" t="s">
        <v>1953</v>
      </c>
      <c r="K1460" s="78" t="s">
        <v>1074</v>
      </c>
      <c r="L1460" s="78" t="s">
        <v>1075</v>
      </c>
      <c r="M1460" s="78" t="s">
        <v>1074</v>
      </c>
      <c r="N1460" s="77" t="s">
        <v>1076</v>
      </c>
      <c r="O1460" s="71" t="s">
        <v>42</v>
      </c>
      <c r="Q1460" s="71" t="s">
        <v>42</v>
      </c>
      <c r="R1460" s="78"/>
      <c r="S1460" s="6" t="s">
        <v>322</v>
      </c>
      <c r="T1460" s="67" t="s">
        <v>323</v>
      </c>
      <c r="V1460" s="6" t="s">
        <v>324</v>
      </c>
      <c r="X1460" s="149" t="s">
        <v>4657</v>
      </c>
    </row>
    <row r="1461" ht="16.5" spans="2:22">
      <c r="B1461" s="63"/>
      <c r="C1461" s="64" t="s">
        <v>32</v>
      </c>
      <c r="D1461" s="64"/>
      <c r="E1461" s="75" t="s">
        <v>104</v>
      </c>
      <c r="I1461" s="71" t="s">
        <v>1958</v>
      </c>
      <c r="J1461" s="71" t="s">
        <v>1959</v>
      </c>
      <c r="K1461" s="66" t="s">
        <v>1960</v>
      </c>
      <c r="L1461" s="66" t="s">
        <v>1961</v>
      </c>
      <c r="M1461" s="66" t="s">
        <v>1960</v>
      </c>
      <c r="N1461" s="71" t="s">
        <v>1094</v>
      </c>
      <c r="O1461" s="71" t="s">
        <v>42</v>
      </c>
      <c r="Q1461" s="71" t="s">
        <v>42</v>
      </c>
      <c r="R1461" s="71"/>
      <c r="S1461" s="6" t="s">
        <v>322</v>
      </c>
      <c r="T1461" s="67" t="s">
        <v>323</v>
      </c>
      <c r="V1461" s="6" t="s">
        <v>324</v>
      </c>
      <c r="X1461" s="149" t="s">
        <v>4657</v>
      </c>
    </row>
    <row r="1462" ht="16.5" spans="2:22">
      <c r="B1462" s="63"/>
      <c r="C1462" s="64" t="s">
        <v>32</v>
      </c>
      <c r="D1462" s="64"/>
      <c r="E1462" s="75" t="s">
        <v>104</v>
      </c>
      <c r="I1462" s="71" t="s">
        <v>1958</v>
      </c>
      <c r="J1462" s="71" t="s">
        <v>1959</v>
      </c>
      <c r="K1462" s="66" t="s">
        <v>1962</v>
      </c>
      <c r="L1462" s="66" t="s">
        <v>1963</v>
      </c>
      <c r="M1462" s="66" t="s">
        <v>1964</v>
      </c>
      <c r="N1462" s="71" t="s">
        <v>327</v>
      </c>
      <c r="O1462" s="71" t="s">
        <v>42</v>
      </c>
      <c r="Q1462" s="71" t="s">
        <v>42</v>
      </c>
      <c r="R1462" s="71"/>
      <c r="S1462" s="6" t="s">
        <v>322</v>
      </c>
      <c r="T1462" s="67" t="s">
        <v>323</v>
      </c>
      <c r="V1462" s="6" t="s">
        <v>324</v>
      </c>
      <c r="X1462" s="149" t="s">
        <v>4657</v>
      </c>
    </row>
    <row r="1463" ht="16.5" spans="2:22">
      <c r="B1463" s="63"/>
      <c r="C1463" s="64" t="s">
        <v>32</v>
      </c>
      <c r="D1463" s="64"/>
      <c r="E1463" s="75" t="s">
        <v>104</v>
      </c>
      <c r="I1463" s="71" t="s">
        <v>1958</v>
      </c>
      <c r="J1463" s="71" t="s">
        <v>1959</v>
      </c>
      <c r="K1463" s="66" t="s">
        <v>1965</v>
      </c>
      <c r="L1463" s="66" t="s">
        <v>1966</v>
      </c>
      <c r="M1463" s="66" t="s">
        <v>1965</v>
      </c>
      <c r="N1463" s="71" t="s">
        <v>1076</v>
      </c>
      <c r="O1463" s="71" t="s">
        <v>42</v>
      </c>
      <c r="Q1463" s="71" t="s">
        <v>42</v>
      </c>
      <c r="R1463" s="71"/>
      <c r="S1463" s="6" t="s">
        <v>322</v>
      </c>
      <c r="T1463" s="67" t="s">
        <v>323</v>
      </c>
      <c r="V1463" s="6" t="s">
        <v>324</v>
      </c>
      <c r="X1463" s="149" t="s">
        <v>4657</v>
      </c>
    </row>
    <row r="1464" ht="16.5" spans="2:22">
      <c r="B1464" s="63"/>
      <c r="C1464" s="64" t="s">
        <v>32</v>
      </c>
      <c r="D1464" s="64"/>
      <c r="E1464" s="75" t="s">
        <v>104</v>
      </c>
      <c r="I1464" s="71" t="s">
        <v>1958</v>
      </c>
      <c r="J1464" s="71" t="s">
        <v>1959</v>
      </c>
      <c r="K1464" s="66" t="s">
        <v>1967</v>
      </c>
      <c r="L1464" s="66" t="s">
        <v>1968</v>
      </c>
      <c r="M1464" s="66" t="s">
        <v>1969</v>
      </c>
      <c r="N1464" s="71" t="s">
        <v>327</v>
      </c>
      <c r="O1464" s="71" t="s">
        <v>42</v>
      </c>
      <c r="Q1464" s="71" t="s">
        <v>42</v>
      </c>
      <c r="R1464" s="71"/>
      <c r="S1464" s="6" t="s">
        <v>322</v>
      </c>
      <c r="T1464" s="67" t="s">
        <v>323</v>
      </c>
      <c r="V1464" s="6" t="s">
        <v>324</v>
      </c>
      <c r="X1464" s="149" t="s">
        <v>4657</v>
      </c>
    </row>
    <row r="1465" ht="16.5" spans="2:22">
      <c r="B1465" s="63"/>
      <c r="C1465" s="64" t="s">
        <v>32</v>
      </c>
      <c r="D1465" s="64"/>
      <c r="E1465" s="75" t="s">
        <v>104</v>
      </c>
      <c r="I1465" s="71" t="s">
        <v>1958</v>
      </c>
      <c r="J1465" s="71" t="s">
        <v>1959</v>
      </c>
      <c r="K1465" s="66" t="s">
        <v>1697</v>
      </c>
      <c r="L1465" s="66" t="s">
        <v>1698</v>
      </c>
      <c r="M1465" s="66" t="s">
        <v>1697</v>
      </c>
      <c r="N1465" s="71" t="s">
        <v>327</v>
      </c>
      <c r="O1465" s="71" t="s">
        <v>42</v>
      </c>
      <c r="Q1465" s="71" t="s">
        <v>42</v>
      </c>
      <c r="R1465" s="71"/>
      <c r="S1465" s="6" t="s">
        <v>322</v>
      </c>
      <c r="T1465" s="67" t="s">
        <v>323</v>
      </c>
      <c r="V1465" s="6" t="s">
        <v>324</v>
      </c>
      <c r="X1465" s="149" t="s">
        <v>4657</v>
      </c>
    </row>
    <row r="1466" ht="16.5" spans="2:22">
      <c r="B1466" s="63"/>
      <c r="C1466" s="64" t="s">
        <v>32</v>
      </c>
      <c r="D1466" s="64"/>
      <c r="E1466" s="75" t="s">
        <v>104</v>
      </c>
      <c r="I1466" s="71" t="s">
        <v>1958</v>
      </c>
      <c r="J1466" s="71" t="s">
        <v>1959</v>
      </c>
      <c r="K1466" s="66" t="s">
        <v>411</v>
      </c>
      <c r="L1466" s="66" t="s">
        <v>1095</v>
      </c>
      <c r="M1466" s="66" t="s">
        <v>411</v>
      </c>
      <c r="N1466" s="71" t="s">
        <v>327</v>
      </c>
      <c r="O1466" s="71" t="s">
        <v>42</v>
      </c>
      <c r="Q1466" s="71" t="s">
        <v>42</v>
      </c>
      <c r="R1466" s="71"/>
      <c r="S1466" s="6" t="s">
        <v>322</v>
      </c>
      <c r="T1466" s="67" t="s">
        <v>323</v>
      </c>
      <c r="V1466" s="6" t="s">
        <v>324</v>
      </c>
      <c r="X1466" s="149" t="s">
        <v>4657</v>
      </c>
    </row>
    <row r="1467" ht="16.5" spans="2:22">
      <c r="B1467" s="63"/>
      <c r="C1467" s="64" t="s">
        <v>32</v>
      </c>
      <c r="D1467" s="64"/>
      <c r="E1467" s="75" t="s">
        <v>104</v>
      </c>
      <c r="I1467" s="71" t="s">
        <v>1958</v>
      </c>
      <c r="J1467" s="71" t="s">
        <v>1959</v>
      </c>
      <c r="K1467" s="66" t="s">
        <v>1702</v>
      </c>
      <c r="L1467" s="66" t="s">
        <v>1970</v>
      </c>
      <c r="M1467" s="66" t="s">
        <v>1702</v>
      </c>
      <c r="N1467" s="71" t="s">
        <v>327</v>
      </c>
      <c r="O1467" s="71" t="s">
        <v>42</v>
      </c>
      <c r="Q1467" s="71" t="s">
        <v>42</v>
      </c>
      <c r="R1467" s="71"/>
      <c r="S1467" s="6" t="s">
        <v>322</v>
      </c>
      <c r="T1467" s="67" t="s">
        <v>323</v>
      </c>
      <c r="V1467" s="6" t="s">
        <v>324</v>
      </c>
      <c r="X1467" s="149" t="s">
        <v>4657</v>
      </c>
    </row>
    <row r="1468" ht="16.5" spans="2:22">
      <c r="B1468" s="63"/>
      <c r="C1468" s="64" t="s">
        <v>32</v>
      </c>
      <c r="D1468" s="64"/>
      <c r="E1468" s="75" t="s">
        <v>104</v>
      </c>
      <c r="I1468" s="71" t="s">
        <v>1958</v>
      </c>
      <c r="J1468" s="71" t="s">
        <v>1959</v>
      </c>
      <c r="K1468" s="66" t="s">
        <v>1971</v>
      </c>
      <c r="L1468" s="66" t="s">
        <v>1972</v>
      </c>
      <c r="M1468" s="66" t="s">
        <v>1971</v>
      </c>
      <c r="N1468" s="71" t="s">
        <v>327</v>
      </c>
      <c r="O1468" s="71" t="s">
        <v>42</v>
      </c>
      <c r="Q1468" s="71" t="s">
        <v>42</v>
      </c>
      <c r="R1468" s="71"/>
      <c r="S1468" s="6" t="s">
        <v>322</v>
      </c>
      <c r="T1468" s="67" t="s">
        <v>323</v>
      </c>
      <c r="V1468" s="6" t="s">
        <v>324</v>
      </c>
      <c r="X1468" s="149" t="s">
        <v>4657</v>
      </c>
    </row>
    <row r="1469" ht="16.5" spans="2:22">
      <c r="B1469" s="63"/>
      <c r="C1469" s="64" t="s">
        <v>32</v>
      </c>
      <c r="D1469" s="64"/>
      <c r="E1469" s="75" t="s">
        <v>104</v>
      </c>
      <c r="I1469" s="71" t="s">
        <v>1958</v>
      </c>
      <c r="J1469" s="71" t="s">
        <v>1959</v>
      </c>
      <c r="K1469" s="66" t="s">
        <v>1973</v>
      </c>
      <c r="L1469" s="66" t="s">
        <v>1974</v>
      </c>
      <c r="M1469" s="66" t="s">
        <v>1973</v>
      </c>
      <c r="N1469" s="71" t="s">
        <v>327</v>
      </c>
      <c r="O1469" s="71" t="s">
        <v>42</v>
      </c>
      <c r="Q1469" s="71" t="s">
        <v>42</v>
      </c>
      <c r="R1469" s="71"/>
      <c r="S1469" s="6" t="s">
        <v>322</v>
      </c>
      <c r="T1469" s="67" t="s">
        <v>323</v>
      </c>
      <c r="V1469" s="6" t="s">
        <v>324</v>
      </c>
      <c r="X1469" s="149" t="s">
        <v>4657</v>
      </c>
    </row>
    <row r="1470" ht="16.5" spans="2:22">
      <c r="B1470" s="63"/>
      <c r="C1470" s="64" t="s">
        <v>32</v>
      </c>
      <c r="D1470" s="64"/>
      <c r="E1470" s="75" t="s">
        <v>104</v>
      </c>
      <c r="I1470" s="71" t="s">
        <v>1958</v>
      </c>
      <c r="J1470" s="71" t="s">
        <v>1959</v>
      </c>
      <c r="K1470" s="66" t="s">
        <v>1975</v>
      </c>
      <c r="L1470" s="66" t="s">
        <v>1976</v>
      </c>
      <c r="M1470" s="66" t="s">
        <v>1975</v>
      </c>
      <c r="N1470" s="71" t="s">
        <v>1076</v>
      </c>
      <c r="O1470" s="71" t="s">
        <v>42</v>
      </c>
      <c r="Q1470" s="71" t="s">
        <v>42</v>
      </c>
      <c r="R1470" s="71"/>
      <c r="S1470" s="6" t="s">
        <v>322</v>
      </c>
      <c r="T1470" s="67" t="s">
        <v>323</v>
      </c>
      <c r="V1470" s="6" t="s">
        <v>324</v>
      </c>
      <c r="X1470" s="149" t="s">
        <v>4657</v>
      </c>
    </row>
    <row r="1471" ht="16.5" spans="2:22">
      <c r="B1471" s="63"/>
      <c r="C1471" s="64" t="s">
        <v>32</v>
      </c>
      <c r="D1471" s="64"/>
      <c r="E1471" s="75" t="s">
        <v>104</v>
      </c>
      <c r="I1471" s="71" t="s">
        <v>1958</v>
      </c>
      <c r="J1471" s="71" t="s">
        <v>1959</v>
      </c>
      <c r="K1471" s="66" t="s">
        <v>1977</v>
      </c>
      <c r="L1471" s="66" t="s">
        <v>1978</v>
      </c>
      <c r="M1471" s="66" t="s">
        <v>1977</v>
      </c>
      <c r="N1471" s="71" t="s">
        <v>327</v>
      </c>
      <c r="O1471" s="71" t="s">
        <v>42</v>
      </c>
      <c r="Q1471" s="71" t="s">
        <v>42</v>
      </c>
      <c r="R1471" s="71"/>
      <c r="S1471" s="6" t="s">
        <v>322</v>
      </c>
      <c r="T1471" s="67" t="s">
        <v>323</v>
      </c>
      <c r="V1471" s="6" t="s">
        <v>324</v>
      </c>
      <c r="X1471" s="149" t="s">
        <v>4657</v>
      </c>
    </row>
    <row r="1472" ht="16.5" spans="2:22">
      <c r="B1472" s="63"/>
      <c r="C1472" s="64" t="s">
        <v>32</v>
      </c>
      <c r="D1472" s="64"/>
      <c r="E1472" s="75" t="s">
        <v>104</v>
      </c>
      <c r="I1472" s="71" t="s">
        <v>1958</v>
      </c>
      <c r="J1472" s="71" t="s">
        <v>1959</v>
      </c>
      <c r="K1472" s="66" t="s">
        <v>1979</v>
      </c>
      <c r="L1472" s="66" t="s">
        <v>1980</v>
      </c>
      <c r="M1472" s="66" t="s">
        <v>1979</v>
      </c>
      <c r="N1472" s="71" t="s">
        <v>1076</v>
      </c>
      <c r="O1472" s="71" t="s">
        <v>42</v>
      </c>
      <c r="Q1472" s="71" t="s">
        <v>42</v>
      </c>
      <c r="R1472" s="71"/>
      <c r="S1472" s="6" t="s">
        <v>322</v>
      </c>
      <c r="T1472" s="67" t="s">
        <v>323</v>
      </c>
      <c r="V1472" s="6" t="s">
        <v>324</v>
      </c>
      <c r="X1472" s="149" t="s">
        <v>4657</v>
      </c>
    </row>
    <row r="1473" ht="16.5" spans="2:22">
      <c r="B1473" s="63"/>
      <c r="C1473" s="64" t="s">
        <v>32</v>
      </c>
      <c r="D1473" s="64"/>
      <c r="E1473" s="75" t="s">
        <v>104</v>
      </c>
      <c r="I1473" s="71" t="s">
        <v>1958</v>
      </c>
      <c r="J1473" s="71" t="s">
        <v>1959</v>
      </c>
      <c r="K1473" s="66" t="s">
        <v>1981</v>
      </c>
      <c r="L1473" s="66" t="s">
        <v>1982</v>
      </c>
      <c r="M1473" s="66" t="s">
        <v>1981</v>
      </c>
      <c r="N1473" s="71" t="s">
        <v>327</v>
      </c>
      <c r="O1473" s="71" t="s">
        <v>42</v>
      </c>
      <c r="Q1473" s="71" t="s">
        <v>42</v>
      </c>
      <c r="R1473" s="71"/>
      <c r="S1473" s="6" t="s">
        <v>322</v>
      </c>
      <c r="T1473" s="67" t="s">
        <v>323</v>
      </c>
      <c r="V1473" s="6" t="s">
        <v>324</v>
      </c>
      <c r="X1473" s="149" t="s">
        <v>4657</v>
      </c>
    </row>
    <row r="1474" ht="16.5" spans="2:22">
      <c r="B1474" s="63"/>
      <c r="C1474" s="64" t="s">
        <v>32</v>
      </c>
      <c r="D1474" s="64"/>
      <c r="E1474" s="75" t="s">
        <v>104</v>
      </c>
      <c r="I1474" s="71" t="s">
        <v>1958</v>
      </c>
      <c r="J1474" s="71" t="s">
        <v>1959</v>
      </c>
      <c r="K1474" s="66" t="s">
        <v>1983</v>
      </c>
      <c r="L1474" s="66" t="s">
        <v>1984</v>
      </c>
      <c r="M1474" s="66" t="s">
        <v>1983</v>
      </c>
      <c r="N1474" s="71" t="s">
        <v>1076</v>
      </c>
      <c r="O1474" s="71" t="s">
        <v>42</v>
      </c>
      <c r="Q1474" s="71" t="s">
        <v>42</v>
      </c>
      <c r="R1474" s="71"/>
      <c r="S1474" s="6" t="s">
        <v>322</v>
      </c>
      <c r="T1474" s="67" t="s">
        <v>323</v>
      </c>
      <c r="V1474" s="6" t="s">
        <v>324</v>
      </c>
      <c r="X1474" s="149" t="s">
        <v>4657</v>
      </c>
    </row>
    <row r="1475" ht="16.5" spans="2:22">
      <c r="B1475" s="63"/>
      <c r="C1475" s="64" t="s">
        <v>32</v>
      </c>
      <c r="D1475" s="64"/>
      <c r="E1475" s="75" t="s">
        <v>104</v>
      </c>
      <c r="I1475" s="71" t="s">
        <v>1958</v>
      </c>
      <c r="J1475" s="71" t="s">
        <v>1959</v>
      </c>
      <c r="K1475" s="66" t="s">
        <v>1880</v>
      </c>
      <c r="L1475" s="66" t="s">
        <v>1881</v>
      </c>
      <c r="M1475" s="66" t="s">
        <v>1880</v>
      </c>
      <c r="N1475" s="71" t="s">
        <v>327</v>
      </c>
      <c r="O1475" s="71" t="s">
        <v>42</v>
      </c>
      <c r="Q1475" s="71" t="s">
        <v>42</v>
      </c>
      <c r="R1475" s="71"/>
      <c r="S1475" s="6" t="s">
        <v>322</v>
      </c>
      <c r="T1475" s="67" t="s">
        <v>323</v>
      </c>
      <c r="V1475" s="6" t="s">
        <v>324</v>
      </c>
      <c r="X1475" s="149" t="s">
        <v>4657</v>
      </c>
    </row>
    <row r="1476" ht="16.5" spans="2:22">
      <c r="B1476" s="63"/>
      <c r="C1476" s="64" t="s">
        <v>32</v>
      </c>
      <c r="D1476" s="64"/>
      <c r="E1476" s="75" t="s">
        <v>104</v>
      </c>
      <c r="I1476" s="71" t="s">
        <v>1958</v>
      </c>
      <c r="J1476" s="71" t="s">
        <v>1959</v>
      </c>
      <c r="K1476" s="66" t="s">
        <v>814</v>
      </c>
      <c r="L1476" s="66" t="s">
        <v>1200</v>
      </c>
      <c r="M1476" s="66" t="s">
        <v>814</v>
      </c>
      <c r="N1476" s="71" t="s">
        <v>327</v>
      </c>
      <c r="O1476" s="71" t="s">
        <v>42</v>
      </c>
      <c r="Q1476" s="71" t="s">
        <v>42</v>
      </c>
      <c r="R1476" s="71"/>
      <c r="S1476" s="6" t="s">
        <v>322</v>
      </c>
      <c r="T1476" s="67" t="s">
        <v>323</v>
      </c>
      <c r="V1476" s="6" t="s">
        <v>324</v>
      </c>
      <c r="X1476" s="149" t="s">
        <v>4657</v>
      </c>
    </row>
    <row r="1477" ht="16.5" spans="2:22">
      <c r="B1477" s="63"/>
      <c r="C1477" s="64" t="s">
        <v>32</v>
      </c>
      <c r="D1477" s="64"/>
      <c r="E1477" s="75" t="s">
        <v>104</v>
      </c>
      <c r="I1477" s="71" t="s">
        <v>1958</v>
      </c>
      <c r="J1477" s="71" t="s">
        <v>1959</v>
      </c>
      <c r="K1477" s="66" t="s">
        <v>1681</v>
      </c>
      <c r="L1477" s="66" t="s">
        <v>1682</v>
      </c>
      <c r="M1477" s="66" t="s">
        <v>1681</v>
      </c>
      <c r="N1477" s="71" t="s">
        <v>327</v>
      </c>
      <c r="O1477" s="71" t="s">
        <v>42</v>
      </c>
      <c r="Q1477" s="71" t="s">
        <v>42</v>
      </c>
      <c r="R1477" s="71"/>
      <c r="S1477" s="6" t="s">
        <v>322</v>
      </c>
      <c r="T1477" s="67" t="s">
        <v>323</v>
      </c>
      <c r="V1477" s="6" t="s">
        <v>324</v>
      </c>
      <c r="X1477" s="149" t="s">
        <v>4657</v>
      </c>
    </row>
    <row r="1478" ht="16.5" spans="2:22">
      <c r="B1478" s="63"/>
      <c r="C1478" s="64" t="s">
        <v>32</v>
      </c>
      <c r="D1478" s="64"/>
      <c r="E1478" s="75" t="s">
        <v>104</v>
      </c>
      <c r="I1478" s="71" t="s">
        <v>1958</v>
      </c>
      <c r="J1478" s="71" t="s">
        <v>1959</v>
      </c>
      <c r="K1478" s="66" t="s">
        <v>1985</v>
      </c>
      <c r="L1478" s="66" t="s">
        <v>1986</v>
      </c>
      <c r="M1478" s="66" t="s">
        <v>1985</v>
      </c>
      <c r="N1478" s="71" t="s">
        <v>327</v>
      </c>
      <c r="O1478" s="71" t="s">
        <v>42</v>
      </c>
      <c r="Q1478" s="71" t="s">
        <v>42</v>
      </c>
      <c r="R1478" s="71"/>
      <c r="S1478" s="6" t="s">
        <v>322</v>
      </c>
      <c r="T1478" s="67" t="s">
        <v>323</v>
      </c>
      <c r="V1478" s="6" t="s">
        <v>324</v>
      </c>
      <c r="X1478" s="149" t="s">
        <v>4657</v>
      </c>
    </row>
    <row r="1479" ht="16.5" spans="2:22">
      <c r="B1479" s="63"/>
      <c r="C1479" s="64" t="s">
        <v>32</v>
      </c>
      <c r="D1479" s="64"/>
      <c r="E1479" s="75" t="s">
        <v>104</v>
      </c>
      <c r="I1479" s="71" t="s">
        <v>1958</v>
      </c>
      <c r="J1479" s="71" t="s">
        <v>1959</v>
      </c>
      <c r="K1479" s="66" t="s">
        <v>1987</v>
      </c>
      <c r="L1479" s="66" t="s">
        <v>1988</v>
      </c>
      <c r="M1479" s="66" t="s">
        <v>1987</v>
      </c>
      <c r="N1479" s="71" t="s">
        <v>327</v>
      </c>
      <c r="O1479" s="71" t="s">
        <v>35</v>
      </c>
      <c r="Q1479" s="71" t="s">
        <v>35</v>
      </c>
      <c r="R1479" s="71"/>
      <c r="S1479" s="6" t="s">
        <v>322</v>
      </c>
      <c r="T1479" s="67" t="s">
        <v>323</v>
      </c>
      <c r="V1479" s="6" t="s">
        <v>324</v>
      </c>
      <c r="X1479" s="149" t="s">
        <v>4657</v>
      </c>
    </row>
    <row r="1480" ht="16.5" spans="2:22">
      <c r="B1480" s="63"/>
      <c r="C1480" s="64" t="s">
        <v>32</v>
      </c>
      <c r="D1480" s="64"/>
      <c r="E1480" s="75" t="s">
        <v>104</v>
      </c>
      <c r="I1480" s="71" t="s">
        <v>1958</v>
      </c>
      <c r="J1480" s="71" t="s">
        <v>1959</v>
      </c>
      <c r="K1480" s="66" t="s">
        <v>1074</v>
      </c>
      <c r="L1480" s="66" t="s">
        <v>1075</v>
      </c>
      <c r="M1480" s="66" t="s">
        <v>1074</v>
      </c>
      <c r="N1480" s="71" t="s">
        <v>1076</v>
      </c>
      <c r="O1480" s="71" t="s">
        <v>42</v>
      </c>
      <c r="Q1480" s="71" t="s">
        <v>42</v>
      </c>
      <c r="R1480" s="71"/>
      <c r="S1480" s="6" t="s">
        <v>322</v>
      </c>
      <c r="T1480" s="67" t="s">
        <v>323</v>
      </c>
      <c r="V1480" s="6" t="s">
        <v>324</v>
      </c>
      <c r="X1480" s="149" t="s">
        <v>4657</v>
      </c>
    </row>
    <row r="1481" ht="16.5" spans="2:22">
      <c r="B1481" s="63"/>
      <c r="C1481" s="64" t="s">
        <v>32</v>
      </c>
      <c r="D1481" s="64"/>
      <c r="E1481" s="75" t="s">
        <v>104</v>
      </c>
      <c r="I1481" s="71" t="s">
        <v>1958</v>
      </c>
      <c r="J1481" s="71" t="s">
        <v>1959</v>
      </c>
      <c r="K1481" s="66" t="s">
        <v>534</v>
      </c>
      <c r="L1481" s="66" t="s">
        <v>1356</v>
      </c>
      <c r="M1481" s="66" t="s">
        <v>534</v>
      </c>
      <c r="N1481" s="71" t="s">
        <v>327</v>
      </c>
      <c r="O1481" s="71" t="s">
        <v>42</v>
      </c>
      <c r="Q1481" s="71" t="s">
        <v>42</v>
      </c>
      <c r="R1481" s="71"/>
      <c r="S1481" s="6" t="s">
        <v>322</v>
      </c>
      <c r="T1481" s="67" t="s">
        <v>323</v>
      </c>
      <c r="V1481" s="6" t="s">
        <v>324</v>
      </c>
      <c r="X1481" s="149" t="s">
        <v>4657</v>
      </c>
    </row>
    <row r="1482" ht="16.5" spans="2:22">
      <c r="B1482" s="63"/>
      <c r="C1482" s="64" t="s">
        <v>32</v>
      </c>
      <c r="D1482" s="64"/>
      <c r="E1482" s="75" t="s">
        <v>104</v>
      </c>
      <c r="I1482" s="71" t="s">
        <v>1989</v>
      </c>
      <c r="J1482" s="71" t="s">
        <v>1990</v>
      </c>
      <c r="K1482" s="66" t="s">
        <v>1884</v>
      </c>
      <c r="L1482" s="66" t="s">
        <v>1885</v>
      </c>
      <c r="M1482" s="66" t="s">
        <v>1886</v>
      </c>
      <c r="N1482" s="71" t="s">
        <v>1076</v>
      </c>
      <c r="O1482" s="71" t="s">
        <v>42</v>
      </c>
      <c r="Q1482" s="71" t="s">
        <v>42</v>
      </c>
      <c r="R1482" s="71"/>
      <c r="S1482" s="6" t="s">
        <v>322</v>
      </c>
      <c r="T1482" s="67" t="s">
        <v>323</v>
      </c>
      <c r="V1482" s="6" t="s">
        <v>324</v>
      </c>
      <c r="X1482" s="149" t="s">
        <v>4657</v>
      </c>
    </row>
    <row r="1483" ht="16.5" spans="2:22">
      <c r="B1483" s="63"/>
      <c r="C1483" s="64" t="s">
        <v>32</v>
      </c>
      <c r="D1483" s="64"/>
      <c r="E1483" s="75" t="s">
        <v>104</v>
      </c>
      <c r="I1483" s="71" t="s">
        <v>1989</v>
      </c>
      <c r="J1483" s="71" t="s">
        <v>1990</v>
      </c>
      <c r="K1483" s="66" t="s">
        <v>534</v>
      </c>
      <c r="L1483" s="66" t="s">
        <v>1356</v>
      </c>
      <c r="M1483" s="66" t="s">
        <v>534</v>
      </c>
      <c r="N1483" s="71" t="s">
        <v>327</v>
      </c>
      <c r="O1483" s="71" t="s">
        <v>42</v>
      </c>
      <c r="Q1483" s="71" t="s">
        <v>42</v>
      </c>
      <c r="R1483" s="71"/>
      <c r="S1483" s="6" t="s">
        <v>322</v>
      </c>
      <c r="T1483" s="67" t="s">
        <v>323</v>
      </c>
      <c r="V1483" s="6" t="s">
        <v>324</v>
      </c>
      <c r="X1483" s="149" t="s">
        <v>4657</v>
      </c>
    </row>
    <row r="1484" ht="16.5" spans="2:22">
      <c r="B1484" s="63"/>
      <c r="C1484" s="64" t="s">
        <v>32</v>
      </c>
      <c r="D1484" s="64"/>
      <c r="E1484" s="75" t="s">
        <v>104</v>
      </c>
      <c r="I1484" s="71" t="s">
        <v>1989</v>
      </c>
      <c r="J1484" s="71" t="s">
        <v>1990</v>
      </c>
      <c r="K1484" s="66" t="s">
        <v>814</v>
      </c>
      <c r="L1484" s="66" t="s">
        <v>1200</v>
      </c>
      <c r="M1484" s="66" t="s">
        <v>814</v>
      </c>
      <c r="N1484" s="71" t="s">
        <v>327</v>
      </c>
      <c r="O1484" s="71" t="s">
        <v>42</v>
      </c>
      <c r="Q1484" s="71" t="s">
        <v>42</v>
      </c>
      <c r="R1484" s="71"/>
      <c r="S1484" s="6" t="s">
        <v>322</v>
      </c>
      <c r="T1484" s="67" t="s">
        <v>323</v>
      </c>
      <c r="V1484" s="6" t="s">
        <v>324</v>
      </c>
      <c r="X1484" s="149" t="s">
        <v>4657</v>
      </c>
    </row>
    <row r="1485" ht="16.5" spans="2:22">
      <c r="B1485" s="63"/>
      <c r="C1485" s="64" t="s">
        <v>32</v>
      </c>
      <c r="D1485" s="64"/>
      <c r="E1485" s="75" t="s">
        <v>104</v>
      </c>
      <c r="I1485" s="71" t="s">
        <v>1989</v>
      </c>
      <c r="J1485" s="71" t="s">
        <v>1990</v>
      </c>
      <c r="K1485" s="66" t="s">
        <v>1681</v>
      </c>
      <c r="L1485" s="66" t="s">
        <v>1682</v>
      </c>
      <c r="M1485" s="66" t="s">
        <v>1681</v>
      </c>
      <c r="N1485" s="71" t="s">
        <v>327</v>
      </c>
      <c r="O1485" s="71" t="s">
        <v>42</v>
      </c>
      <c r="Q1485" s="71" t="s">
        <v>42</v>
      </c>
      <c r="R1485" s="71"/>
      <c r="S1485" s="6" t="s">
        <v>322</v>
      </c>
      <c r="T1485" s="67" t="s">
        <v>323</v>
      </c>
      <c r="V1485" s="6" t="s">
        <v>324</v>
      </c>
      <c r="X1485" s="149" t="s">
        <v>4657</v>
      </c>
    </row>
    <row r="1486" ht="16.5" spans="2:22">
      <c r="B1486" s="63"/>
      <c r="C1486" s="64" t="s">
        <v>32</v>
      </c>
      <c r="D1486" s="64"/>
      <c r="E1486" s="75" t="s">
        <v>104</v>
      </c>
      <c r="I1486" s="71" t="s">
        <v>1989</v>
      </c>
      <c r="J1486" s="71" t="s">
        <v>1990</v>
      </c>
      <c r="K1486" s="66" t="s">
        <v>1987</v>
      </c>
      <c r="L1486" s="66" t="s">
        <v>1988</v>
      </c>
      <c r="M1486" s="66" t="s">
        <v>1987</v>
      </c>
      <c r="N1486" s="71" t="s">
        <v>327</v>
      </c>
      <c r="O1486" s="71" t="s">
        <v>42</v>
      </c>
      <c r="Q1486" s="71" t="s">
        <v>42</v>
      </c>
      <c r="R1486" s="71"/>
      <c r="S1486" s="6" t="s">
        <v>322</v>
      </c>
      <c r="T1486" s="67" t="s">
        <v>323</v>
      </c>
      <c r="V1486" s="6" t="s">
        <v>324</v>
      </c>
      <c r="X1486" s="149" t="s">
        <v>4657</v>
      </c>
    </row>
    <row r="1487" ht="16.5" spans="2:22">
      <c r="B1487" s="63"/>
      <c r="C1487" s="64" t="s">
        <v>32</v>
      </c>
      <c r="D1487" s="64"/>
      <c r="E1487" s="75" t="s">
        <v>104</v>
      </c>
      <c r="I1487" s="71" t="s">
        <v>1989</v>
      </c>
      <c r="J1487" s="71" t="s">
        <v>1990</v>
      </c>
      <c r="K1487" s="66" t="s">
        <v>1579</v>
      </c>
      <c r="L1487" s="66" t="s">
        <v>1580</v>
      </c>
      <c r="M1487" s="66" t="s">
        <v>1579</v>
      </c>
      <c r="N1487" s="71" t="s">
        <v>1076</v>
      </c>
      <c r="O1487" s="71" t="s">
        <v>42</v>
      </c>
      <c r="Q1487" s="71" t="s">
        <v>42</v>
      </c>
      <c r="R1487" s="71"/>
      <c r="S1487" s="6" t="s">
        <v>322</v>
      </c>
      <c r="T1487" s="67" t="s">
        <v>323</v>
      </c>
      <c r="V1487" s="6" t="s">
        <v>324</v>
      </c>
      <c r="X1487" s="149" t="s">
        <v>4657</v>
      </c>
    </row>
    <row r="1488" ht="16.5" spans="2:22">
      <c r="B1488" s="63"/>
      <c r="C1488" s="64" t="s">
        <v>32</v>
      </c>
      <c r="D1488" s="64"/>
      <c r="E1488" s="75" t="s">
        <v>104</v>
      </c>
      <c r="I1488" s="71" t="s">
        <v>1989</v>
      </c>
      <c r="J1488" s="71" t="s">
        <v>1990</v>
      </c>
      <c r="K1488" s="66" t="s">
        <v>1991</v>
      </c>
      <c r="L1488" s="66" t="s">
        <v>1992</v>
      </c>
      <c r="M1488" s="66" t="s">
        <v>1993</v>
      </c>
      <c r="N1488" s="71" t="s">
        <v>1076</v>
      </c>
      <c r="O1488" s="71" t="s">
        <v>42</v>
      </c>
      <c r="Q1488" s="71" t="s">
        <v>42</v>
      </c>
      <c r="R1488" s="71"/>
      <c r="S1488" s="6" t="s">
        <v>322</v>
      </c>
      <c r="T1488" s="67" t="s">
        <v>323</v>
      </c>
      <c r="V1488" s="6" t="s">
        <v>324</v>
      </c>
      <c r="X1488" s="149" t="s">
        <v>4657</v>
      </c>
    </row>
    <row r="1489" ht="16.5" spans="2:22">
      <c r="B1489" s="63"/>
      <c r="C1489" s="64" t="s">
        <v>32</v>
      </c>
      <c r="D1489" s="64"/>
      <c r="E1489" s="75" t="s">
        <v>104</v>
      </c>
      <c r="I1489" s="71" t="s">
        <v>1989</v>
      </c>
      <c r="J1489" s="71" t="s">
        <v>1990</v>
      </c>
      <c r="K1489" s="66" t="s">
        <v>1994</v>
      </c>
      <c r="L1489" s="66" t="s">
        <v>1995</v>
      </c>
      <c r="M1489" s="66" t="s">
        <v>1994</v>
      </c>
      <c r="N1489" s="71" t="s">
        <v>1076</v>
      </c>
      <c r="O1489" s="71" t="s">
        <v>42</v>
      </c>
      <c r="Q1489" s="71" t="s">
        <v>42</v>
      </c>
      <c r="R1489" s="71"/>
      <c r="S1489" s="6" t="s">
        <v>322</v>
      </c>
      <c r="T1489" s="67" t="s">
        <v>323</v>
      </c>
      <c r="V1489" s="6" t="s">
        <v>324</v>
      </c>
      <c r="X1489" s="149" t="s">
        <v>4657</v>
      </c>
    </row>
    <row r="1490" ht="16.5" spans="2:22">
      <c r="B1490" s="63"/>
      <c r="C1490" s="64" t="s">
        <v>32</v>
      </c>
      <c r="D1490" s="64"/>
      <c r="E1490" s="75" t="s">
        <v>104</v>
      </c>
      <c r="I1490" s="71" t="s">
        <v>1989</v>
      </c>
      <c r="J1490" s="71" t="s">
        <v>1990</v>
      </c>
      <c r="K1490" s="66" t="s">
        <v>1882</v>
      </c>
      <c r="L1490" s="66" t="s">
        <v>1883</v>
      </c>
      <c r="M1490" s="66" t="s">
        <v>1882</v>
      </c>
      <c r="N1490" s="71" t="s">
        <v>1076</v>
      </c>
      <c r="O1490" s="71" t="s">
        <v>42</v>
      </c>
      <c r="Q1490" s="71" t="s">
        <v>42</v>
      </c>
      <c r="R1490" s="71"/>
      <c r="S1490" s="6" t="s">
        <v>322</v>
      </c>
      <c r="T1490" s="67" t="s">
        <v>323</v>
      </c>
      <c r="V1490" s="6" t="s">
        <v>324</v>
      </c>
      <c r="X1490" s="149" t="s">
        <v>4657</v>
      </c>
    </row>
    <row r="1491" ht="16.5" spans="2:22">
      <c r="B1491" s="63"/>
      <c r="C1491" s="64" t="s">
        <v>32</v>
      </c>
      <c r="D1491" s="64"/>
      <c r="E1491" s="75" t="s">
        <v>104</v>
      </c>
      <c r="I1491" s="71" t="s">
        <v>1989</v>
      </c>
      <c r="J1491" s="71" t="s">
        <v>1990</v>
      </c>
      <c r="K1491" s="66" t="s">
        <v>1996</v>
      </c>
      <c r="L1491" s="66" t="s">
        <v>358</v>
      </c>
      <c r="M1491" s="66" t="s">
        <v>1996</v>
      </c>
      <c r="N1491" s="71" t="s">
        <v>327</v>
      </c>
      <c r="O1491" s="71" t="s">
        <v>42</v>
      </c>
      <c r="Q1491" s="71" t="s">
        <v>42</v>
      </c>
      <c r="R1491" s="71"/>
      <c r="S1491" s="6" t="s">
        <v>322</v>
      </c>
      <c r="T1491" s="67" t="s">
        <v>323</v>
      </c>
      <c r="V1491" s="6" t="s">
        <v>324</v>
      </c>
      <c r="X1491" s="149" t="s">
        <v>4657</v>
      </c>
    </row>
    <row r="1492" ht="16.5" spans="2:22">
      <c r="B1492" s="63"/>
      <c r="C1492" s="64" t="s">
        <v>32</v>
      </c>
      <c r="D1492" s="64"/>
      <c r="E1492" s="75" t="s">
        <v>104</v>
      </c>
      <c r="I1492" s="71" t="s">
        <v>1989</v>
      </c>
      <c r="J1492" s="71" t="s">
        <v>1990</v>
      </c>
      <c r="K1492" s="66" t="s">
        <v>1201</v>
      </c>
      <c r="L1492" s="66" t="s">
        <v>1202</v>
      </c>
      <c r="M1492" s="66" t="s">
        <v>1201</v>
      </c>
      <c r="N1492" s="71" t="s">
        <v>327</v>
      </c>
      <c r="O1492" s="71" t="s">
        <v>42</v>
      </c>
      <c r="Q1492" s="71" t="s">
        <v>42</v>
      </c>
      <c r="R1492" s="71"/>
      <c r="S1492" s="6" t="s">
        <v>322</v>
      </c>
      <c r="T1492" s="67" t="s">
        <v>323</v>
      </c>
      <c r="V1492" s="6" t="s">
        <v>324</v>
      </c>
      <c r="X1492" s="149" t="s">
        <v>4657</v>
      </c>
    </row>
    <row r="1493" ht="16.5" spans="2:22">
      <c r="B1493" s="63"/>
      <c r="C1493" s="64" t="s">
        <v>32</v>
      </c>
      <c r="D1493" s="64"/>
      <c r="E1493" s="75" t="s">
        <v>104</v>
      </c>
      <c r="I1493" s="71" t="s">
        <v>1989</v>
      </c>
      <c r="J1493" s="71" t="s">
        <v>1990</v>
      </c>
      <c r="K1493" s="66" t="s">
        <v>1193</v>
      </c>
      <c r="L1493" s="66" t="s">
        <v>1194</v>
      </c>
      <c r="M1493" s="66" t="s">
        <v>1193</v>
      </c>
      <c r="N1493" s="71" t="s">
        <v>327</v>
      </c>
      <c r="O1493" s="71" t="s">
        <v>42</v>
      </c>
      <c r="Q1493" s="71" t="s">
        <v>42</v>
      </c>
      <c r="R1493" s="71"/>
      <c r="S1493" s="6" t="s">
        <v>322</v>
      </c>
      <c r="T1493" s="67" t="s">
        <v>323</v>
      </c>
      <c r="V1493" s="6" t="s">
        <v>324</v>
      </c>
      <c r="X1493" s="149" t="s">
        <v>4657</v>
      </c>
    </row>
    <row r="1494" ht="16.5" spans="2:22">
      <c r="B1494" s="63"/>
      <c r="C1494" s="64" t="s">
        <v>32</v>
      </c>
      <c r="D1494" s="64"/>
      <c r="E1494" s="75" t="s">
        <v>104</v>
      </c>
      <c r="I1494" s="71" t="s">
        <v>1989</v>
      </c>
      <c r="J1494" s="71" t="s">
        <v>1990</v>
      </c>
      <c r="K1494" s="66" t="s">
        <v>1162</v>
      </c>
      <c r="L1494" s="66" t="s">
        <v>1163</v>
      </c>
      <c r="M1494" s="66" t="s">
        <v>1162</v>
      </c>
      <c r="N1494" s="71" t="s">
        <v>327</v>
      </c>
      <c r="O1494" s="71" t="s">
        <v>42</v>
      </c>
      <c r="Q1494" s="71" t="s">
        <v>42</v>
      </c>
      <c r="R1494" s="71"/>
      <c r="S1494" s="6" t="s">
        <v>322</v>
      </c>
      <c r="T1494" s="67" t="s">
        <v>323</v>
      </c>
      <c r="V1494" s="6" t="s">
        <v>324</v>
      </c>
      <c r="X1494" s="149" t="s">
        <v>4657</v>
      </c>
    </row>
    <row r="1495" ht="16.5" spans="2:22">
      <c r="B1495" s="63"/>
      <c r="C1495" s="64" t="s">
        <v>32</v>
      </c>
      <c r="D1495" s="64"/>
      <c r="E1495" s="75" t="s">
        <v>104</v>
      </c>
      <c r="I1495" s="71" t="s">
        <v>1989</v>
      </c>
      <c r="J1495" s="71" t="s">
        <v>1990</v>
      </c>
      <c r="K1495" s="66" t="s">
        <v>1997</v>
      </c>
      <c r="L1495" s="66" t="s">
        <v>1998</v>
      </c>
      <c r="M1495" s="66" t="s">
        <v>1997</v>
      </c>
      <c r="N1495" s="71" t="s">
        <v>327</v>
      </c>
      <c r="O1495" s="71" t="s">
        <v>35</v>
      </c>
      <c r="Q1495" s="71" t="s">
        <v>35</v>
      </c>
      <c r="R1495" s="71"/>
      <c r="S1495" s="6" t="s">
        <v>322</v>
      </c>
      <c r="T1495" s="67" t="s">
        <v>323</v>
      </c>
      <c r="V1495" s="6" t="s">
        <v>324</v>
      </c>
      <c r="X1495" s="149" t="s">
        <v>4657</v>
      </c>
    </row>
    <row r="1496" ht="16.5" spans="2:22">
      <c r="B1496" s="63"/>
      <c r="C1496" s="64" t="s">
        <v>32</v>
      </c>
      <c r="D1496" s="64"/>
      <c r="E1496" s="75" t="s">
        <v>104</v>
      </c>
      <c r="I1496" s="71" t="s">
        <v>1989</v>
      </c>
      <c r="J1496" s="71" t="s">
        <v>1990</v>
      </c>
      <c r="K1496" s="66" t="s">
        <v>1074</v>
      </c>
      <c r="L1496" s="66" t="s">
        <v>1075</v>
      </c>
      <c r="M1496" s="66" t="s">
        <v>1074</v>
      </c>
      <c r="N1496" s="71" t="s">
        <v>1076</v>
      </c>
      <c r="O1496" s="71" t="s">
        <v>42</v>
      </c>
      <c r="Q1496" s="71" t="s">
        <v>42</v>
      </c>
      <c r="R1496" s="71"/>
      <c r="S1496" s="6" t="s">
        <v>322</v>
      </c>
      <c r="T1496" s="67" t="s">
        <v>323</v>
      </c>
      <c r="V1496" s="6" t="s">
        <v>324</v>
      </c>
      <c r="X1496" s="149" t="s">
        <v>4657</v>
      </c>
    </row>
    <row r="1497" ht="16.5" spans="2:22">
      <c r="B1497" s="63"/>
      <c r="C1497" s="64" t="s">
        <v>32</v>
      </c>
      <c r="D1497" s="64"/>
      <c r="E1497" s="75" t="s">
        <v>104</v>
      </c>
      <c r="I1497" s="71" t="s">
        <v>1989</v>
      </c>
      <c r="J1497" s="71" t="s">
        <v>1990</v>
      </c>
      <c r="K1497" s="66" t="s">
        <v>411</v>
      </c>
      <c r="L1497" s="66" t="s">
        <v>1095</v>
      </c>
      <c r="M1497" s="66" t="s">
        <v>411</v>
      </c>
      <c r="N1497" s="71" t="s">
        <v>327</v>
      </c>
      <c r="O1497" s="71" t="s">
        <v>42</v>
      </c>
      <c r="Q1497" s="71" t="s">
        <v>42</v>
      </c>
      <c r="R1497" s="71"/>
      <c r="S1497" s="6" t="s">
        <v>322</v>
      </c>
      <c r="T1497" s="67" t="s">
        <v>323</v>
      </c>
      <c r="V1497" s="6" t="s">
        <v>324</v>
      </c>
      <c r="X1497" s="149" t="s">
        <v>4657</v>
      </c>
    </row>
    <row r="1498" ht="16.5" spans="2:22">
      <c r="B1498" s="63"/>
      <c r="C1498" s="64" t="s">
        <v>32</v>
      </c>
      <c r="D1498" s="64"/>
      <c r="E1498" s="75" t="s">
        <v>100</v>
      </c>
      <c r="I1498" s="71" t="s">
        <v>1999</v>
      </c>
      <c r="J1498" s="71" t="s">
        <v>2000</v>
      </c>
      <c r="K1498" s="66" t="s">
        <v>1077</v>
      </c>
      <c r="L1498" s="66" t="s">
        <v>1078</v>
      </c>
      <c r="M1498" s="66" t="s">
        <v>1077</v>
      </c>
      <c r="N1498" s="71" t="s">
        <v>327</v>
      </c>
      <c r="O1498" s="71" t="s">
        <v>42</v>
      </c>
      <c r="Q1498" s="71" t="s">
        <v>42</v>
      </c>
      <c r="R1498" s="71"/>
      <c r="S1498" s="6" t="s">
        <v>322</v>
      </c>
      <c r="T1498" s="67" t="s">
        <v>323</v>
      </c>
      <c r="V1498" s="6" t="s">
        <v>324</v>
      </c>
      <c r="X1498" s="149" t="s">
        <v>4657</v>
      </c>
    </row>
    <row r="1499" ht="16.5" spans="2:22">
      <c r="B1499" s="63"/>
      <c r="C1499" s="64" t="s">
        <v>32</v>
      </c>
      <c r="D1499" s="64"/>
      <c r="E1499" s="75" t="s">
        <v>100</v>
      </c>
      <c r="I1499" s="71" t="s">
        <v>1999</v>
      </c>
      <c r="J1499" s="71" t="s">
        <v>2000</v>
      </c>
      <c r="K1499" s="66" t="s">
        <v>1866</v>
      </c>
      <c r="L1499" s="66" t="s">
        <v>2001</v>
      </c>
      <c r="M1499" s="66" t="s">
        <v>1866</v>
      </c>
      <c r="N1499" s="71" t="s">
        <v>327</v>
      </c>
      <c r="O1499" s="71" t="s">
        <v>35</v>
      </c>
      <c r="Q1499" s="71" t="s">
        <v>35</v>
      </c>
      <c r="R1499" s="71"/>
      <c r="S1499" s="6" t="s">
        <v>322</v>
      </c>
      <c r="T1499" s="67" t="s">
        <v>323</v>
      </c>
      <c r="V1499" s="6" t="s">
        <v>324</v>
      </c>
      <c r="X1499" s="149" t="s">
        <v>4657</v>
      </c>
    </row>
    <row r="1500" ht="16.5" spans="2:22">
      <c r="B1500" s="63"/>
      <c r="C1500" s="64" t="s">
        <v>32</v>
      </c>
      <c r="D1500" s="64"/>
      <c r="E1500" s="75" t="s">
        <v>100</v>
      </c>
      <c r="I1500" s="71" t="s">
        <v>1999</v>
      </c>
      <c r="J1500" s="71" t="s">
        <v>2000</v>
      </c>
      <c r="K1500" s="66" t="s">
        <v>1628</v>
      </c>
      <c r="L1500" s="66" t="s">
        <v>1629</v>
      </c>
      <c r="M1500" s="66" t="s">
        <v>1628</v>
      </c>
      <c r="N1500" s="71" t="s">
        <v>327</v>
      </c>
      <c r="O1500" s="71" t="s">
        <v>42</v>
      </c>
      <c r="Q1500" s="71" t="s">
        <v>42</v>
      </c>
      <c r="R1500" s="71"/>
      <c r="S1500" s="6" t="s">
        <v>322</v>
      </c>
      <c r="T1500" s="67" t="s">
        <v>323</v>
      </c>
      <c r="V1500" s="6" t="s">
        <v>324</v>
      </c>
      <c r="X1500" s="149" t="s">
        <v>4657</v>
      </c>
    </row>
    <row r="1501" ht="16.5" spans="2:22">
      <c r="B1501" s="63"/>
      <c r="C1501" s="64" t="s">
        <v>32</v>
      </c>
      <c r="D1501" s="64"/>
      <c r="E1501" s="75" t="s">
        <v>100</v>
      </c>
      <c r="I1501" s="71" t="s">
        <v>1999</v>
      </c>
      <c r="J1501" s="71" t="s">
        <v>2000</v>
      </c>
      <c r="K1501" s="66" t="s">
        <v>1785</v>
      </c>
      <c r="L1501" s="66" t="s">
        <v>1786</v>
      </c>
      <c r="M1501" s="66" t="s">
        <v>1785</v>
      </c>
      <c r="N1501" s="71" t="s">
        <v>327</v>
      </c>
      <c r="O1501" s="71" t="s">
        <v>42</v>
      </c>
      <c r="Q1501" s="71" t="s">
        <v>42</v>
      </c>
      <c r="R1501" s="71"/>
      <c r="S1501" s="6" t="s">
        <v>322</v>
      </c>
      <c r="T1501" s="67" t="s">
        <v>323</v>
      </c>
      <c r="V1501" s="6" t="s">
        <v>324</v>
      </c>
      <c r="X1501" s="149" t="s">
        <v>4657</v>
      </c>
    </row>
    <row r="1502" ht="16.5" spans="2:22">
      <c r="B1502" s="63"/>
      <c r="C1502" s="64" t="s">
        <v>32</v>
      </c>
      <c r="D1502" s="64"/>
      <c r="E1502" s="75" t="s">
        <v>100</v>
      </c>
      <c r="I1502" s="71" t="s">
        <v>1999</v>
      </c>
      <c r="J1502" s="71" t="s">
        <v>2000</v>
      </c>
      <c r="K1502" s="66" t="s">
        <v>1118</v>
      </c>
      <c r="L1502" s="66" t="s">
        <v>1119</v>
      </c>
      <c r="M1502" s="66" t="s">
        <v>1118</v>
      </c>
      <c r="N1502" s="71" t="s">
        <v>327</v>
      </c>
      <c r="O1502" s="71" t="s">
        <v>42</v>
      </c>
      <c r="Q1502" s="71" t="s">
        <v>42</v>
      </c>
      <c r="R1502" s="71"/>
      <c r="S1502" s="6" t="s">
        <v>322</v>
      </c>
      <c r="T1502" s="67" t="s">
        <v>323</v>
      </c>
      <c r="V1502" s="6" t="s">
        <v>324</v>
      </c>
      <c r="X1502" s="149" t="s">
        <v>4657</v>
      </c>
    </row>
    <row r="1503" ht="16.5" spans="2:22">
      <c r="B1503" s="63"/>
      <c r="C1503" s="64" t="s">
        <v>32</v>
      </c>
      <c r="D1503" s="64"/>
      <c r="E1503" s="75" t="s">
        <v>100</v>
      </c>
      <c r="I1503" s="71" t="s">
        <v>1999</v>
      </c>
      <c r="J1503" s="71" t="s">
        <v>2000</v>
      </c>
      <c r="K1503" s="66" t="s">
        <v>828</v>
      </c>
      <c r="L1503" s="66" t="s">
        <v>1694</v>
      </c>
      <c r="M1503" s="66" t="s">
        <v>828</v>
      </c>
      <c r="N1503" s="71" t="s">
        <v>327</v>
      </c>
      <c r="O1503" s="71" t="s">
        <v>42</v>
      </c>
      <c r="Q1503" s="71" t="s">
        <v>42</v>
      </c>
      <c r="R1503" s="71"/>
      <c r="S1503" s="6" t="s">
        <v>322</v>
      </c>
      <c r="T1503" s="67" t="s">
        <v>323</v>
      </c>
      <c r="V1503" s="6" t="s">
        <v>324</v>
      </c>
      <c r="X1503" s="149" t="s">
        <v>4657</v>
      </c>
    </row>
    <row r="1504" ht="16.5" spans="2:22">
      <c r="B1504" s="63"/>
      <c r="C1504" s="64" t="s">
        <v>32</v>
      </c>
      <c r="D1504" s="64"/>
      <c r="E1504" s="75" t="s">
        <v>100</v>
      </c>
      <c r="I1504" s="71" t="s">
        <v>1999</v>
      </c>
      <c r="J1504" s="71" t="s">
        <v>2000</v>
      </c>
      <c r="K1504" s="66" t="s">
        <v>1074</v>
      </c>
      <c r="L1504" s="66" t="s">
        <v>1075</v>
      </c>
      <c r="M1504" s="66" t="s">
        <v>1074</v>
      </c>
      <c r="N1504" s="71" t="s">
        <v>1076</v>
      </c>
      <c r="O1504" s="71" t="s">
        <v>42</v>
      </c>
      <c r="Q1504" s="71" t="s">
        <v>42</v>
      </c>
      <c r="R1504" s="71"/>
      <c r="S1504" s="6" t="s">
        <v>322</v>
      </c>
      <c r="T1504" s="67" t="s">
        <v>323</v>
      </c>
      <c r="V1504" s="6" t="s">
        <v>324</v>
      </c>
      <c r="X1504" s="149" t="s">
        <v>4657</v>
      </c>
    </row>
    <row r="1505" ht="16.5" spans="2:22">
      <c r="B1505" s="63"/>
      <c r="C1505" s="64" t="s">
        <v>32</v>
      </c>
      <c r="D1505" s="64"/>
      <c r="E1505" s="75" t="s">
        <v>100</v>
      </c>
      <c r="I1505" s="71" t="s">
        <v>1999</v>
      </c>
      <c r="J1505" s="71" t="s">
        <v>2000</v>
      </c>
      <c r="K1505" s="66" t="s">
        <v>2002</v>
      </c>
      <c r="L1505" s="66" t="s">
        <v>2003</v>
      </c>
      <c r="M1505" s="66" t="s">
        <v>2002</v>
      </c>
      <c r="N1505" s="71" t="s">
        <v>327</v>
      </c>
      <c r="O1505" s="71" t="s">
        <v>42</v>
      </c>
      <c r="Q1505" s="71" t="s">
        <v>42</v>
      </c>
      <c r="R1505" s="71"/>
      <c r="S1505" s="6" t="s">
        <v>322</v>
      </c>
      <c r="T1505" s="67" t="s">
        <v>323</v>
      </c>
      <c r="V1505" s="6" t="s">
        <v>324</v>
      </c>
      <c r="X1505" s="149" t="s">
        <v>4657</v>
      </c>
    </row>
    <row r="1506" ht="16.5" spans="2:22">
      <c r="B1506" s="63"/>
      <c r="C1506" s="64" t="s">
        <v>32</v>
      </c>
      <c r="D1506" s="64"/>
      <c r="E1506" s="65" t="s">
        <v>120</v>
      </c>
      <c r="I1506" s="71" t="s">
        <v>2004</v>
      </c>
      <c r="J1506" s="79" t="s">
        <v>2005</v>
      </c>
      <c r="K1506" s="80" t="s">
        <v>318</v>
      </c>
      <c r="L1506" s="75" t="s">
        <v>319</v>
      </c>
      <c r="M1506" s="80" t="s">
        <v>318</v>
      </c>
      <c r="N1506" s="81" t="s">
        <v>321</v>
      </c>
      <c r="O1506" s="71" t="s">
        <v>35</v>
      </c>
      <c r="Q1506" s="71" t="s">
        <v>35</v>
      </c>
      <c r="R1506" s="6"/>
      <c r="S1506" s="6" t="s">
        <v>322</v>
      </c>
      <c r="T1506" s="67" t="s">
        <v>323</v>
      </c>
      <c r="V1506" s="6" t="s">
        <v>324</v>
      </c>
      <c r="X1506" s="149" t="s">
        <v>4657</v>
      </c>
    </row>
    <row r="1507" ht="16.5" spans="2:22">
      <c r="B1507" s="63"/>
      <c r="C1507" s="64" t="s">
        <v>32</v>
      </c>
      <c r="D1507" s="64"/>
      <c r="E1507" s="65" t="s">
        <v>120</v>
      </c>
      <c r="I1507" s="71" t="s">
        <v>2004</v>
      </c>
      <c r="J1507" s="79" t="s">
        <v>2005</v>
      </c>
      <c r="K1507" s="80" t="s">
        <v>325</v>
      </c>
      <c r="L1507" s="75" t="s">
        <v>326</v>
      </c>
      <c r="M1507" s="80" t="s">
        <v>325</v>
      </c>
      <c r="N1507" s="81" t="s">
        <v>327</v>
      </c>
      <c r="O1507" s="71" t="s">
        <v>42</v>
      </c>
      <c r="Q1507" s="71" t="s">
        <v>42</v>
      </c>
      <c r="R1507" s="6"/>
      <c r="S1507" s="6" t="s">
        <v>322</v>
      </c>
      <c r="T1507" s="67" t="s">
        <v>323</v>
      </c>
      <c r="V1507" s="6" t="s">
        <v>324</v>
      </c>
      <c r="X1507" s="149" t="s">
        <v>4657</v>
      </c>
    </row>
    <row r="1508" ht="16.5" spans="2:22">
      <c r="B1508" s="63"/>
      <c r="C1508" s="64" t="s">
        <v>32</v>
      </c>
      <c r="D1508" s="64"/>
      <c r="E1508" s="65" t="s">
        <v>120</v>
      </c>
      <c r="I1508" s="71" t="s">
        <v>2004</v>
      </c>
      <c r="J1508" s="79" t="s">
        <v>2005</v>
      </c>
      <c r="K1508" s="80" t="s">
        <v>567</v>
      </c>
      <c r="L1508" s="75" t="s">
        <v>329</v>
      </c>
      <c r="M1508" s="80" t="s">
        <v>567</v>
      </c>
      <c r="N1508" s="81" t="s">
        <v>327</v>
      </c>
      <c r="O1508" s="71" t="s">
        <v>42</v>
      </c>
      <c r="Q1508" s="71" t="s">
        <v>42</v>
      </c>
      <c r="R1508" s="6"/>
      <c r="S1508" s="6" t="s">
        <v>322</v>
      </c>
      <c r="T1508" s="67" t="s">
        <v>323</v>
      </c>
      <c r="V1508" s="6" t="s">
        <v>324</v>
      </c>
      <c r="X1508" s="149" t="s">
        <v>4657</v>
      </c>
    </row>
    <row r="1509" ht="16.5" spans="2:22">
      <c r="B1509" s="63"/>
      <c r="C1509" s="64" t="s">
        <v>32</v>
      </c>
      <c r="D1509" s="64"/>
      <c r="E1509" s="65" t="s">
        <v>120</v>
      </c>
      <c r="I1509" s="71" t="s">
        <v>2004</v>
      </c>
      <c r="J1509" s="79" t="s">
        <v>2005</v>
      </c>
      <c r="K1509" s="80" t="s">
        <v>732</v>
      </c>
      <c r="L1509" s="75" t="s">
        <v>942</v>
      </c>
      <c r="M1509" s="80" t="s">
        <v>2006</v>
      </c>
      <c r="N1509" s="81" t="s">
        <v>327</v>
      </c>
      <c r="O1509" s="71" t="s">
        <v>42</v>
      </c>
      <c r="Q1509" s="71" t="s">
        <v>42</v>
      </c>
      <c r="R1509" s="6"/>
      <c r="S1509" s="6" t="s">
        <v>322</v>
      </c>
      <c r="T1509" s="67" t="s">
        <v>323</v>
      </c>
      <c r="V1509" s="6" t="s">
        <v>324</v>
      </c>
      <c r="X1509" s="149" t="s">
        <v>4657</v>
      </c>
    </row>
    <row r="1510" ht="16.5" spans="2:22">
      <c r="B1510" s="63"/>
      <c r="C1510" s="64" t="s">
        <v>32</v>
      </c>
      <c r="D1510" s="64"/>
      <c r="E1510" s="65" t="s">
        <v>120</v>
      </c>
      <c r="I1510" s="71" t="s">
        <v>2004</v>
      </c>
      <c r="J1510" s="79" t="s">
        <v>2005</v>
      </c>
      <c r="K1510" s="80" t="s">
        <v>936</v>
      </c>
      <c r="L1510" s="75" t="s">
        <v>937</v>
      </c>
      <c r="M1510" s="80" t="s">
        <v>936</v>
      </c>
      <c r="N1510" s="81" t="s">
        <v>327</v>
      </c>
      <c r="O1510" s="71" t="s">
        <v>42</v>
      </c>
      <c r="Q1510" s="71" t="s">
        <v>42</v>
      </c>
      <c r="R1510" s="6"/>
      <c r="S1510" s="6" t="s">
        <v>322</v>
      </c>
      <c r="T1510" s="67" t="s">
        <v>323</v>
      </c>
      <c r="V1510" s="6" t="s">
        <v>324</v>
      </c>
      <c r="X1510" s="149" t="s">
        <v>4657</v>
      </c>
    </row>
    <row r="1511" ht="16.5" spans="2:22">
      <c r="B1511" s="63"/>
      <c r="C1511" s="64" t="s">
        <v>32</v>
      </c>
      <c r="D1511" s="64"/>
      <c r="E1511" s="65" t="s">
        <v>120</v>
      </c>
      <c r="I1511" s="71" t="s">
        <v>2004</v>
      </c>
      <c r="J1511" s="79" t="s">
        <v>2005</v>
      </c>
      <c r="K1511" s="80" t="s">
        <v>2007</v>
      </c>
      <c r="L1511" s="75" t="s">
        <v>569</v>
      </c>
      <c r="M1511" s="80" t="s">
        <v>2007</v>
      </c>
      <c r="N1511" s="81" t="s">
        <v>327</v>
      </c>
      <c r="O1511" s="71" t="s">
        <v>42</v>
      </c>
      <c r="Q1511" s="71" t="s">
        <v>42</v>
      </c>
      <c r="R1511" s="6"/>
      <c r="S1511" s="6" t="s">
        <v>322</v>
      </c>
      <c r="T1511" s="67" t="s">
        <v>323</v>
      </c>
      <c r="V1511" s="6" t="s">
        <v>324</v>
      </c>
      <c r="X1511" s="149" t="s">
        <v>4657</v>
      </c>
    </row>
    <row r="1512" ht="16.5" spans="2:22">
      <c r="B1512" s="63"/>
      <c r="C1512" s="64" t="s">
        <v>32</v>
      </c>
      <c r="D1512" s="64"/>
      <c r="E1512" s="65" t="s">
        <v>120</v>
      </c>
      <c r="I1512" s="71" t="s">
        <v>2004</v>
      </c>
      <c r="J1512" s="79" t="s">
        <v>2005</v>
      </c>
      <c r="K1512" s="80" t="s">
        <v>2008</v>
      </c>
      <c r="L1512" s="75" t="s">
        <v>331</v>
      </c>
      <c r="M1512" s="80" t="s">
        <v>2008</v>
      </c>
      <c r="N1512" s="81" t="s">
        <v>327</v>
      </c>
      <c r="O1512" s="71" t="s">
        <v>42</v>
      </c>
      <c r="Q1512" s="71" t="s">
        <v>42</v>
      </c>
      <c r="R1512" s="6"/>
      <c r="S1512" s="6" t="s">
        <v>322</v>
      </c>
      <c r="T1512" s="67" t="s">
        <v>323</v>
      </c>
      <c r="V1512" s="6" t="s">
        <v>324</v>
      </c>
      <c r="X1512" s="149" t="s">
        <v>4657</v>
      </c>
    </row>
    <row r="1513" ht="16.5" spans="2:22">
      <c r="B1513" s="63"/>
      <c r="C1513" s="64" t="s">
        <v>32</v>
      </c>
      <c r="D1513" s="64"/>
      <c r="E1513" s="65" t="s">
        <v>120</v>
      </c>
      <c r="I1513" s="71" t="s">
        <v>2004</v>
      </c>
      <c r="J1513" s="79" t="s">
        <v>2005</v>
      </c>
      <c r="K1513" s="80" t="s">
        <v>2009</v>
      </c>
      <c r="L1513" s="75" t="s">
        <v>572</v>
      </c>
      <c r="M1513" s="80" t="s">
        <v>2009</v>
      </c>
      <c r="N1513" s="81" t="s">
        <v>327</v>
      </c>
      <c r="O1513" s="71" t="s">
        <v>42</v>
      </c>
      <c r="Q1513" s="71" t="s">
        <v>42</v>
      </c>
      <c r="R1513" s="6"/>
      <c r="S1513" s="6" t="s">
        <v>322</v>
      </c>
      <c r="T1513" s="67" t="s">
        <v>323</v>
      </c>
      <c r="V1513" s="6" t="s">
        <v>324</v>
      </c>
      <c r="X1513" s="149" t="s">
        <v>4657</v>
      </c>
    </row>
    <row r="1514" ht="16.5" spans="2:22">
      <c r="B1514" s="63"/>
      <c r="C1514" s="64" t="s">
        <v>32</v>
      </c>
      <c r="D1514" s="64"/>
      <c r="E1514" s="65" t="s">
        <v>120</v>
      </c>
      <c r="I1514" s="71" t="s">
        <v>2004</v>
      </c>
      <c r="J1514" s="79" t="s">
        <v>2005</v>
      </c>
      <c r="K1514" s="80" t="s">
        <v>2010</v>
      </c>
      <c r="L1514" s="75" t="s">
        <v>859</v>
      </c>
      <c r="M1514" s="80" t="s">
        <v>860</v>
      </c>
      <c r="N1514" s="81" t="s">
        <v>327</v>
      </c>
      <c r="O1514" s="71" t="s">
        <v>42</v>
      </c>
      <c r="Q1514" s="71" t="s">
        <v>42</v>
      </c>
      <c r="R1514" s="6"/>
      <c r="S1514" s="6" t="s">
        <v>322</v>
      </c>
      <c r="T1514" s="67" t="s">
        <v>323</v>
      </c>
      <c r="V1514" s="6" t="s">
        <v>324</v>
      </c>
      <c r="X1514" s="149" t="s">
        <v>4657</v>
      </c>
    </row>
    <row r="1515" ht="16.5" spans="2:22">
      <c r="B1515" s="63"/>
      <c r="C1515" s="64" t="s">
        <v>32</v>
      </c>
      <c r="D1515" s="64"/>
      <c r="E1515" s="65" t="s">
        <v>120</v>
      </c>
      <c r="I1515" s="71" t="s">
        <v>2004</v>
      </c>
      <c r="J1515" s="79" t="s">
        <v>2005</v>
      </c>
      <c r="K1515" s="80" t="s">
        <v>2011</v>
      </c>
      <c r="L1515" s="75" t="s">
        <v>862</v>
      </c>
      <c r="M1515" s="80" t="s">
        <v>863</v>
      </c>
      <c r="N1515" s="81" t="s">
        <v>327</v>
      </c>
      <c r="O1515" s="71" t="s">
        <v>42</v>
      </c>
      <c r="Q1515" s="71" t="s">
        <v>42</v>
      </c>
      <c r="R1515" s="6"/>
      <c r="S1515" s="6" t="s">
        <v>322</v>
      </c>
      <c r="T1515" s="67" t="s">
        <v>323</v>
      </c>
      <c r="V1515" s="6" t="s">
        <v>324</v>
      </c>
      <c r="X1515" s="149" t="s">
        <v>4657</v>
      </c>
    </row>
    <row r="1516" ht="16.5" spans="2:22">
      <c r="B1516" s="63"/>
      <c r="C1516" s="64" t="s">
        <v>32</v>
      </c>
      <c r="D1516" s="64"/>
      <c r="E1516" s="65" t="s">
        <v>120</v>
      </c>
      <c r="I1516" s="71" t="s">
        <v>2004</v>
      </c>
      <c r="J1516" s="79" t="s">
        <v>2005</v>
      </c>
      <c r="K1516" s="80" t="s">
        <v>864</v>
      </c>
      <c r="L1516" s="75" t="s">
        <v>865</v>
      </c>
      <c r="M1516" s="80" t="s">
        <v>864</v>
      </c>
      <c r="N1516" s="81" t="s">
        <v>327</v>
      </c>
      <c r="O1516" s="71" t="s">
        <v>42</v>
      </c>
      <c r="Q1516" s="71" t="s">
        <v>42</v>
      </c>
      <c r="R1516" s="6"/>
      <c r="S1516" s="6" t="s">
        <v>322</v>
      </c>
      <c r="T1516" s="67" t="s">
        <v>323</v>
      </c>
      <c r="V1516" s="6" t="s">
        <v>324</v>
      </c>
      <c r="X1516" s="149" t="s">
        <v>4657</v>
      </c>
    </row>
    <row r="1517" ht="16.5" spans="2:22">
      <c r="B1517" s="63"/>
      <c r="C1517" s="64" t="s">
        <v>32</v>
      </c>
      <c r="D1517" s="64"/>
      <c r="E1517" s="65" t="s">
        <v>120</v>
      </c>
      <c r="I1517" s="71" t="s">
        <v>2004</v>
      </c>
      <c r="J1517" s="79" t="s">
        <v>2005</v>
      </c>
      <c r="K1517" s="80" t="s">
        <v>2012</v>
      </c>
      <c r="L1517" s="75" t="s">
        <v>865</v>
      </c>
      <c r="M1517" s="80" t="s">
        <v>2013</v>
      </c>
      <c r="N1517" s="81" t="s">
        <v>327</v>
      </c>
      <c r="O1517" s="71" t="s">
        <v>42</v>
      </c>
      <c r="Q1517" s="71" t="s">
        <v>42</v>
      </c>
      <c r="R1517" s="6"/>
      <c r="S1517" s="6" t="s">
        <v>322</v>
      </c>
      <c r="T1517" s="67" t="s">
        <v>323</v>
      </c>
      <c r="V1517" s="6" t="s">
        <v>324</v>
      </c>
      <c r="X1517" s="149" t="s">
        <v>4657</v>
      </c>
    </row>
    <row r="1518" ht="16.5" spans="2:22">
      <c r="B1518" s="63"/>
      <c r="C1518" s="64" t="s">
        <v>32</v>
      </c>
      <c r="D1518" s="64"/>
      <c r="E1518" s="65" t="s">
        <v>122</v>
      </c>
      <c r="I1518" s="71" t="s">
        <v>2014</v>
      </c>
      <c r="J1518" s="79" t="s">
        <v>2015</v>
      </c>
      <c r="K1518" s="66" t="s">
        <v>1495</v>
      </c>
      <c r="L1518" s="66" t="s">
        <v>1496</v>
      </c>
      <c r="M1518" s="66" t="s">
        <v>1495</v>
      </c>
      <c r="N1518" s="71" t="s">
        <v>327</v>
      </c>
      <c r="O1518" s="71" t="s">
        <v>42</v>
      </c>
      <c r="Q1518" s="71" t="s">
        <v>35</v>
      </c>
      <c r="R1518" s="71"/>
      <c r="S1518" s="6" t="s">
        <v>322</v>
      </c>
      <c r="T1518" s="67" t="s">
        <v>323</v>
      </c>
      <c r="V1518" s="6" t="s">
        <v>324</v>
      </c>
      <c r="X1518" s="149" t="s">
        <v>4657</v>
      </c>
    </row>
    <row r="1519" ht="16.5" spans="2:22">
      <c r="B1519" s="63"/>
      <c r="C1519" s="64" t="s">
        <v>32</v>
      </c>
      <c r="D1519" s="64"/>
      <c r="E1519" s="65" t="s">
        <v>122</v>
      </c>
      <c r="I1519" s="71" t="s">
        <v>2014</v>
      </c>
      <c r="J1519" s="79" t="s">
        <v>2015</v>
      </c>
      <c r="K1519" s="66" t="s">
        <v>1497</v>
      </c>
      <c r="L1519" s="66" t="s">
        <v>1498</v>
      </c>
      <c r="M1519" s="66" t="s">
        <v>1497</v>
      </c>
      <c r="N1519" s="71" t="s">
        <v>327</v>
      </c>
      <c r="O1519" s="71" t="s">
        <v>42</v>
      </c>
      <c r="Q1519" s="71" t="s">
        <v>42</v>
      </c>
      <c r="R1519" s="71"/>
      <c r="S1519" s="6" t="s">
        <v>322</v>
      </c>
      <c r="T1519" s="67" t="s">
        <v>323</v>
      </c>
      <c r="V1519" s="6" t="s">
        <v>324</v>
      </c>
      <c r="X1519" s="149" t="s">
        <v>4657</v>
      </c>
    </row>
    <row r="1520" ht="16.5" spans="2:22">
      <c r="B1520" s="63"/>
      <c r="C1520" s="64" t="s">
        <v>32</v>
      </c>
      <c r="D1520" s="64"/>
      <c r="E1520" s="65" t="s">
        <v>122</v>
      </c>
      <c r="I1520" s="71" t="s">
        <v>2014</v>
      </c>
      <c r="J1520" s="79" t="s">
        <v>2015</v>
      </c>
      <c r="K1520" s="66" t="s">
        <v>2016</v>
      </c>
      <c r="L1520" s="66" t="s">
        <v>1500</v>
      </c>
      <c r="M1520" s="66" t="s">
        <v>2016</v>
      </c>
      <c r="N1520" s="71" t="s">
        <v>327</v>
      </c>
      <c r="O1520" s="71" t="s">
        <v>42</v>
      </c>
      <c r="Q1520" s="71" t="s">
        <v>42</v>
      </c>
      <c r="R1520" s="71"/>
      <c r="S1520" s="6" t="s">
        <v>322</v>
      </c>
      <c r="T1520" s="67" t="s">
        <v>323</v>
      </c>
      <c r="V1520" s="6" t="s">
        <v>324</v>
      </c>
      <c r="X1520" s="149" t="s">
        <v>4657</v>
      </c>
    </row>
    <row r="1521" ht="16.5" spans="2:22">
      <c r="B1521" s="63"/>
      <c r="C1521" s="64" t="s">
        <v>32</v>
      </c>
      <c r="D1521" s="64"/>
      <c r="E1521" s="65" t="s">
        <v>122</v>
      </c>
      <c r="I1521" s="71" t="s">
        <v>2014</v>
      </c>
      <c r="J1521" s="79" t="s">
        <v>2015</v>
      </c>
      <c r="K1521" s="66" t="s">
        <v>1074</v>
      </c>
      <c r="L1521" s="66" t="s">
        <v>1075</v>
      </c>
      <c r="M1521" s="66" t="s">
        <v>1074</v>
      </c>
      <c r="N1521" s="71" t="s">
        <v>1076</v>
      </c>
      <c r="O1521" s="71" t="s">
        <v>42</v>
      </c>
      <c r="Q1521" s="71" t="s">
        <v>42</v>
      </c>
      <c r="R1521" s="71"/>
      <c r="S1521" s="6" t="s">
        <v>322</v>
      </c>
      <c r="T1521" s="67" t="s">
        <v>323</v>
      </c>
      <c r="V1521" s="6" t="s">
        <v>324</v>
      </c>
      <c r="X1521" s="149" t="s">
        <v>4657</v>
      </c>
    </row>
    <row r="1522" ht="16.5" spans="2:22">
      <c r="B1522" s="63"/>
      <c r="C1522" s="64" t="s">
        <v>32</v>
      </c>
      <c r="D1522" s="64"/>
      <c r="E1522" s="65" t="s">
        <v>122</v>
      </c>
      <c r="I1522" s="71" t="s">
        <v>2014</v>
      </c>
      <c r="J1522" s="79" t="s">
        <v>2015</v>
      </c>
      <c r="K1522" s="66" t="s">
        <v>1077</v>
      </c>
      <c r="L1522" s="66" t="s">
        <v>1501</v>
      </c>
      <c r="M1522" s="66" t="s">
        <v>1077</v>
      </c>
      <c r="N1522" s="71" t="s">
        <v>327</v>
      </c>
      <c r="O1522" s="71" t="s">
        <v>42</v>
      </c>
      <c r="Q1522" s="71" t="s">
        <v>42</v>
      </c>
      <c r="R1522" s="71"/>
      <c r="S1522" s="6" t="s">
        <v>322</v>
      </c>
      <c r="T1522" s="67" t="s">
        <v>323</v>
      </c>
      <c r="V1522" s="6" t="s">
        <v>324</v>
      </c>
      <c r="X1522" s="149" t="s">
        <v>4657</v>
      </c>
    </row>
    <row r="1523" ht="16.5" spans="2:22">
      <c r="B1523" s="63"/>
      <c r="C1523" s="64" t="s">
        <v>32</v>
      </c>
      <c r="D1523" s="64"/>
      <c r="E1523" s="65" t="s">
        <v>122</v>
      </c>
      <c r="I1523" s="71" t="s">
        <v>2014</v>
      </c>
      <c r="J1523" s="79" t="s">
        <v>2015</v>
      </c>
      <c r="K1523" s="66" t="s">
        <v>2017</v>
      </c>
      <c r="L1523" s="66" t="s">
        <v>1503</v>
      </c>
      <c r="M1523" s="66" t="s">
        <v>2017</v>
      </c>
      <c r="N1523" s="71" t="s">
        <v>327</v>
      </c>
      <c r="O1523" s="71" t="s">
        <v>42</v>
      </c>
      <c r="Q1523" s="71" t="s">
        <v>42</v>
      </c>
      <c r="R1523" s="71"/>
      <c r="S1523" s="6" t="s">
        <v>322</v>
      </c>
      <c r="T1523" s="67" t="s">
        <v>323</v>
      </c>
      <c r="V1523" s="6" t="s">
        <v>324</v>
      </c>
      <c r="X1523" s="149" t="s">
        <v>4657</v>
      </c>
    </row>
    <row r="1524" ht="16.5" spans="2:22">
      <c r="B1524" s="63"/>
      <c r="C1524" s="64" t="s">
        <v>32</v>
      </c>
      <c r="D1524" s="64"/>
      <c r="E1524" s="65" t="s">
        <v>122</v>
      </c>
      <c r="I1524" s="71" t="s">
        <v>2014</v>
      </c>
      <c r="J1524" s="79" t="s">
        <v>2015</v>
      </c>
      <c r="K1524" s="66" t="s">
        <v>2018</v>
      </c>
      <c r="L1524" s="66" t="s">
        <v>1505</v>
      </c>
      <c r="M1524" s="66" t="s">
        <v>2018</v>
      </c>
      <c r="N1524" s="71" t="s">
        <v>1094</v>
      </c>
      <c r="O1524" s="71" t="s">
        <v>42</v>
      </c>
      <c r="Q1524" s="71" t="s">
        <v>42</v>
      </c>
      <c r="R1524" s="71"/>
      <c r="S1524" s="6" t="s">
        <v>322</v>
      </c>
      <c r="T1524" s="67" t="s">
        <v>323</v>
      </c>
      <c r="V1524" s="6" t="s">
        <v>324</v>
      </c>
      <c r="X1524" s="149" t="s">
        <v>4657</v>
      </c>
    </row>
    <row r="1525" ht="16.5" spans="2:22">
      <c r="B1525" s="63"/>
      <c r="C1525" s="64" t="s">
        <v>32</v>
      </c>
      <c r="D1525" s="64"/>
      <c r="E1525" s="65" t="s">
        <v>122</v>
      </c>
      <c r="I1525" s="71" t="s">
        <v>2014</v>
      </c>
      <c r="J1525" s="79" t="s">
        <v>2015</v>
      </c>
      <c r="K1525" s="66" t="s">
        <v>2019</v>
      </c>
      <c r="L1525" s="66" t="s">
        <v>1315</v>
      </c>
      <c r="M1525" s="66" t="s">
        <v>2019</v>
      </c>
      <c r="N1525" s="71" t="s">
        <v>327</v>
      </c>
      <c r="O1525" s="71" t="s">
        <v>42</v>
      </c>
      <c r="Q1525" s="71" t="s">
        <v>42</v>
      </c>
      <c r="R1525" s="71"/>
      <c r="S1525" s="6" t="s">
        <v>322</v>
      </c>
      <c r="T1525" s="67" t="s">
        <v>323</v>
      </c>
      <c r="V1525" s="6" t="s">
        <v>324</v>
      </c>
      <c r="X1525" s="149" t="s">
        <v>4657</v>
      </c>
    </row>
    <row r="1526" ht="16.5" spans="2:22">
      <c r="B1526" s="63"/>
      <c r="C1526" s="64" t="s">
        <v>32</v>
      </c>
      <c r="D1526" s="64"/>
      <c r="E1526" s="65" t="s">
        <v>122</v>
      </c>
      <c r="I1526" s="71" t="s">
        <v>2014</v>
      </c>
      <c r="J1526" s="79" t="s">
        <v>2015</v>
      </c>
      <c r="K1526" s="66" t="s">
        <v>2020</v>
      </c>
      <c r="L1526" s="66" t="s">
        <v>1507</v>
      </c>
      <c r="M1526" s="66" t="s">
        <v>2020</v>
      </c>
      <c r="N1526" s="71" t="s">
        <v>327</v>
      </c>
      <c r="O1526" s="71" t="s">
        <v>42</v>
      </c>
      <c r="Q1526" s="71" t="s">
        <v>42</v>
      </c>
      <c r="R1526" s="71"/>
      <c r="S1526" s="6" t="s">
        <v>322</v>
      </c>
      <c r="T1526" s="67" t="s">
        <v>323</v>
      </c>
      <c r="V1526" s="6" t="s">
        <v>324</v>
      </c>
      <c r="X1526" s="149" t="s">
        <v>4657</v>
      </c>
    </row>
    <row r="1527" ht="16.5" spans="2:22">
      <c r="B1527" s="63"/>
      <c r="C1527" s="64" t="s">
        <v>32</v>
      </c>
      <c r="D1527" s="64"/>
      <c r="E1527" s="65" t="s">
        <v>122</v>
      </c>
      <c r="I1527" s="71" t="s">
        <v>2014</v>
      </c>
      <c r="J1527" s="79" t="s">
        <v>2015</v>
      </c>
      <c r="K1527" s="66" t="s">
        <v>2021</v>
      </c>
      <c r="L1527" s="66" t="s">
        <v>1509</v>
      </c>
      <c r="M1527" s="66" t="s">
        <v>2021</v>
      </c>
      <c r="N1527" s="71" t="s">
        <v>327</v>
      </c>
      <c r="O1527" s="71" t="s">
        <v>42</v>
      </c>
      <c r="Q1527" s="71" t="s">
        <v>42</v>
      </c>
      <c r="R1527" s="71"/>
      <c r="S1527" s="6" t="s">
        <v>322</v>
      </c>
      <c r="T1527" s="67" t="s">
        <v>323</v>
      </c>
      <c r="V1527" s="6" t="s">
        <v>324</v>
      </c>
      <c r="X1527" s="149" t="s">
        <v>4657</v>
      </c>
    </row>
    <row r="1528" ht="16.5" spans="2:22">
      <c r="B1528" s="63"/>
      <c r="C1528" s="64" t="s">
        <v>32</v>
      </c>
      <c r="D1528" s="64"/>
      <c r="E1528" s="65" t="s">
        <v>122</v>
      </c>
      <c r="I1528" s="71" t="s">
        <v>2014</v>
      </c>
      <c r="J1528" s="79" t="s">
        <v>2015</v>
      </c>
      <c r="K1528" s="66" t="s">
        <v>2022</v>
      </c>
      <c r="L1528" s="66" t="s">
        <v>1511</v>
      </c>
      <c r="M1528" s="66" t="s">
        <v>2022</v>
      </c>
      <c r="N1528" s="71" t="s">
        <v>327</v>
      </c>
      <c r="O1528" s="71" t="s">
        <v>42</v>
      </c>
      <c r="Q1528" s="71" t="s">
        <v>42</v>
      </c>
      <c r="R1528" s="71"/>
      <c r="S1528" s="6" t="s">
        <v>322</v>
      </c>
      <c r="T1528" s="67" t="s">
        <v>323</v>
      </c>
      <c r="V1528" s="6" t="s">
        <v>324</v>
      </c>
      <c r="X1528" s="149" t="s">
        <v>4657</v>
      </c>
    </row>
    <row r="1529" ht="16.5" spans="2:22">
      <c r="B1529" s="63"/>
      <c r="C1529" s="64" t="s">
        <v>32</v>
      </c>
      <c r="D1529" s="64"/>
      <c r="E1529" s="65" t="s">
        <v>122</v>
      </c>
      <c r="I1529" s="71" t="s">
        <v>2014</v>
      </c>
      <c r="J1529" s="79" t="s">
        <v>2015</v>
      </c>
      <c r="K1529" s="66" t="s">
        <v>2023</v>
      </c>
      <c r="L1529" s="66" t="s">
        <v>1513</v>
      </c>
      <c r="M1529" s="66" t="s">
        <v>2023</v>
      </c>
      <c r="N1529" s="71" t="s">
        <v>327</v>
      </c>
      <c r="O1529" s="71" t="s">
        <v>42</v>
      </c>
      <c r="Q1529" s="71" t="s">
        <v>42</v>
      </c>
      <c r="R1529" s="71"/>
      <c r="S1529" s="6" t="s">
        <v>322</v>
      </c>
      <c r="T1529" s="67" t="s">
        <v>323</v>
      </c>
      <c r="V1529" s="6" t="s">
        <v>324</v>
      </c>
      <c r="X1529" s="149" t="s">
        <v>4657</v>
      </c>
    </row>
    <row r="1530" ht="16.5" spans="2:22">
      <c r="B1530" s="63"/>
      <c r="C1530" s="64" t="s">
        <v>32</v>
      </c>
      <c r="D1530" s="64"/>
      <c r="E1530" s="65" t="s">
        <v>122</v>
      </c>
      <c r="I1530" s="71" t="s">
        <v>2014</v>
      </c>
      <c r="J1530" s="79" t="s">
        <v>2015</v>
      </c>
      <c r="K1530" s="66" t="s">
        <v>2024</v>
      </c>
      <c r="L1530" s="66" t="s">
        <v>1515</v>
      </c>
      <c r="M1530" s="66" t="s">
        <v>2024</v>
      </c>
      <c r="N1530" s="71" t="s">
        <v>327</v>
      </c>
      <c r="O1530" s="71" t="s">
        <v>42</v>
      </c>
      <c r="Q1530" s="71" t="s">
        <v>42</v>
      </c>
      <c r="R1530" s="71"/>
      <c r="S1530" s="6" t="s">
        <v>322</v>
      </c>
      <c r="T1530" s="67" t="s">
        <v>323</v>
      </c>
      <c r="V1530" s="6" t="s">
        <v>324</v>
      </c>
      <c r="X1530" s="149" t="s">
        <v>4657</v>
      </c>
    </row>
    <row r="1531" ht="16.5" spans="2:22">
      <c r="B1531" s="63"/>
      <c r="C1531" s="64" t="s">
        <v>32</v>
      </c>
      <c r="D1531" s="64"/>
      <c r="E1531" s="65" t="s">
        <v>125</v>
      </c>
      <c r="I1531" s="71" t="s">
        <v>2025</v>
      </c>
      <c r="J1531" s="79" t="s">
        <v>2026</v>
      </c>
      <c r="K1531" s="66" t="s">
        <v>1495</v>
      </c>
      <c r="L1531" s="66" t="s">
        <v>1496</v>
      </c>
      <c r="M1531" s="66" t="s">
        <v>1495</v>
      </c>
      <c r="N1531" s="71" t="s">
        <v>327</v>
      </c>
      <c r="O1531" s="71" t="s">
        <v>42</v>
      </c>
      <c r="Q1531" s="71" t="s">
        <v>42</v>
      </c>
      <c r="R1531" s="71"/>
      <c r="S1531" s="6" t="s">
        <v>322</v>
      </c>
      <c r="T1531" s="67" t="s">
        <v>323</v>
      </c>
      <c r="V1531" s="6" t="s">
        <v>2027</v>
      </c>
      <c r="X1531" s="149" t="s">
        <v>4657</v>
      </c>
    </row>
    <row r="1532" ht="16.5" spans="2:22">
      <c r="B1532" s="63"/>
      <c r="C1532" s="64" t="s">
        <v>32</v>
      </c>
      <c r="D1532" s="64"/>
      <c r="E1532" s="65" t="s">
        <v>125</v>
      </c>
      <c r="I1532" s="71" t="s">
        <v>2025</v>
      </c>
      <c r="J1532" s="79" t="s">
        <v>2026</v>
      </c>
      <c r="K1532" s="66" t="s">
        <v>1497</v>
      </c>
      <c r="L1532" s="66" t="s">
        <v>1498</v>
      </c>
      <c r="M1532" s="66" t="s">
        <v>1497</v>
      </c>
      <c r="N1532" s="71" t="s">
        <v>327</v>
      </c>
      <c r="O1532" s="71" t="s">
        <v>42</v>
      </c>
      <c r="Q1532" s="71" t="s">
        <v>42</v>
      </c>
      <c r="R1532" s="71"/>
      <c r="S1532" s="6" t="s">
        <v>322</v>
      </c>
      <c r="T1532" s="67" t="s">
        <v>323</v>
      </c>
      <c r="V1532" s="6" t="s">
        <v>2027</v>
      </c>
      <c r="X1532" s="149" t="s">
        <v>4657</v>
      </c>
    </row>
    <row r="1533" ht="16.5" spans="2:22">
      <c r="B1533" s="63"/>
      <c r="C1533" s="64" t="s">
        <v>32</v>
      </c>
      <c r="D1533" s="64"/>
      <c r="E1533" s="65" t="s">
        <v>125</v>
      </c>
      <c r="I1533" s="71" t="s">
        <v>2025</v>
      </c>
      <c r="J1533" s="79" t="s">
        <v>2026</v>
      </c>
      <c r="K1533" s="66" t="s">
        <v>2016</v>
      </c>
      <c r="L1533" s="66" t="s">
        <v>1500</v>
      </c>
      <c r="M1533" s="66" t="s">
        <v>2016</v>
      </c>
      <c r="N1533" s="71" t="s">
        <v>327</v>
      </c>
      <c r="O1533" s="71" t="s">
        <v>42</v>
      </c>
      <c r="Q1533" s="71" t="s">
        <v>42</v>
      </c>
      <c r="R1533" s="71"/>
      <c r="S1533" s="6" t="s">
        <v>322</v>
      </c>
      <c r="T1533" s="67" t="s">
        <v>323</v>
      </c>
      <c r="V1533" s="6" t="s">
        <v>2027</v>
      </c>
      <c r="X1533" s="149" t="s">
        <v>4657</v>
      </c>
    </row>
    <row r="1534" ht="16.5" spans="2:22">
      <c r="B1534" s="63"/>
      <c r="C1534" s="64" t="s">
        <v>32</v>
      </c>
      <c r="D1534" s="64"/>
      <c r="E1534" s="65" t="s">
        <v>125</v>
      </c>
      <c r="I1534" s="71" t="s">
        <v>2025</v>
      </c>
      <c r="J1534" s="79" t="s">
        <v>2026</v>
      </c>
      <c r="K1534" s="66" t="s">
        <v>1074</v>
      </c>
      <c r="L1534" s="66" t="s">
        <v>1075</v>
      </c>
      <c r="M1534" s="66" t="s">
        <v>1074</v>
      </c>
      <c r="N1534" s="71" t="s">
        <v>1076</v>
      </c>
      <c r="O1534" s="71" t="s">
        <v>42</v>
      </c>
      <c r="Q1534" s="71" t="s">
        <v>42</v>
      </c>
      <c r="R1534" s="71"/>
      <c r="S1534" s="6" t="s">
        <v>322</v>
      </c>
      <c r="T1534" s="67" t="s">
        <v>323</v>
      </c>
      <c r="V1534" s="6" t="s">
        <v>2027</v>
      </c>
      <c r="X1534" s="149" t="s">
        <v>4657</v>
      </c>
    </row>
    <row r="1535" ht="16.5" spans="2:22">
      <c r="B1535" s="63"/>
      <c r="C1535" s="64" t="s">
        <v>32</v>
      </c>
      <c r="D1535" s="64"/>
      <c r="E1535" s="65" t="s">
        <v>125</v>
      </c>
      <c r="I1535" s="71" t="s">
        <v>2025</v>
      </c>
      <c r="J1535" s="79" t="s">
        <v>2026</v>
      </c>
      <c r="K1535" s="66" t="s">
        <v>1077</v>
      </c>
      <c r="L1535" s="66" t="s">
        <v>1501</v>
      </c>
      <c r="M1535" s="66" t="s">
        <v>1077</v>
      </c>
      <c r="N1535" s="71" t="s">
        <v>327</v>
      </c>
      <c r="O1535" s="71" t="s">
        <v>42</v>
      </c>
      <c r="Q1535" s="71" t="s">
        <v>42</v>
      </c>
      <c r="R1535" s="71"/>
      <c r="S1535" s="6" t="s">
        <v>322</v>
      </c>
      <c r="T1535" s="67" t="s">
        <v>323</v>
      </c>
      <c r="V1535" s="6" t="s">
        <v>2027</v>
      </c>
      <c r="X1535" s="149" t="s">
        <v>4657</v>
      </c>
    </row>
    <row r="1536" ht="16.5" spans="2:22">
      <c r="B1536" s="63"/>
      <c r="C1536" s="64" t="s">
        <v>32</v>
      </c>
      <c r="D1536" s="64"/>
      <c r="E1536" s="65" t="s">
        <v>125</v>
      </c>
      <c r="I1536" s="71" t="s">
        <v>2025</v>
      </c>
      <c r="J1536" s="79" t="s">
        <v>2026</v>
      </c>
      <c r="K1536" s="66" t="s">
        <v>2017</v>
      </c>
      <c r="L1536" s="66" t="s">
        <v>1503</v>
      </c>
      <c r="M1536" s="66" t="s">
        <v>2017</v>
      </c>
      <c r="N1536" s="71" t="s">
        <v>327</v>
      </c>
      <c r="O1536" s="71" t="s">
        <v>42</v>
      </c>
      <c r="Q1536" s="71" t="s">
        <v>42</v>
      </c>
      <c r="R1536" s="71"/>
      <c r="S1536" s="6" t="s">
        <v>322</v>
      </c>
      <c r="T1536" s="67" t="s">
        <v>323</v>
      </c>
      <c r="V1536" s="6" t="s">
        <v>2027</v>
      </c>
      <c r="X1536" s="149" t="s">
        <v>4657</v>
      </c>
    </row>
    <row r="1537" ht="16.5" spans="2:22">
      <c r="B1537" s="63"/>
      <c r="C1537" s="64" t="s">
        <v>32</v>
      </c>
      <c r="D1537" s="64"/>
      <c r="E1537" s="65" t="s">
        <v>125</v>
      </c>
      <c r="I1537" s="71" t="s">
        <v>2025</v>
      </c>
      <c r="J1537" s="79" t="s">
        <v>2026</v>
      </c>
      <c r="K1537" s="66" t="s">
        <v>2018</v>
      </c>
      <c r="L1537" s="66" t="s">
        <v>1505</v>
      </c>
      <c r="M1537" s="66" t="s">
        <v>2018</v>
      </c>
      <c r="N1537" s="71" t="s">
        <v>1094</v>
      </c>
      <c r="O1537" s="71" t="s">
        <v>42</v>
      </c>
      <c r="Q1537" s="71" t="s">
        <v>42</v>
      </c>
      <c r="R1537" s="71"/>
      <c r="S1537" s="6" t="s">
        <v>322</v>
      </c>
      <c r="T1537" s="67" t="s">
        <v>323</v>
      </c>
      <c r="V1537" s="6" t="s">
        <v>2027</v>
      </c>
      <c r="X1537" s="149" t="s">
        <v>4657</v>
      </c>
    </row>
    <row r="1538" ht="16.5" spans="2:22">
      <c r="B1538" s="63"/>
      <c r="C1538" s="64" t="s">
        <v>32</v>
      </c>
      <c r="D1538" s="64"/>
      <c r="E1538" s="65" t="s">
        <v>125</v>
      </c>
      <c r="I1538" s="71" t="s">
        <v>2025</v>
      </c>
      <c r="J1538" s="79" t="s">
        <v>2026</v>
      </c>
      <c r="K1538" s="66" t="s">
        <v>2019</v>
      </c>
      <c r="L1538" s="66" t="s">
        <v>1315</v>
      </c>
      <c r="M1538" s="66" t="s">
        <v>2019</v>
      </c>
      <c r="N1538" s="71" t="s">
        <v>327</v>
      </c>
      <c r="O1538" s="71" t="s">
        <v>42</v>
      </c>
      <c r="Q1538" s="71" t="s">
        <v>42</v>
      </c>
      <c r="R1538" s="71"/>
      <c r="S1538" s="6" t="s">
        <v>322</v>
      </c>
      <c r="T1538" s="67" t="s">
        <v>323</v>
      </c>
      <c r="V1538" s="6" t="s">
        <v>2027</v>
      </c>
      <c r="X1538" s="149" t="s">
        <v>4657</v>
      </c>
    </row>
    <row r="1539" ht="16.5" spans="2:22">
      <c r="B1539" s="63"/>
      <c r="C1539" s="64" t="s">
        <v>32</v>
      </c>
      <c r="D1539" s="64"/>
      <c r="E1539" s="65" t="s">
        <v>125</v>
      </c>
      <c r="I1539" s="71" t="s">
        <v>2025</v>
      </c>
      <c r="J1539" s="79" t="s">
        <v>2026</v>
      </c>
      <c r="K1539" s="66" t="s">
        <v>2020</v>
      </c>
      <c r="L1539" s="66" t="s">
        <v>1507</v>
      </c>
      <c r="M1539" s="66" t="s">
        <v>2020</v>
      </c>
      <c r="N1539" s="71" t="s">
        <v>327</v>
      </c>
      <c r="O1539" s="71" t="s">
        <v>42</v>
      </c>
      <c r="Q1539" s="71" t="s">
        <v>42</v>
      </c>
      <c r="R1539" s="71"/>
      <c r="S1539" s="6" t="s">
        <v>322</v>
      </c>
      <c r="T1539" s="67" t="s">
        <v>323</v>
      </c>
      <c r="V1539" s="6" t="s">
        <v>2027</v>
      </c>
      <c r="X1539" s="149" t="s">
        <v>4657</v>
      </c>
    </row>
    <row r="1540" ht="16.5" spans="2:22">
      <c r="B1540" s="63"/>
      <c r="C1540" s="64" t="s">
        <v>32</v>
      </c>
      <c r="D1540" s="64"/>
      <c r="E1540" s="65" t="s">
        <v>125</v>
      </c>
      <c r="I1540" s="71" t="s">
        <v>2025</v>
      </c>
      <c r="J1540" s="79" t="s">
        <v>2026</v>
      </c>
      <c r="K1540" s="66" t="s">
        <v>2021</v>
      </c>
      <c r="L1540" s="66" t="s">
        <v>1509</v>
      </c>
      <c r="M1540" s="66" t="s">
        <v>2021</v>
      </c>
      <c r="N1540" s="71" t="s">
        <v>327</v>
      </c>
      <c r="O1540" s="71" t="s">
        <v>42</v>
      </c>
      <c r="Q1540" s="71" t="s">
        <v>42</v>
      </c>
      <c r="R1540" s="71"/>
      <c r="S1540" s="6" t="s">
        <v>322</v>
      </c>
      <c r="T1540" s="67" t="s">
        <v>323</v>
      </c>
      <c r="V1540" s="6" t="s">
        <v>2027</v>
      </c>
      <c r="X1540" s="149" t="s">
        <v>4657</v>
      </c>
    </row>
    <row r="1541" ht="16.5" spans="2:22">
      <c r="B1541" s="63"/>
      <c r="C1541" s="64" t="s">
        <v>32</v>
      </c>
      <c r="D1541" s="64"/>
      <c r="E1541" s="65" t="s">
        <v>125</v>
      </c>
      <c r="I1541" s="71" t="s">
        <v>2025</v>
      </c>
      <c r="J1541" s="79" t="s">
        <v>2026</v>
      </c>
      <c r="K1541" s="66" t="s">
        <v>2022</v>
      </c>
      <c r="L1541" s="66" t="s">
        <v>1511</v>
      </c>
      <c r="M1541" s="66" t="s">
        <v>2022</v>
      </c>
      <c r="N1541" s="71" t="s">
        <v>327</v>
      </c>
      <c r="O1541" s="71" t="s">
        <v>42</v>
      </c>
      <c r="Q1541" s="71" t="s">
        <v>42</v>
      </c>
      <c r="R1541" s="71"/>
      <c r="S1541" s="6" t="s">
        <v>322</v>
      </c>
      <c r="T1541" s="67" t="s">
        <v>323</v>
      </c>
      <c r="V1541" s="6" t="s">
        <v>2027</v>
      </c>
      <c r="X1541" s="149" t="s">
        <v>4657</v>
      </c>
    </row>
    <row r="1542" ht="16.5" spans="2:22">
      <c r="B1542" s="63"/>
      <c r="C1542" s="64" t="s">
        <v>32</v>
      </c>
      <c r="D1542" s="64"/>
      <c r="E1542" s="65" t="s">
        <v>125</v>
      </c>
      <c r="I1542" s="71" t="s">
        <v>2025</v>
      </c>
      <c r="J1542" s="79" t="s">
        <v>2026</v>
      </c>
      <c r="K1542" s="66" t="s">
        <v>2023</v>
      </c>
      <c r="L1542" s="66" t="s">
        <v>1513</v>
      </c>
      <c r="M1542" s="66" t="s">
        <v>2023</v>
      </c>
      <c r="N1542" s="71" t="s">
        <v>327</v>
      </c>
      <c r="O1542" s="71" t="s">
        <v>42</v>
      </c>
      <c r="Q1542" s="71" t="s">
        <v>42</v>
      </c>
      <c r="R1542" s="71"/>
      <c r="S1542" s="6" t="s">
        <v>322</v>
      </c>
      <c r="T1542" s="67" t="s">
        <v>323</v>
      </c>
      <c r="V1542" s="6" t="s">
        <v>2027</v>
      </c>
      <c r="X1542" s="149" t="s">
        <v>4657</v>
      </c>
    </row>
    <row r="1543" ht="16.5" spans="2:22">
      <c r="B1543" s="63"/>
      <c r="C1543" s="64" t="s">
        <v>32</v>
      </c>
      <c r="D1543" s="64"/>
      <c r="E1543" s="65" t="s">
        <v>125</v>
      </c>
      <c r="I1543" s="71" t="s">
        <v>2025</v>
      </c>
      <c r="J1543" s="79" t="s">
        <v>2026</v>
      </c>
      <c r="K1543" s="66" t="s">
        <v>2024</v>
      </c>
      <c r="L1543" s="66" t="s">
        <v>1515</v>
      </c>
      <c r="M1543" s="66" t="s">
        <v>2024</v>
      </c>
      <c r="N1543" s="71" t="s">
        <v>327</v>
      </c>
      <c r="O1543" s="71" t="s">
        <v>42</v>
      </c>
      <c r="Q1543" s="71" t="s">
        <v>42</v>
      </c>
      <c r="R1543" s="71"/>
      <c r="S1543" s="6" t="s">
        <v>322</v>
      </c>
      <c r="T1543" s="67" t="s">
        <v>323</v>
      </c>
      <c r="V1543" s="6" t="s">
        <v>2027</v>
      </c>
      <c r="X1543" s="149" t="s">
        <v>4657</v>
      </c>
    </row>
    <row r="1544" ht="16.5" spans="2:22">
      <c r="B1544" s="63"/>
      <c r="C1544" s="64" t="s">
        <v>32</v>
      </c>
      <c r="D1544" s="64"/>
      <c r="E1544" s="65" t="s">
        <v>125</v>
      </c>
      <c r="I1544" s="71" t="s">
        <v>2025</v>
      </c>
      <c r="J1544" s="79" t="s">
        <v>2026</v>
      </c>
      <c r="K1544" s="66" t="s">
        <v>2028</v>
      </c>
      <c r="L1544" s="66" t="s">
        <v>1517</v>
      </c>
      <c r="M1544" s="66" t="s">
        <v>2028</v>
      </c>
      <c r="N1544" s="71" t="s">
        <v>327</v>
      </c>
      <c r="O1544" s="71" t="s">
        <v>42</v>
      </c>
      <c r="Q1544" s="71" t="s">
        <v>42</v>
      </c>
      <c r="R1544" s="71"/>
      <c r="S1544" s="6" t="s">
        <v>322</v>
      </c>
      <c r="T1544" s="67" t="s">
        <v>323</v>
      </c>
      <c r="V1544" s="6" t="s">
        <v>2027</v>
      </c>
      <c r="X1544" s="149" t="s">
        <v>4657</v>
      </c>
    </row>
    <row r="1545" ht="16.5" spans="2:22">
      <c r="B1545" s="63"/>
      <c r="C1545" s="64" t="s">
        <v>32</v>
      </c>
      <c r="D1545" s="64"/>
      <c r="E1545" s="65" t="s">
        <v>125</v>
      </c>
      <c r="I1545" s="71" t="s">
        <v>2025</v>
      </c>
      <c r="J1545" s="79" t="s">
        <v>2026</v>
      </c>
      <c r="K1545" s="66" t="s">
        <v>715</v>
      </c>
      <c r="L1545" s="66" t="s">
        <v>1519</v>
      </c>
      <c r="M1545" s="66" t="s">
        <v>2029</v>
      </c>
      <c r="N1545" s="71" t="s">
        <v>1076</v>
      </c>
      <c r="O1545" s="71" t="s">
        <v>42</v>
      </c>
      <c r="Q1545" s="71" t="s">
        <v>42</v>
      </c>
      <c r="R1545" s="71"/>
      <c r="S1545" s="6" t="s">
        <v>322</v>
      </c>
      <c r="T1545" s="67" t="s">
        <v>323</v>
      </c>
      <c r="V1545" s="6" t="s">
        <v>2027</v>
      </c>
      <c r="X1545" s="149" t="s">
        <v>4657</v>
      </c>
    </row>
    <row r="1546" ht="16.5" spans="2:22">
      <c r="B1546" s="63"/>
      <c r="C1546" s="64" t="s">
        <v>32</v>
      </c>
      <c r="D1546" s="64"/>
      <c r="E1546" s="65" t="s">
        <v>125</v>
      </c>
      <c r="I1546" s="71" t="s">
        <v>2025</v>
      </c>
      <c r="J1546" s="79" t="s">
        <v>2026</v>
      </c>
      <c r="K1546" s="66" t="s">
        <v>2030</v>
      </c>
      <c r="L1546" s="66" t="s">
        <v>1521</v>
      </c>
      <c r="M1546" s="66" t="s">
        <v>2031</v>
      </c>
      <c r="N1546" s="71" t="s">
        <v>327</v>
      </c>
      <c r="O1546" s="71" t="s">
        <v>42</v>
      </c>
      <c r="Q1546" s="71" t="s">
        <v>42</v>
      </c>
      <c r="R1546" s="71"/>
      <c r="S1546" s="6" t="s">
        <v>322</v>
      </c>
      <c r="T1546" s="67" t="s">
        <v>323</v>
      </c>
      <c r="V1546" s="6" t="s">
        <v>2027</v>
      </c>
      <c r="X1546" s="149" t="s">
        <v>4657</v>
      </c>
    </row>
    <row r="1547" ht="16.5" spans="2:22">
      <c r="B1547" s="63"/>
      <c r="C1547" s="64" t="s">
        <v>32</v>
      </c>
      <c r="D1547" s="64"/>
      <c r="E1547" s="65" t="s">
        <v>125</v>
      </c>
      <c r="I1547" s="71" t="s">
        <v>2025</v>
      </c>
      <c r="J1547" s="79" t="s">
        <v>2026</v>
      </c>
      <c r="K1547" s="66" t="s">
        <v>2032</v>
      </c>
      <c r="L1547" s="66" t="s">
        <v>1523</v>
      </c>
      <c r="M1547" s="66" t="s">
        <v>2032</v>
      </c>
      <c r="N1547" s="71" t="s">
        <v>327</v>
      </c>
      <c r="O1547" s="71" t="s">
        <v>42</v>
      </c>
      <c r="Q1547" s="71" t="s">
        <v>42</v>
      </c>
      <c r="R1547" s="71"/>
      <c r="S1547" s="6" t="s">
        <v>322</v>
      </c>
      <c r="T1547" s="67" t="s">
        <v>323</v>
      </c>
      <c r="V1547" s="6" t="s">
        <v>2027</v>
      </c>
      <c r="X1547" s="149" t="s">
        <v>4657</v>
      </c>
    </row>
    <row r="1548" ht="16.5" spans="2:22">
      <c r="B1548" s="63"/>
      <c r="C1548" s="64" t="s">
        <v>32</v>
      </c>
      <c r="D1548" s="64"/>
      <c r="E1548" s="65" t="s">
        <v>125</v>
      </c>
      <c r="I1548" s="71" t="s">
        <v>2025</v>
      </c>
      <c r="J1548" s="79" t="s">
        <v>2026</v>
      </c>
      <c r="K1548" s="66" t="s">
        <v>1524</v>
      </c>
      <c r="L1548" s="66" t="s">
        <v>1525</v>
      </c>
      <c r="M1548" s="66" t="s">
        <v>1524</v>
      </c>
      <c r="N1548" s="71" t="s">
        <v>327</v>
      </c>
      <c r="O1548" s="71" t="s">
        <v>42</v>
      </c>
      <c r="Q1548" s="71" t="s">
        <v>42</v>
      </c>
      <c r="R1548" s="71"/>
      <c r="S1548" s="6" t="s">
        <v>322</v>
      </c>
      <c r="T1548" s="67" t="s">
        <v>323</v>
      </c>
      <c r="V1548" s="6" t="s">
        <v>2027</v>
      </c>
      <c r="X1548" s="149" t="s">
        <v>4657</v>
      </c>
    </row>
    <row r="1549" ht="16.5" spans="2:22">
      <c r="B1549" s="63"/>
      <c r="C1549" s="64" t="s">
        <v>32</v>
      </c>
      <c r="D1549" s="64"/>
      <c r="E1549" s="65" t="s">
        <v>125</v>
      </c>
      <c r="I1549" s="71" t="s">
        <v>2025</v>
      </c>
      <c r="J1549" s="79" t="s">
        <v>2026</v>
      </c>
      <c r="K1549" s="66" t="s">
        <v>1526</v>
      </c>
      <c r="L1549" s="66" t="s">
        <v>1527</v>
      </c>
      <c r="M1549" s="66" t="s">
        <v>1526</v>
      </c>
      <c r="N1549" s="71" t="s">
        <v>327</v>
      </c>
      <c r="O1549" s="71" t="s">
        <v>42</v>
      </c>
      <c r="Q1549" s="71" t="s">
        <v>42</v>
      </c>
      <c r="R1549" s="71"/>
      <c r="S1549" s="6" t="s">
        <v>322</v>
      </c>
      <c r="T1549" s="67" t="s">
        <v>323</v>
      </c>
      <c r="V1549" s="6" t="s">
        <v>2027</v>
      </c>
      <c r="X1549" s="149" t="s">
        <v>4657</v>
      </c>
    </row>
    <row r="1550" ht="16.5" spans="2:22">
      <c r="B1550" s="63"/>
      <c r="C1550" s="64" t="s">
        <v>32</v>
      </c>
      <c r="D1550" s="64"/>
      <c r="E1550" s="65" t="s">
        <v>125</v>
      </c>
      <c r="I1550" s="71" t="s">
        <v>2025</v>
      </c>
      <c r="J1550" s="79" t="s">
        <v>2026</v>
      </c>
      <c r="K1550" s="66" t="s">
        <v>1528</v>
      </c>
      <c r="L1550" s="66" t="s">
        <v>1529</v>
      </c>
      <c r="M1550" s="66" t="s">
        <v>1528</v>
      </c>
      <c r="N1550" s="71" t="s">
        <v>327</v>
      </c>
      <c r="O1550" s="71" t="s">
        <v>42</v>
      </c>
      <c r="Q1550" s="71" t="s">
        <v>42</v>
      </c>
      <c r="R1550" s="71"/>
      <c r="S1550" s="6" t="s">
        <v>322</v>
      </c>
      <c r="T1550" s="67" t="s">
        <v>323</v>
      </c>
      <c r="V1550" s="6" t="s">
        <v>2027</v>
      </c>
      <c r="X1550" s="149" t="s">
        <v>4657</v>
      </c>
    </row>
    <row r="1551" ht="16.5" spans="2:22">
      <c r="B1551" s="63"/>
      <c r="C1551" s="64" t="s">
        <v>32</v>
      </c>
      <c r="D1551" s="64"/>
      <c r="E1551" s="65" t="s">
        <v>125</v>
      </c>
      <c r="I1551" s="71" t="s">
        <v>2025</v>
      </c>
      <c r="J1551" s="79" t="s">
        <v>2026</v>
      </c>
      <c r="K1551" s="66" t="s">
        <v>1531</v>
      </c>
      <c r="L1551" s="66" t="s">
        <v>1532</v>
      </c>
      <c r="M1551" s="66" t="s">
        <v>1531</v>
      </c>
      <c r="N1551" s="71" t="s">
        <v>1076</v>
      </c>
      <c r="O1551" s="71" t="s">
        <v>42</v>
      </c>
      <c r="Q1551" s="71" t="s">
        <v>42</v>
      </c>
      <c r="R1551" s="71"/>
      <c r="S1551" s="6" t="s">
        <v>322</v>
      </c>
      <c r="T1551" s="67" t="s">
        <v>323</v>
      </c>
      <c r="V1551" s="6" t="s">
        <v>2027</v>
      </c>
      <c r="X1551" s="149" t="s">
        <v>4657</v>
      </c>
    </row>
    <row r="1552" ht="16.5" spans="2:22">
      <c r="B1552" s="63"/>
      <c r="C1552" s="64" t="s">
        <v>32</v>
      </c>
      <c r="D1552" s="64"/>
      <c r="E1552" s="65" t="s">
        <v>125</v>
      </c>
      <c r="I1552" s="71" t="s">
        <v>2025</v>
      </c>
      <c r="J1552" s="79" t="s">
        <v>2026</v>
      </c>
      <c r="K1552" s="66" t="s">
        <v>1533</v>
      </c>
      <c r="L1552" s="66" t="s">
        <v>1534</v>
      </c>
      <c r="M1552" s="66" t="s">
        <v>1533</v>
      </c>
      <c r="N1552" s="71" t="s">
        <v>327</v>
      </c>
      <c r="O1552" s="71" t="s">
        <v>42</v>
      </c>
      <c r="Q1552" s="71" t="s">
        <v>35</v>
      </c>
      <c r="R1552" s="71"/>
      <c r="S1552" s="6" t="s">
        <v>322</v>
      </c>
      <c r="T1552" s="67" t="s">
        <v>323</v>
      </c>
      <c r="V1552" s="6" t="s">
        <v>2027</v>
      </c>
      <c r="X1552" s="149" t="s">
        <v>4657</v>
      </c>
    </row>
    <row r="1553" ht="16.5" spans="2:22">
      <c r="B1553" s="63"/>
      <c r="C1553" s="64" t="s">
        <v>32</v>
      </c>
      <c r="D1553" s="64"/>
      <c r="E1553" s="65" t="s">
        <v>125</v>
      </c>
      <c r="I1553" s="71" t="s">
        <v>2025</v>
      </c>
      <c r="J1553" s="79" t="s">
        <v>2026</v>
      </c>
      <c r="K1553" s="66" t="s">
        <v>1536</v>
      </c>
      <c r="L1553" s="66" t="s">
        <v>1537</v>
      </c>
      <c r="M1553" s="66" t="s">
        <v>1536</v>
      </c>
      <c r="N1553" s="71" t="s">
        <v>1076</v>
      </c>
      <c r="O1553" s="71" t="s">
        <v>42</v>
      </c>
      <c r="Q1553" s="71" t="s">
        <v>42</v>
      </c>
      <c r="R1553" s="71"/>
      <c r="S1553" s="6" t="s">
        <v>322</v>
      </c>
      <c r="T1553" s="67" t="s">
        <v>323</v>
      </c>
      <c r="V1553" s="6" t="s">
        <v>2027</v>
      </c>
      <c r="X1553" s="149" t="s">
        <v>4657</v>
      </c>
    </row>
    <row r="1554" ht="16.5" spans="2:22">
      <c r="B1554" s="63"/>
      <c r="C1554" s="64" t="s">
        <v>32</v>
      </c>
      <c r="D1554" s="64"/>
      <c r="E1554" s="65" t="s">
        <v>125</v>
      </c>
      <c r="I1554" s="71" t="s">
        <v>2025</v>
      </c>
      <c r="J1554" s="79" t="s">
        <v>2026</v>
      </c>
      <c r="K1554" s="66" t="s">
        <v>1538</v>
      </c>
      <c r="L1554" s="66" t="s">
        <v>1539</v>
      </c>
      <c r="M1554" s="66" t="s">
        <v>1538</v>
      </c>
      <c r="N1554" s="71" t="s">
        <v>327</v>
      </c>
      <c r="O1554" s="71" t="s">
        <v>42</v>
      </c>
      <c r="Q1554" s="71" t="s">
        <v>42</v>
      </c>
      <c r="R1554" s="71"/>
      <c r="S1554" s="6" t="s">
        <v>322</v>
      </c>
      <c r="T1554" s="67" t="s">
        <v>323</v>
      </c>
      <c r="V1554" s="6" t="s">
        <v>2027</v>
      </c>
      <c r="X1554" s="149" t="s">
        <v>4657</v>
      </c>
    </row>
    <row r="1555" ht="16.5" spans="2:22">
      <c r="B1555" s="63"/>
      <c r="C1555" s="64" t="s">
        <v>32</v>
      </c>
      <c r="D1555" s="64"/>
      <c r="E1555" s="65" t="s">
        <v>125</v>
      </c>
      <c r="I1555" s="71" t="s">
        <v>2025</v>
      </c>
      <c r="J1555" s="79" t="s">
        <v>2026</v>
      </c>
      <c r="K1555" s="66" t="s">
        <v>2033</v>
      </c>
      <c r="L1555" s="66" t="s">
        <v>1163</v>
      </c>
      <c r="M1555" s="66" t="s">
        <v>2033</v>
      </c>
      <c r="N1555" s="71" t="s">
        <v>327</v>
      </c>
      <c r="O1555" s="71" t="s">
        <v>35</v>
      </c>
      <c r="Q1555" s="71" t="s">
        <v>42</v>
      </c>
      <c r="R1555" s="71"/>
      <c r="S1555" s="6" t="s">
        <v>322</v>
      </c>
      <c r="T1555" s="67" t="s">
        <v>323</v>
      </c>
      <c r="V1555" s="6" t="s">
        <v>2027</v>
      </c>
      <c r="X1555" s="149" t="s">
        <v>4657</v>
      </c>
    </row>
    <row r="1556" ht="16.5" spans="2:22">
      <c r="B1556" s="63"/>
      <c r="C1556" s="64" t="s">
        <v>32</v>
      </c>
      <c r="D1556" s="64"/>
      <c r="E1556" s="65" t="s">
        <v>125</v>
      </c>
      <c r="I1556" s="71" t="s">
        <v>2025</v>
      </c>
      <c r="J1556" s="79" t="s">
        <v>2026</v>
      </c>
      <c r="K1556" s="66" t="s">
        <v>2034</v>
      </c>
      <c r="L1556" s="66" t="s">
        <v>1541</v>
      </c>
      <c r="M1556" s="66" t="s">
        <v>2034</v>
      </c>
      <c r="N1556" s="71" t="s">
        <v>327</v>
      </c>
      <c r="O1556" s="71" t="s">
        <v>42</v>
      </c>
      <c r="Q1556" s="71" t="s">
        <v>42</v>
      </c>
      <c r="R1556" s="71"/>
      <c r="S1556" s="6" t="s">
        <v>322</v>
      </c>
      <c r="T1556" s="67" t="s">
        <v>323</v>
      </c>
      <c r="V1556" s="6" t="s">
        <v>2027</v>
      </c>
      <c r="X1556" s="149" t="s">
        <v>4657</v>
      </c>
    </row>
    <row r="1557" ht="16.5" spans="2:22">
      <c r="B1557" s="63"/>
      <c r="C1557" s="64" t="s">
        <v>32</v>
      </c>
      <c r="D1557" s="64"/>
      <c r="E1557" s="65" t="s">
        <v>125</v>
      </c>
      <c r="I1557" s="71" t="s">
        <v>2025</v>
      </c>
      <c r="J1557" s="79" t="s">
        <v>2026</v>
      </c>
      <c r="K1557" s="66" t="s">
        <v>1542</v>
      </c>
      <c r="L1557" s="66" t="s">
        <v>1543</v>
      </c>
      <c r="M1557" s="66" t="s">
        <v>1542</v>
      </c>
      <c r="N1557" s="71" t="s">
        <v>327</v>
      </c>
      <c r="O1557" s="71" t="s">
        <v>42</v>
      </c>
      <c r="Q1557" s="71" t="s">
        <v>42</v>
      </c>
      <c r="R1557" s="71"/>
      <c r="S1557" s="6" t="s">
        <v>322</v>
      </c>
      <c r="T1557" s="67" t="s">
        <v>323</v>
      </c>
      <c r="V1557" s="6" t="s">
        <v>2027</v>
      </c>
      <c r="X1557" s="149" t="s">
        <v>4657</v>
      </c>
    </row>
    <row r="1558" ht="16.5" spans="2:22">
      <c r="B1558" s="63"/>
      <c r="C1558" s="64" t="s">
        <v>32</v>
      </c>
      <c r="D1558" s="64"/>
      <c r="E1558" s="65" t="s">
        <v>125</v>
      </c>
      <c r="I1558" s="71" t="s">
        <v>2025</v>
      </c>
      <c r="J1558" s="79" t="s">
        <v>2026</v>
      </c>
      <c r="K1558" s="66" t="s">
        <v>2035</v>
      </c>
      <c r="L1558" s="66" t="s">
        <v>1545</v>
      </c>
      <c r="M1558" s="66" t="s">
        <v>2035</v>
      </c>
      <c r="N1558" s="71" t="s">
        <v>327</v>
      </c>
      <c r="O1558" s="71" t="s">
        <v>35</v>
      </c>
      <c r="Q1558" s="71" t="s">
        <v>42</v>
      </c>
      <c r="R1558" s="71"/>
      <c r="S1558" s="6" t="s">
        <v>322</v>
      </c>
      <c r="T1558" s="67" t="s">
        <v>323</v>
      </c>
      <c r="V1558" s="6" t="s">
        <v>2027</v>
      </c>
      <c r="X1558" s="149" t="s">
        <v>4657</v>
      </c>
    </row>
    <row r="1559" ht="16.5" spans="2:22">
      <c r="B1559" s="63"/>
      <c r="C1559" s="64" t="s">
        <v>32</v>
      </c>
      <c r="D1559" s="64"/>
      <c r="E1559" s="65" t="s">
        <v>125</v>
      </c>
      <c r="I1559" s="71" t="s">
        <v>2025</v>
      </c>
      <c r="J1559" s="79" t="s">
        <v>2026</v>
      </c>
      <c r="K1559" s="66" t="s">
        <v>2036</v>
      </c>
      <c r="L1559" s="66" t="s">
        <v>1547</v>
      </c>
      <c r="M1559" s="66" t="s">
        <v>2036</v>
      </c>
      <c r="N1559" s="71" t="s">
        <v>327</v>
      </c>
      <c r="O1559" s="71" t="s">
        <v>35</v>
      </c>
      <c r="Q1559" s="71" t="s">
        <v>42</v>
      </c>
      <c r="R1559" s="71"/>
      <c r="S1559" s="6" t="s">
        <v>322</v>
      </c>
      <c r="T1559" s="67" t="s">
        <v>323</v>
      </c>
      <c r="V1559" s="6" t="s">
        <v>2027</v>
      </c>
      <c r="X1559" s="149" t="s">
        <v>4657</v>
      </c>
    </row>
    <row r="1560" ht="16.5" spans="2:22">
      <c r="B1560" s="63"/>
      <c r="C1560" s="64" t="s">
        <v>32</v>
      </c>
      <c r="D1560" s="64"/>
      <c r="E1560" s="65" t="s">
        <v>125</v>
      </c>
      <c r="I1560" s="71" t="s">
        <v>2025</v>
      </c>
      <c r="J1560" s="79" t="s">
        <v>2026</v>
      </c>
      <c r="K1560" s="66" t="s">
        <v>1548</v>
      </c>
      <c r="L1560" s="66" t="s">
        <v>1549</v>
      </c>
      <c r="M1560" s="66" t="s">
        <v>2037</v>
      </c>
      <c r="N1560" s="71" t="s">
        <v>327</v>
      </c>
      <c r="O1560" s="71" t="s">
        <v>35</v>
      </c>
      <c r="Q1560" s="71" t="s">
        <v>42</v>
      </c>
      <c r="R1560" s="71"/>
      <c r="S1560" s="6" t="s">
        <v>322</v>
      </c>
      <c r="T1560" s="67" t="s">
        <v>323</v>
      </c>
      <c r="V1560" s="6" t="s">
        <v>2027</v>
      </c>
      <c r="X1560" s="149" t="s">
        <v>4657</v>
      </c>
    </row>
    <row r="1561" ht="16.5" spans="2:22">
      <c r="B1561" s="63"/>
      <c r="C1561" s="64" t="s">
        <v>32</v>
      </c>
      <c r="D1561" s="64"/>
      <c r="E1561" s="65" t="s">
        <v>125</v>
      </c>
      <c r="I1561" s="71" t="s">
        <v>2025</v>
      </c>
      <c r="J1561" s="79" t="s">
        <v>2026</v>
      </c>
      <c r="K1561" s="66" t="s">
        <v>2038</v>
      </c>
      <c r="L1561" s="66" t="s">
        <v>1317</v>
      </c>
      <c r="M1561" s="66" t="s">
        <v>2039</v>
      </c>
      <c r="N1561" s="71" t="s">
        <v>327</v>
      </c>
      <c r="O1561" s="71" t="s">
        <v>42</v>
      </c>
      <c r="Q1561" s="71" t="s">
        <v>42</v>
      </c>
      <c r="R1561" s="71"/>
      <c r="S1561" s="6" t="s">
        <v>322</v>
      </c>
      <c r="T1561" s="67" t="s">
        <v>323</v>
      </c>
      <c r="V1561" s="6" t="s">
        <v>2027</v>
      </c>
      <c r="X1561" s="149" t="s">
        <v>4657</v>
      </c>
    </row>
    <row r="1562" ht="16.5" spans="2:22">
      <c r="B1562" s="63"/>
      <c r="C1562" s="64" t="s">
        <v>32</v>
      </c>
      <c r="D1562" s="64"/>
      <c r="E1562" s="65" t="s">
        <v>125</v>
      </c>
      <c r="I1562" s="71" t="s">
        <v>2025</v>
      </c>
      <c r="J1562" s="79" t="s">
        <v>2026</v>
      </c>
      <c r="K1562" s="66" t="s">
        <v>2040</v>
      </c>
      <c r="L1562" s="66" t="s">
        <v>1556</v>
      </c>
      <c r="M1562" s="66" t="s">
        <v>2041</v>
      </c>
      <c r="N1562" s="71" t="s">
        <v>327</v>
      </c>
      <c r="O1562" s="71" t="s">
        <v>35</v>
      </c>
      <c r="Q1562" s="71" t="s">
        <v>42</v>
      </c>
      <c r="R1562" s="71"/>
      <c r="S1562" s="6" t="s">
        <v>322</v>
      </c>
      <c r="T1562" s="67" t="s">
        <v>323</v>
      </c>
      <c r="V1562" s="6" t="s">
        <v>2027</v>
      </c>
      <c r="X1562" s="149" t="s">
        <v>4657</v>
      </c>
    </row>
    <row r="1563" ht="16.5" spans="2:22">
      <c r="B1563" s="63"/>
      <c r="C1563" s="64" t="s">
        <v>32</v>
      </c>
      <c r="D1563" s="64"/>
      <c r="E1563" s="65" t="s">
        <v>125</v>
      </c>
      <c r="I1563" s="71" t="s">
        <v>2025</v>
      </c>
      <c r="J1563" s="79" t="s">
        <v>2026</v>
      </c>
      <c r="K1563" s="66" t="s">
        <v>1557</v>
      </c>
      <c r="L1563" s="66" t="s">
        <v>1558</v>
      </c>
      <c r="M1563" s="66" t="s">
        <v>2042</v>
      </c>
      <c r="N1563" s="71" t="s">
        <v>327</v>
      </c>
      <c r="O1563" s="71" t="s">
        <v>35</v>
      </c>
      <c r="Q1563" s="71" t="s">
        <v>42</v>
      </c>
      <c r="R1563" s="71"/>
      <c r="S1563" s="6" t="s">
        <v>322</v>
      </c>
      <c r="T1563" s="67" t="s">
        <v>323</v>
      </c>
      <c r="V1563" s="6" t="s">
        <v>2027</v>
      </c>
      <c r="X1563" s="149" t="s">
        <v>4657</v>
      </c>
    </row>
    <row r="1564" ht="16.5" spans="2:22">
      <c r="B1564" s="63"/>
      <c r="C1564" s="64" t="s">
        <v>32</v>
      </c>
      <c r="D1564" s="64"/>
      <c r="E1564" s="65" t="s">
        <v>125</v>
      </c>
      <c r="I1564" s="71" t="s">
        <v>2025</v>
      </c>
      <c r="J1564" s="79" t="s">
        <v>2026</v>
      </c>
      <c r="K1564" s="66" t="s">
        <v>2043</v>
      </c>
      <c r="L1564" s="66" t="s">
        <v>1560</v>
      </c>
      <c r="M1564" s="66" t="s">
        <v>2044</v>
      </c>
      <c r="N1564" s="71" t="s">
        <v>327</v>
      </c>
      <c r="O1564" s="71" t="s">
        <v>35</v>
      </c>
      <c r="Q1564" s="71" t="s">
        <v>42</v>
      </c>
      <c r="R1564" s="71"/>
      <c r="S1564" s="6" t="s">
        <v>322</v>
      </c>
      <c r="T1564" s="67" t="s">
        <v>323</v>
      </c>
      <c r="V1564" s="6" t="s">
        <v>2027</v>
      </c>
      <c r="X1564" s="149" t="s">
        <v>4657</v>
      </c>
    </row>
    <row r="1565" ht="16.5" spans="2:22">
      <c r="B1565" s="63"/>
      <c r="C1565" s="64" t="s">
        <v>32</v>
      </c>
      <c r="D1565" s="64"/>
      <c r="E1565" s="65" t="s">
        <v>125</v>
      </c>
      <c r="I1565" s="71" t="s">
        <v>2025</v>
      </c>
      <c r="J1565" s="79" t="s">
        <v>2026</v>
      </c>
      <c r="K1565" s="66" t="s">
        <v>2045</v>
      </c>
      <c r="L1565" s="66" t="s">
        <v>1562</v>
      </c>
      <c r="M1565" s="66" t="s">
        <v>2046</v>
      </c>
      <c r="N1565" s="71" t="s">
        <v>327</v>
      </c>
      <c r="O1565" s="71" t="s">
        <v>35</v>
      </c>
      <c r="Q1565" s="71" t="s">
        <v>42</v>
      </c>
      <c r="R1565" s="71"/>
      <c r="S1565" s="6" t="s">
        <v>322</v>
      </c>
      <c r="T1565" s="67" t="s">
        <v>323</v>
      </c>
      <c r="V1565" s="6" t="s">
        <v>2027</v>
      </c>
      <c r="X1565" s="149" t="s">
        <v>4657</v>
      </c>
    </row>
    <row r="1566" ht="16.5" spans="2:22">
      <c r="B1566" s="63"/>
      <c r="C1566" s="64" t="s">
        <v>32</v>
      </c>
      <c r="D1566" s="64"/>
      <c r="E1566" s="65" t="s">
        <v>125</v>
      </c>
      <c r="I1566" s="71" t="s">
        <v>2025</v>
      </c>
      <c r="J1566" s="79" t="s">
        <v>2026</v>
      </c>
      <c r="K1566" s="66" t="s">
        <v>2047</v>
      </c>
      <c r="L1566" s="66" t="s">
        <v>1564</v>
      </c>
      <c r="M1566" s="66" t="s">
        <v>2048</v>
      </c>
      <c r="N1566" s="71" t="s">
        <v>327</v>
      </c>
      <c r="O1566" s="71" t="s">
        <v>35</v>
      </c>
      <c r="Q1566" s="71" t="s">
        <v>42</v>
      </c>
      <c r="R1566" s="71"/>
      <c r="S1566" s="6" t="s">
        <v>322</v>
      </c>
      <c r="T1566" s="67" t="s">
        <v>323</v>
      </c>
      <c r="V1566" s="6" t="s">
        <v>2027</v>
      </c>
      <c r="X1566" s="149" t="s">
        <v>4657</v>
      </c>
    </row>
    <row r="1567" ht="16.5" spans="2:22">
      <c r="B1567" s="63"/>
      <c r="C1567" s="64" t="s">
        <v>32</v>
      </c>
      <c r="D1567" s="64"/>
      <c r="E1567" s="65" t="s">
        <v>125</v>
      </c>
      <c r="I1567" s="71" t="s">
        <v>2025</v>
      </c>
      <c r="J1567" s="79" t="s">
        <v>2026</v>
      </c>
      <c r="K1567" s="66" t="s">
        <v>2049</v>
      </c>
      <c r="L1567" s="66" t="s">
        <v>1566</v>
      </c>
      <c r="M1567" s="66" t="s">
        <v>2050</v>
      </c>
      <c r="N1567" s="71" t="s">
        <v>327</v>
      </c>
      <c r="O1567" s="71" t="s">
        <v>35</v>
      </c>
      <c r="Q1567" s="71" t="s">
        <v>42</v>
      </c>
      <c r="R1567" s="71"/>
      <c r="S1567" s="6" t="s">
        <v>322</v>
      </c>
      <c r="T1567" s="67" t="s">
        <v>323</v>
      </c>
      <c r="V1567" s="6" t="s">
        <v>2027</v>
      </c>
      <c r="X1567" s="149" t="s">
        <v>4657</v>
      </c>
    </row>
    <row r="1568" ht="16.5" spans="2:22">
      <c r="B1568" s="63"/>
      <c r="C1568" s="64" t="s">
        <v>32</v>
      </c>
      <c r="D1568" s="64"/>
      <c r="E1568" s="65" t="s">
        <v>125</v>
      </c>
      <c r="I1568" s="71" t="s">
        <v>2025</v>
      </c>
      <c r="J1568" s="79" t="s">
        <v>2026</v>
      </c>
      <c r="K1568" s="66" t="s">
        <v>2051</v>
      </c>
      <c r="L1568" s="66" t="s">
        <v>2052</v>
      </c>
      <c r="M1568" s="66" t="s">
        <v>2053</v>
      </c>
      <c r="N1568" s="71" t="s">
        <v>327</v>
      </c>
      <c r="O1568" s="71" t="s">
        <v>35</v>
      </c>
      <c r="Q1568" s="71" t="s">
        <v>42</v>
      </c>
      <c r="R1568" s="71"/>
      <c r="S1568" s="6" t="s">
        <v>322</v>
      </c>
      <c r="T1568" s="67" t="s">
        <v>323</v>
      </c>
      <c r="V1568" s="6" t="s">
        <v>2027</v>
      </c>
      <c r="X1568" s="149" t="s">
        <v>4657</v>
      </c>
    </row>
    <row r="1569" ht="16.5" spans="2:22">
      <c r="B1569" s="63"/>
      <c r="C1569" s="64" t="s">
        <v>32</v>
      </c>
      <c r="D1569" s="64"/>
      <c r="E1569" s="65" t="s">
        <v>125</v>
      </c>
      <c r="I1569" s="71" t="s">
        <v>2025</v>
      </c>
      <c r="J1569" s="79" t="s">
        <v>2026</v>
      </c>
      <c r="K1569" s="66" t="s">
        <v>2054</v>
      </c>
      <c r="L1569" s="66" t="s">
        <v>1570</v>
      </c>
      <c r="M1569" s="66" t="s">
        <v>2054</v>
      </c>
      <c r="N1569" s="71" t="s">
        <v>327</v>
      </c>
      <c r="O1569" s="71" t="s">
        <v>35</v>
      </c>
      <c r="Q1569" s="71" t="s">
        <v>42</v>
      </c>
      <c r="R1569" s="71"/>
      <c r="S1569" s="6" t="s">
        <v>322</v>
      </c>
      <c r="T1569" s="67" t="s">
        <v>323</v>
      </c>
      <c r="V1569" s="6" t="s">
        <v>2027</v>
      </c>
      <c r="X1569" s="149" t="s">
        <v>4657</v>
      </c>
    </row>
    <row r="1570" ht="16.5" spans="2:22">
      <c r="B1570" s="63"/>
      <c r="C1570" s="64" t="s">
        <v>32</v>
      </c>
      <c r="D1570" s="64"/>
      <c r="E1570" s="65" t="s">
        <v>125</v>
      </c>
      <c r="I1570" s="71" t="s">
        <v>2025</v>
      </c>
      <c r="J1570" s="79" t="s">
        <v>2026</v>
      </c>
      <c r="K1570" s="66" t="s">
        <v>2055</v>
      </c>
      <c r="L1570" s="66" t="s">
        <v>1572</v>
      </c>
      <c r="M1570" s="66" t="s">
        <v>2055</v>
      </c>
      <c r="N1570" s="71" t="s">
        <v>327</v>
      </c>
      <c r="O1570" s="71" t="s">
        <v>42</v>
      </c>
      <c r="Q1570" s="71" t="s">
        <v>42</v>
      </c>
      <c r="R1570" s="71"/>
      <c r="S1570" s="6" t="s">
        <v>322</v>
      </c>
      <c r="T1570" s="67" t="s">
        <v>323</v>
      </c>
      <c r="V1570" s="6" t="s">
        <v>2027</v>
      </c>
      <c r="X1570" s="149" t="s">
        <v>4657</v>
      </c>
    </row>
    <row r="1571" ht="16.5" spans="2:22">
      <c r="B1571" s="63"/>
      <c r="C1571" s="64" t="s">
        <v>32</v>
      </c>
      <c r="D1571" s="64"/>
      <c r="E1571" s="65" t="s">
        <v>125</v>
      </c>
      <c r="I1571" s="71" t="s">
        <v>2025</v>
      </c>
      <c r="J1571" s="79" t="s">
        <v>2026</v>
      </c>
      <c r="K1571" s="66" t="s">
        <v>2056</v>
      </c>
      <c r="L1571" s="66" t="s">
        <v>1574</v>
      </c>
      <c r="M1571" s="66" t="s">
        <v>2056</v>
      </c>
      <c r="N1571" s="71" t="s">
        <v>327</v>
      </c>
      <c r="O1571" s="71" t="s">
        <v>42</v>
      </c>
      <c r="Q1571" s="71" t="s">
        <v>42</v>
      </c>
      <c r="R1571" s="71"/>
      <c r="S1571" s="6" t="s">
        <v>322</v>
      </c>
      <c r="T1571" s="67" t="s">
        <v>323</v>
      </c>
      <c r="V1571" s="6" t="s">
        <v>2027</v>
      </c>
      <c r="X1571" s="149" t="s">
        <v>4657</v>
      </c>
    </row>
    <row r="1572" ht="16.5" spans="2:22">
      <c r="B1572" s="63"/>
      <c r="C1572" s="64" t="s">
        <v>32</v>
      </c>
      <c r="D1572" s="64"/>
      <c r="E1572" s="65" t="s">
        <v>125</v>
      </c>
      <c r="I1572" s="71" t="s">
        <v>2025</v>
      </c>
      <c r="J1572" s="79" t="s">
        <v>2026</v>
      </c>
      <c r="K1572" s="66" t="s">
        <v>2057</v>
      </c>
      <c r="L1572" s="66" t="s">
        <v>1576</v>
      </c>
      <c r="M1572" s="66" t="s">
        <v>2058</v>
      </c>
      <c r="N1572" s="71" t="s">
        <v>327</v>
      </c>
      <c r="O1572" s="71" t="s">
        <v>42</v>
      </c>
      <c r="Q1572" s="71" t="s">
        <v>42</v>
      </c>
      <c r="R1572" s="71"/>
      <c r="S1572" s="6" t="s">
        <v>322</v>
      </c>
      <c r="T1572" s="67" t="s">
        <v>323</v>
      </c>
      <c r="V1572" s="6" t="s">
        <v>2027</v>
      </c>
      <c r="X1572" s="149" t="s">
        <v>4657</v>
      </c>
    </row>
    <row r="1573" ht="16.5" spans="2:22">
      <c r="B1573" s="63"/>
      <c r="C1573" s="64" t="s">
        <v>32</v>
      </c>
      <c r="D1573" s="64"/>
      <c r="E1573" s="65" t="s">
        <v>125</v>
      </c>
      <c r="I1573" s="71" t="s">
        <v>2025</v>
      </c>
      <c r="J1573" s="79" t="s">
        <v>2026</v>
      </c>
      <c r="K1573" s="66" t="s">
        <v>2059</v>
      </c>
      <c r="L1573" s="66" t="s">
        <v>1578</v>
      </c>
      <c r="M1573" s="66" t="s">
        <v>2059</v>
      </c>
      <c r="N1573" s="71" t="s">
        <v>327</v>
      </c>
      <c r="O1573" s="71" t="s">
        <v>35</v>
      </c>
      <c r="Q1573" s="71" t="s">
        <v>42</v>
      </c>
      <c r="R1573" s="71"/>
      <c r="S1573" s="6" t="s">
        <v>322</v>
      </c>
      <c r="T1573" s="67" t="s">
        <v>323</v>
      </c>
      <c r="V1573" s="6" t="s">
        <v>2027</v>
      </c>
      <c r="X1573" s="149" t="s">
        <v>4657</v>
      </c>
    </row>
    <row r="1574" ht="16.5" spans="2:22">
      <c r="B1574" s="63"/>
      <c r="C1574" s="64" t="s">
        <v>32</v>
      </c>
      <c r="D1574" s="64"/>
      <c r="E1574" s="65" t="s">
        <v>125</v>
      </c>
      <c r="I1574" s="71" t="s">
        <v>2025</v>
      </c>
      <c r="J1574" s="79" t="s">
        <v>2026</v>
      </c>
      <c r="K1574" s="66" t="s">
        <v>2060</v>
      </c>
      <c r="L1574" s="66" t="s">
        <v>1580</v>
      </c>
      <c r="M1574" s="66" t="s">
        <v>2060</v>
      </c>
      <c r="N1574" s="71" t="s">
        <v>1076</v>
      </c>
      <c r="O1574" s="71" t="s">
        <v>35</v>
      </c>
      <c r="Q1574" s="71" t="s">
        <v>42</v>
      </c>
      <c r="R1574" s="71"/>
      <c r="S1574" s="6" t="s">
        <v>322</v>
      </c>
      <c r="T1574" s="67" t="s">
        <v>323</v>
      </c>
      <c r="V1574" s="6" t="s">
        <v>2027</v>
      </c>
      <c r="X1574" s="149" t="s">
        <v>4657</v>
      </c>
    </row>
    <row r="1575" ht="16.5" spans="2:22">
      <c r="B1575" s="63"/>
      <c r="C1575" s="64" t="s">
        <v>32</v>
      </c>
      <c r="D1575" s="64"/>
      <c r="E1575" s="65" t="s">
        <v>125</v>
      </c>
      <c r="I1575" s="71" t="s">
        <v>2025</v>
      </c>
      <c r="J1575" s="79" t="s">
        <v>2026</v>
      </c>
      <c r="K1575" s="66" t="s">
        <v>2061</v>
      </c>
      <c r="L1575" s="66" t="s">
        <v>1582</v>
      </c>
      <c r="M1575" s="66" t="s">
        <v>2061</v>
      </c>
      <c r="N1575" s="71" t="s">
        <v>1094</v>
      </c>
      <c r="O1575" s="71" t="s">
        <v>42</v>
      </c>
      <c r="Q1575" s="71" t="s">
        <v>35</v>
      </c>
      <c r="R1575" s="71"/>
      <c r="S1575" s="6" t="s">
        <v>322</v>
      </c>
      <c r="T1575" s="67" t="s">
        <v>323</v>
      </c>
      <c r="V1575" s="6" t="s">
        <v>2027</v>
      </c>
      <c r="X1575" s="149" t="s">
        <v>4657</v>
      </c>
    </row>
    <row r="1576" ht="16.5" spans="2:22">
      <c r="B1576" s="63"/>
      <c r="C1576" s="64" t="s">
        <v>32</v>
      </c>
      <c r="D1576" s="64"/>
      <c r="E1576" s="65" t="s">
        <v>125</v>
      </c>
      <c r="I1576" s="71" t="s">
        <v>2025</v>
      </c>
      <c r="J1576" s="79" t="s">
        <v>2026</v>
      </c>
      <c r="K1576" s="66" t="s">
        <v>1583</v>
      </c>
      <c r="L1576" s="66" t="s">
        <v>1584</v>
      </c>
      <c r="M1576" s="66" t="s">
        <v>1583</v>
      </c>
      <c r="N1576" s="71" t="s">
        <v>327</v>
      </c>
      <c r="O1576" s="71" t="s">
        <v>42</v>
      </c>
      <c r="Q1576" s="71" t="s">
        <v>42</v>
      </c>
      <c r="R1576" s="71"/>
      <c r="S1576" s="6" t="s">
        <v>322</v>
      </c>
      <c r="T1576" s="67" t="s">
        <v>323</v>
      </c>
      <c r="V1576" s="6" t="s">
        <v>2027</v>
      </c>
      <c r="X1576" s="149" t="s">
        <v>4657</v>
      </c>
    </row>
    <row r="1577" ht="16.5" spans="2:22">
      <c r="B1577" s="63"/>
      <c r="C1577" s="64" t="s">
        <v>32</v>
      </c>
      <c r="D1577" s="64"/>
      <c r="E1577" s="65" t="s">
        <v>125</v>
      </c>
      <c r="I1577" s="71" t="s">
        <v>2025</v>
      </c>
      <c r="J1577" s="79" t="s">
        <v>2026</v>
      </c>
      <c r="K1577" s="66" t="s">
        <v>1585</v>
      </c>
      <c r="L1577" s="66" t="s">
        <v>1586</v>
      </c>
      <c r="M1577" s="66" t="s">
        <v>1585</v>
      </c>
      <c r="N1577" s="71" t="s">
        <v>327</v>
      </c>
      <c r="O1577" s="71" t="s">
        <v>42</v>
      </c>
      <c r="Q1577" s="71" t="s">
        <v>42</v>
      </c>
      <c r="R1577" s="71"/>
      <c r="S1577" s="6" t="s">
        <v>322</v>
      </c>
      <c r="T1577" s="67" t="s">
        <v>323</v>
      </c>
      <c r="V1577" s="6" t="s">
        <v>2027</v>
      </c>
      <c r="X1577" s="149" t="s">
        <v>4657</v>
      </c>
    </row>
    <row r="1578" ht="16.5" spans="2:22">
      <c r="B1578" s="63"/>
      <c r="C1578" s="64" t="s">
        <v>32</v>
      </c>
      <c r="D1578" s="64"/>
      <c r="E1578" s="65" t="s">
        <v>125</v>
      </c>
      <c r="I1578" s="71" t="s">
        <v>2025</v>
      </c>
      <c r="J1578" s="79" t="s">
        <v>2026</v>
      </c>
      <c r="K1578" s="66" t="s">
        <v>1587</v>
      </c>
      <c r="L1578" s="66" t="s">
        <v>1588</v>
      </c>
      <c r="M1578" s="66" t="s">
        <v>1587</v>
      </c>
      <c r="N1578" s="71" t="s">
        <v>327</v>
      </c>
      <c r="O1578" s="71" t="s">
        <v>42</v>
      </c>
      <c r="Q1578" s="71" t="s">
        <v>42</v>
      </c>
      <c r="R1578" s="71"/>
      <c r="S1578" s="6" t="s">
        <v>322</v>
      </c>
      <c r="T1578" s="67" t="s">
        <v>323</v>
      </c>
      <c r="V1578" s="6" t="s">
        <v>2027</v>
      </c>
      <c r="X1578" s="149" t="s">
        <v>4657</v>
      </c>
    </row>
    <row r="1579" ht="16.5" spans="2:22">
      <c r="B1579" s="63"/>
      <c r="C1579" s="64" t="s">
        <v>32</v>
      </c>
      <c r="D1579" s="64"/>
      <c r="E1579" s="65" t="s">
        <v>125</v>
      </c>
      <c r="I1579" s="71" t="s">
        <v>2025</v>
      </c>
      <c r="J1579" s="79" t="s">
        <v>2026</v>
      </c>
      <c r="K1579" s="66" t="s">
        <v>1589</v>
      </c>
      <c r="L1579" s="66" t="s">
        <v>1590</v>
      </c>
      <c r="M1579" s="66" t="s">
        <v>1589</v>
      </c>
      <c r="N1579" s="71" t="s">
        <v>327</v>
      </c>
      <c r="O1579" s="71" t="s">
        <v>35</v>
      </c>
      <c r="Q1579" s="71" t="s">
        <v>42</v>
      </c>
      <c r="R1579" s="71"/>
      <c r="S1579" s="6" t="s">
        <v>322</v>
      </c>
      <c r="T1579" s="67" t="s">
        <v>323</v>
      </c>
      <c r="V1579" s="6" t="s">
        <v>2027</v>
      </c>
      <c r="X1579" s="149" t="s">
        <v>4657</v>
      </c>
    </row>
    <row r="1580" ht="16.5" spans="2:22">
      <c r="B1580" s="63"/>
      <c r="C1580" s="64" t="s">
        <v>32</v>
      </c>
      <c r="D1580" s="64"/>
      <c r="E1580" s="65" t="s">
        <v>125</v>
      </c>
      <c r="I1580" s="71" t="s">
        <v>2025</v>
      </c>
      <c r="J1580" s="79" t="s">
        <v>2026</v>
      </c>
      <c r="K1580" s="66" t="s">
        <v>2062</v>
      </c>
      <c r="L1580" s="66" t="s">
        <v>1592</v>
      </c>
      <c r="M1580" s="66" t="s">
        <v>2062</v>
      </c>
      <c r="N1580" s="71" t="s">
        <v>327</v>
      </c>
      <c r="O1580" s="71" t="s">
        <v>35</v>
      </c>
      <c r="Q1580" s="71" t="s">
        <v>35</v>
      </c>
      <c r="R1580" s="71"/>
      <c r="S1580" s="6" t="s">
        <v>322</v>
      </c>
      <c r="T1580" s="67" t="s">
        <v>323</v>
      </c>
      <c r="V1580" s="6" t="s">
        <v>2027</v>
      </c>
      <c r="X1580" s="149" t="s">
        <v>4657</v>
      </c>
    </row>
    <row r="1581" ht="16.5" spans="2:22">
      <c r="B1581" s="63"/>
      <c r="C1581" s="64" t="s">
        <v>32</v>
      </c>
      <c r="D1581" s="64"/>
      <c r="E1581" s="65" t="s">
        <v>126</v>
      </c>
      <c r="I1581" s="71" t="s">
        <v>2063</v>
      </c>
      <c r="J1581" s="79" t="s">
        <v>2064</v>
      </c>
      <c r="K1581" s="66" t="s">
        <v>1495</v>
      </c>
      <c r="L1581" s="66" t="s">
        <v>1496</v>
      </c>
      <c r="M1581" s="66" t="s">
        <v>1495</v>
      </c>
      <c r="N1581" s="71" t="s">
        <v>327</v>
      </c>
      <c r="O1581" s="71" t="s">
        <v>42</v>
      </c>
      <c r="Q1581" s="71" t="s">
        <v>42</v>
      </c>
      <c r="R1581" s="71"/>
      <c r="S1581" s="6" t="s">
        <v>322</v>
      </c>
      <c r="T1581" s="67" t="s">
        <v>323</v>
      </c>
      <c r="V1581" s="6" t="s">
        <v>2027</v>
      </c>
      <c r="X1581" s="149" t="s">
        <v>4657</v>
      </c>
    </row>
    <row r="1582" ht="16.5" spans="2:22">
      <c r="B1582" s="63"/>
      <c r="C1582" s="64" t="s">
        <v>32</v>
      </c>
      <c r="D1582" s="64"/>
      <c r="E1582" s="65" t="s">
        <v>126</v>
      </c>
      <c r="I1582" s="71" t="s">
        <v>2063</v>
      </c>
      <c r="J1582" s="79" t="s">
        <v>2064</v>
      </c>
      <c r="K1582" s="82" t="s">
        <v>325</v>
      </c>
      <c r="L1582" s="75" t="s">
        <v>326</v>
      </c>
      <c r="M1582" s="82" t="s">
        <v>325</v>
      </c>
      <c r="N1582" s="83" t="s">
        <v>327</v>
      </c>
      <c r="O1582" s="71" t="s">
        <v>42</v>
      </c>
      <c r="Q1582" s="71" t="s">
        <v>42</v>
      </c>
      <c r="R1582" s="66"/>
      <c r="S1582" s="6" t="s">
        <v>322</v>
      </c>
      <c r="T1582" s="67" t="s">
        <v>323</v>
      </c>
      <c r="V1582" s="6" t="s">
        <v>2027</v>
      </c>
      <c r="X1582" s="149" t="s">
        <v>4657</v>
      </c>
    </row>
    <row r="1583" ht="16.5" spans="2:22">
      <c r="B1583" s="63"/>
      <c r="C1583" s="64" t="s">
        <v>32</v>
      </c>
      <c r="D1583" s="64"/>
      <c r="E1583" s="65" t="s">
        <v>126</v>
      </c>
      <c r="I1583" s="71" t="s">
        <v>2063</v>
      </c>
      <c r="J1583" s="79" t="s">
        <v>2064</v>
      </c>
      <c r="K1583" s="82" t="s">
        <v>567</v>
      </c>
      <c r="L1583" s="75" t="s">
        <v>329</v>
      </c>
      <c r="M1583" s="82" t="s">
        <v>567</v>
      </c>
      <c r="N1583" s="83" t="s">
        <v>327</v>
      </c>
      <c r="O1583" s="71" t="s">
        <v>42</v>
      </c>
      <c r="Q1583" s="71" t="s">
        <v>42</v>
      </c>
      <c r="R1583" s="66"/>
      <c r="S1583" s="6" t="s">
        <v>322</v>
      </c>
      <c r="T1583" s="67" t="s">
        <v>323</v>
      </c>
      <c r="V1583" s="6" t="s">
        <v>2027</v>
      </c>
      <c r="X1583" s="149" t="s">
        <v>4657</v>
      </c>
    </row>
    <row r="1584" ht="16.5" spans="2:22">
      <c r="B1584" s="63"/>
      <c r="C1584" s="64" t="s">
        <v>32</v>
      </c>
      <c r="D1584" s="64"/>
      <c r="E1584" s="65" t="s">
        <v>126</v>
      </c>
      <c r="I1584" s="71" t="s">
        <v>2063</v>
      </c>
      <c r="J1584" s="79" t="s">
        <v>2064</v>
      </c>
      <c r="K1584" s="82" t="s">
        <v>711</v>
      </c>
      <c r="L1584" s="75" t="s">
        <v>331</v>
      </c>
      <c r="M1584" s="82" t="s">
        <v>711</v>
      </c>
      <c r="N1584" s="83" t="s">
        <v>327</v>
      </c>
      <c r="O1584" s="71" t="s">
        <v>42</v>
      </c>
      <c r="Q1584" s="71" t="s">
        <v>42</v>
      </c>
      <c r="R1584" s="66"/>
      <c r="S1584" s="6" t="s">
        <v>322</v>
      </c>
      <c r="T1584" s="67" t="s">
        <v>323</v>
      </c>
      <c r="V1584" s="6" t="s">
        <v>2027</v>
      </c>
      <c r="X1584" s="149" t="s">
        <v>4657</v>
      </c>
    </row>
    <row r="1585" ht="16.5" spans="2:22">
      <c r="B1585" s="63"/>
      <c r="C1585" s="64" t="s">
        <v>32</v>
      </c>
      <c r="D1585" s="64"/>
      <c r="E1585" s="65" t="s">
        <v>126</v>
      </c>
      <c r="I1585" s="71" t="s">
        <v>2063</v>
      </c>
      <c r="J1585" s="79" t="s">
        <v>2064</v>
      </c>
      <c r="K1585" s="82" t="s">
        <v>712</v>
      </c>
      <c r="L1585" s="75" t="s">
        <v>572</v>
      </c>
      <c r="M1585" s="82" t="s">
        <v>712</v>
      </c>
      <c r="N1585" s="83" t="s">
        <v>327</v>
      </c>
      <c r="O1585" s="71" t="s">
        <v>42</v>
      </c>
      <c r="Q1585" s="71" t="s">
        <v>42</v>
      </c>
      <c r="R1585" s="66"/>
      <c r="S1585" s="6" t="s">
        <v>322</v>
      </c>
      <c r="T1585" s="67" t="s">
        <v>323</v>
      </c>
      <c r="V1585" s="6" t="s">
        <v>2027</v>
      </c>
      <c r="X1585" s="149" t="s">
        <v>4657</v>
      </c>
    </row>
    <row r="1586" ht="16.5" spans="2:22">
      <c r="B1586" s="63"/>
      <c r="C1586" s="64" t="s">
        <v>32</v>
      </c>
      <c r="D1586" s="64"/>
      <c r="E1586" s="65" t="s">
        <v>126</v>
      </c>
      <c r="I1586" s="71" t="s">
        <v>2063</v>
      </c>
      <c r="J1586" s="79" t="s">
        <v>2064</v>
      </c>
      <c r="K1586" s="82" t="s">
        <v>560</v>
      </c>
      <c r="L1586" s="75" t="s">
        <v>337</v>
      </c>
      <c r="M1586" s="82" t="s">
        <v>560</v>
      </c>
      <c r="N1586" s="83" t="s">
        <v>327</v>
      </c>
      <c r="O1586" s="71" t="s">
        <v>42</v>
      </c>
      <c r="Q1586" s="71" t="s">
        <v>42</v>
      </c>
      <c r="R1586" s="66"/>
      <c r="S1586" s="6" t="s">
        <v>322</v>
      </c>
      <c r="T1586" s="67" t="s">
        <v>323</v>
      </c>
      <c r="V1586" s="6" t="s">
        <v>2027</v>
      </c>
      <c r="X1586" s="149" t="s">
        <v>4657</v>
      </c>
    </row>
    <row r="1587" ht="16.5" spans="2:22">
      <c r="B1587" s="63"/>
      <c r="C1587" s="64" t="s">
        <v>32</v>
      </c>
      <c r="D1587" s="64"/>
      <c r="E1587" s="65" t="s">
        <v>126</v>
      </c>
      <c r="I1587" s="71" t="s">
        <v>2063</v>
      </c>
      <c r="J1587" s="79" t="s">
        <v>2064</v>
      </c>
      <c r="K1587" s="82" t="s">
        <v>713</v>
      </c>
      <c r="L1587" s="75" t="s">
        <v>714</v>
      </c>
      <c r="M1587" s="82" t="s">
        <v>713</v>
      </c>
      <c r="N1587" s="83" t="s">
        <v>372</v>
      </c>
      <c r="O1587" s="71" t="s">
        <v>42</v>
      </c>
      <c r="Q1587" s="71" t="s">
        <v>42</v>
      </c>
      <c r="R1587" s="66"/>
      <c r="S1587" s="6" t="s">
        <v>322</v>
      </c>
      <c r="T1587" s="67" t="s">
        <v>323</v>
      </c>
      <c r="V1587" s="6" t="s">
        <v>2027</v>
      </c>
      <c r="X1587" s="149" t="s">
        <v>4657</v>
      </c>
    </row>
    <row r="1588" ht="16.5" spans="2:22">
      <c r="B1588" s="63"/>
      <c r="C1588" s="64" t="s">
        <v>32</v>
      </c>
      <c r="D1588" s="64"/>
      <c r="E1588" s="65" t="s">
        <v>126</v>
      </c>
      <c r="I1588" s="71" t="s">
        <v>2063</v>
      </c>
      <c r="J1588" s="79" t="s">
        <v>2064</v>
      </c>
      <c r="K1588" s="82" t="s">
        <v>715</v>
      </c>
      <c r="L1588" s="75" t="s">
        <v>716</v>
      </c>
      <c r="M1588" s="82" t="s">
        <v>715</v>
      </c>
      <c r="N1588" s="83" t="s">
        <v>372</v>
      </c>
      <c r="O1588" s="71" t="s">
        <v>42</v>
      </c>
      <c r="Q1588" s="71" t="s">
        <v>42</v>
      </c>
      <c r="R1588" s="66"/>
      <c r="S1588" s="6" t="s">
        <v>322</v>
      </c>
      <c r="T1588" s="67" t="s">
        <v>323</v>
      </c>
      <c r="V1588" s="6" t="s">
        <v>2027</v>
      </c>
      <c r="X1588" s="149" t="s">
        <v>4657</v>
      </c>
    </row>
    <row r="1589" ht="16.5" spans="2:22">
      <c r="B1589" s="63"/>
      <c r="C1589" s="64" t="s">
        <v>32</v>
      </c>
      <c r="D1589" s="64"/>
      <c r="E1589" s="65" t="s">
        <v>126</v>
      </c>
      <c r="I1589" s="71" t="s">
        <v>2063</v>
      </c>
      <c r="J1589" s="79" t="s">
        <v>2064</v>
      </c>
      <c r="K1589" s="82" t="s">
        <v>717</v>
      </c>
      <c r="L1589" s="75" t="s">
        <v>718</v>
      </c>
      <c r="M1589" s="82" t="s">
        <v>717</v>
      </c>
      <c r="N1589" s="83" t="s">
        <v>327</v>
      </c>
      <c r="O1589" s="71" t="s">
        <v>42</v>
      </c>
      <c r="Q1589" s="71" t="s">
        <v>42</v>
      </c>
      <c r="R1589" s="66"/>
      <c r="S1589" s="6" t="s">
        <v>322</v>
      </c>
      <c r="T1589" s="67" t="s">
        <v>323</v>
      </c>
      <c r="V1589" s="6" t="s">
        <v>2027</v>
      </c>
      <c r="X1589" s="149" t="s">
        <v>4657</v>
      </c>
    </row>
    <row r="1590" ht="16.5" spans="2:22">
      <c r="B1590" s="63"/>
      <c r="C1590" s="64" t="s">
        <v>32</v>
      </c>
      <c r="D1590" s="64"/>
      <c r="E1590" s="65" t="s">
        <v>126</v>
      </c>
      <c r="I1590" s="71" t="s">
        <v>2063</v>
      </c>
      <c r="J1590" s="79" t="s">
        <v>2064</v>
      </c>
      <c r="K1590" s="82" t="s">
        <v>719</v>
      </c>
      <c r="L1590" s="75" t="s">
        <v>720</v>
      </c>
      <c r="M1590" s="82" t="s">
        <v>719</v>
      </c>
      <c r="N1590" s="83" t="s">
        <v>327</v>
      </c>
      <c r="O1590" s="71" t="s">
        <v>42</v>
      </c>
      <c r="Q1590" s="71" t="s">
        <v>42</v>
      </c>
      <c r="R1590" s="66"/>
      <c r="S1590" s="6" t="s">
        <v>322</v>
      </c>
      <c r="T1590" s="67" t="s">
        <v>323</v>
      </c>
      <c r="V1590" s="6" t="s">
        <v>2027</v>
      </c>
      <c r="X1590" s="149" t="s">
        <v>4657</v>
      </c>
    </row>
    <row r="1591" ht="16.5" spans="2:22">
      <c r="B1591" s="63"/>
      <c r="C1591" s="64" t="s">
        <v>32</v>
      </c>
      <c r="D1591" s="64"/>
      <c r="E1591" s="65" t="s">
        <v>126</v>
      </c>
      <c r="I1591" s="71" t="s">
        <v>2063</v>
      </c>
      <c r="J1591" s="79" t="s">
        <v>2064</v>
      </c>
      <c r="K1591" s="82" t="s">
        <v>721</v>
      </c>
      <c r="L1591" s="75" t="s">
        <v>722</v>
      </c>
      <c r="M1591" s="82" t="s">
        <v>721</v>
      </c>
      <c r="N1591" s="83" t="s">
        <v>327</v>
      </c>
      <c r="O1591" s="71" t="s">
        <v>42</v>
      </c>
      <c r="Q1591" s="71" t="s">
        <v>42</v>
      </c>
      <c r="R1591" s="66"/>
      <c r="S1591" s="6" t="s">
        <v>322</v>
      </c>
      <c r="T1591" s="67" t="s">
        <v>323</v>
      </c>
      <c r="V1591" s="6" t="s">
        <v>2027</v>
      </c>
      <c r="X1591" s="149" t="s">
        <v>4657</v>
      </c>
    </row>
    <row r="1592" ht="16.5" spans="2:22">
      <c r="B1592" s="63"/>
      <c r="C1592" s="64" t="s">
        <v>32</v>
      </c>
      <c r="D1592" s="64"/>
      <c r="E1592" s="65" t="s">
        <v>126</v>
      </c>
      <c r="I1592" s="71" t="s">
        <v>2063</v>
      </c>
      <c r="J1592" s="79" t="s">
        <v>2064</v>
      </c>
      <c r="K1592" s="82" t="s">
        <v>723</v>
      </c>
      <c r="L1592" s="75" t="s">
        <v>724</v>
      </c>
      <c r="M1592" s="82" t="s">
        <v>723</v>
      </c>
      <c r="N1592" s="83" t="s">
        <v>327</v>
      </c>
      <c r="O1592" s="71" t="s">
        <v>42</v>
      </c>
      <c r="Q1592" s="71" t="s">
        <v>42</v>
      </c>
      <c r="R1592" s="66"/>
      <c r="S1592" s="6" t="s">
        <v>322</v>
      </c>
      <c r="T1592" s="67" t="s">
        <v>323</v>
      </c>
      <c r="V1592" s="6" t="s">
        <v>2027</v>
      </c>
      <c r="X1592" s="149" t="s">
        <v>4657</v>
      </c>
    </row>
    <row r="1593" ht="16.5" spans="2:22">
      <c r="B1593" s="63"/>
      <c r="C1593" s="64" t="s">
        <v>32</v>
      </c>
      <c r="D1593" s="64"/>
      <c r="E1593" s="65" t="s">
        <v>126</v>
      </c>
      <c r="I1593" s="71" t="s">
        <v>2063</v>
      </c>
      <c r="J1593" s="79" t="s">
        <v>2064</v>
      </c>
      <c r="K1593" s="82" t="s">
        <v>725</v>
      </c>
      <c r="L1593" s="75" t="s">
        <v>726</v>
      </c>
      <c r="M1593" s="82" t="s">
        <v>725</v>
      </c>
      <c r="N1593" s="83" t="s">
        <v>327</v>
      </c>
      <c r="O1593" s="71" t="s">
        <v>42</v>
      </c>
      <c r="Q1593" s="71" t="s">
        <v>42</v>
      </c>
      <c r="R1593" s="66"/>
      <c r="S1593" s="6" t="s">
        <v>322</v>
      </c>
      <c r="T1593" s="67" t="s">
        <v>323</v>
      </c>
      <c r="V1593" s="6" t="s">
        <v>2027</v>
      </c>
      <c r="X1593" s="149" t="s">
        <v>4657</v>
      </c>
    </row>
    <row r="1594" ht="16.5" spans="2:22">
      <c r="B1594" s="63"/>
      <c r="C1594" s="64" t="s">
        <v>32</v>
      </c>
      <c r="D1594" s="64"/>
      <c r="E1594" s="65" t="s">
        <v>126</v>
      </c>
      <c r="I1594" s="71" t="s">
        <v>2063</v>
      </c>
      <c r="J1594" s="79" t="s">
        <v>2064</v>
      </c>
      <c r="K1594" s="82" t="s">
        <v>413</v>
      </c>
      <c r="L1594" s="75" t="s">
        <v>414</v>
      </c>
      <c r="M1594" s="82" t="s">
        <v>413</v>
      </c>
      <c r="N1594" s="83" t="s">
        <v>327</v>
      </c>
      <c r="O1594" s="71" t="s">
        <v>42</v>
      </c>
      <c r="Q1594" s="71" t="s">
        <v>42</v>
      </c>
      <c r="R1594" s="66"/>
      <c r="S1594" s="6" t="s">
        <v>322</v>
      </c>
      <c r="T1594" s="67" t="s">
        <v>323</v>
      </c>
      <c r="V1594" s="6" t="s">
        <v>2027</v>
      </c>
      <c r="X1594" s="149" t="s">
        <v>4657</v>
      </c>
    </row>
    <row r="1595" ht="16.5" spans="2:22">
      <c r="B1595" s="63"/>
      <c r="C1595" s="64" t="s">
        <v>32</v>
      </c>
      <c r="D1595" s="64"/>
      <c r="E1595" s="65" t="s">
        <v>126</v>
      </c>
      <c r="I1595" s="71" t="s">
        <v>2063</v>
      </c>
      <c r="J1595" s="79" t="s">
        <v>2064</v>
      </c>
      <c r="K1595" s="82" t="s">
        <v>1029</v>
      </c>
      <c r="L1595" s="75" t="s">
        <v>416</v>
      </c>
      <c r="M1595" s="82" t="s">
        <v>417</v>
      </c>
      <c r="N1595" s="83" t="s">
        <v>327</v>
      </c>
      <c r="O1595" s="71" t="s">
        <v>42</v>
      </c>
      <c r="Q1595" s="71" t="s">
        <v>42</v>
      </c>
      <c r="R1595" s="66"/>
      <c r="S1595" s="6" t="s">
        <v>322</v>
      </c>
      <c r="T1595" s="67" t="s">
        <v>323</v>
      </c>
      <c r="V1595" s="6" t="s">
        <v>2027</v>
      </c>
      <c r="X1595" s="149" t="s">
        <v>4657</v>
      </c>
    </row>
    <row r="1596" ht="16.5" spans="2:22">
      <c r="B1596" s="63"/>
      <c r="C1596" s="64" t="s">
        <v>32</v>
      </c>
      <c r="D1596" s="64"/>
      <c r="E1596" s="65" t="s">
        <v>126</v>
      </c>
      <c r="I1596" s="71" t="s">
        <v>2063</v>
      </c>
      <c r="J1596" s="79" t="s">
        <v>2064</v>
      </c>
      <c r="K1596" s="82" t="s">
        <v>448</v>
      </c>
      <c r="L1596" s="75" t="s">
        <v>449</v>
      </c>
      <c r="M1596" s="82" t="s">
        <v>448</v>
      </c>
      <c r="N1596" s="83" t="s">
        <v>327</v>
      </c>
      <c r="O1596" s="71" t="s">
        <v>42</v>
      </c>
      <c r="Q1596" s="71" t="s">
        <v>42</v>
      </c>
      <c r="R1596" s="66"/>
      <c r="S1596" s="6" t="s">
        <v>322</v>
      </c>
      <c r="T1596" s="67" t="s">
        <v>323</v>
      </c>
      <c r="V1596" s="6" t="s">
        <v>2027</v>
      </c>
      <c r="X1596" s="149" t="s">
        <v>4657</v>
      </c>
    </row>
    <row r="1597" ht="16.5" spans="2:22">
      <c r="B1597" s="63"/>
      <c r="C1597" s="64" t="s">
        <v>32</v>
      </c>
      <c r="D1597" s="64"/>
      <c r="E1597" s="65" t="s">
        <v>126</v>
      </c>
      <c r="I1597" s="71" t="s">
        <v>2063</v>
      </c>
      <c r="J1597" s="79" t="s">
        <v>2064</v>
      </c>
      <c r="K1597" s="82" t="s">
        <v>450</v>
      </c>
      <c r="L1597" s="75" t="s">
        <v>451</v>
      </c>
      <c r="M1597" s="82" t="s">
        <v>450</v>
      </c>
      <c r="N1597" s="83" t="s">
        <v>327</v>
      </c>
      <c r="O1597" s="71" t="s">
        <v>42</v>
      </c>
      <c r="Q1597" s="71" t="s">
        <v>42</v>
      </c>
      <c r="R1597" s="66"/>
      <c r="S1597" s="6" t="s">
        <v>322</v>
      </c>
      <c r="T1597" s="67" t="s">
        <v>323</v>
      </c>
      <c r="V1597" s="6" t="s">
        <v>2027</v>
      </c>
      <c r="X1597" s="149" t="s">
        <v>4657</v>
      </c>
    </row>
    <row r="1598" ht="16.5" spans="2:22">
      <c r="B1598" s="63"/>
      <c r="C1598" s="64" t="s">
        <v>32</v>
      </c>
      <c r="D1598" s="64"/>
      <c r="E1598" s="65" t="s">
        <v>126</v>
      </c>
      <c r="I1598" s="71" t="s">
        <v>2063</v>
      </c>
      <c r="J1598" s="79" t="s">
        <v>2064</v>
      </c>
      <c r="K1598" s="82" t="s">
        <v>662</v>
      </c>
      <c r="L1598" s="75" t="s">
        <v>699</v>
      </c>
      <c r="M1598" s="82" t="s">
        <v>662</v>
      </c>
      <c r="N1598" s="83" t="s">
        <v>327</v>
      </c>
      <c r="O1598" s="71" t="s">
        <v>42</v>
      </c>
      <c r="Q1598" s="71" t="s">
        <v>42</v>
      </c>
      <c r="R1598" s="66"/>
      <c r="S1598" s="6" t="s">
        <v>322</v>
      </c>
      <c r="T1598" s="67" t="s">
        <v>323</v>
      </c>
      <c r="V1598" s="6" t="s">
        <v>2027</v>
      </c>
      <c r="X1598" s="149" t="s">
        <v>4657</v>
      </c>
    </row>
    <row r="1599" ht="16.5" spans="2:22">
      <c r="B1599" s="63"/>
      <c r="C1599" s="64" t="s">
        <v>32</v>
      </c>
      <c r="D1599" s="64"/>
      <c r="E1599" s="65" t="s">
        <v>126</v>
      </c>
      <c r="I1599" s="71" t="s">
        <v>2063</v>
      </c>
      <c r="J1599" s="79" t="s">
        <v>2064</v>
      </c>
      <c r="K1599" s="82" t="s">
        <v>477</v>
      </c>
      <c r="L1599" s="75" t="s">
        <v>478</v>
      </c>
      <c r="M1599" s="82" t="s">
        <v>477</v>
      </c>
      <c r="N1599" s="83" t="s">
        <v>327</v>
      </c>
      <c r="O1599" s="71" t="s">
        <v>42</v>
      </c>
      <c r="Q1599" s="71" t="s">
        <v>42</v>
      </c>
      <c r="R1599" s="66"/>
      <c r="S1599" s="6" t="s">
        <v>322</v>
      </c>
      <c r="T1599" s="67" t="s">
        <v>323</v>
      </c>
      <c r="V1599" s="6" t="s">
        <v>2027</v>
      </c>
      <c r="X1599" s="149" t="s">
        <v>4657</v>
      </c>
    </row>
    <row r="1600" ht="16.5" spans="2:22">
      <c r="B1600" s="63"/>
      <c r="C1600" s="64" t="s">
        <v>32</v>
      </c>
      <c r="D1600" s="64"/>
      <c r="E1600" s="65" t="s">
        <v>126</v>
      </c>
      <c r="I1600" s="71" t="s">
        <v>2063</v>
      </c>
      <c r="J1600" s="79" t="s">
        <v>2064</v>
      </c>
      <c r="K1600" s="82" t="s">
        <v>536</v>
      </c>
      <c r="L1600" s="75" t="s">
        <v>535</v>
      </c>
      <c r="M1600" s="82" t="s">
        <v>536</v>
      </c>
      <c r="N1600" s="83" t="s">
        <v>321</v>
      </c>
      <c r="O1600" s="71" t="s">
        <v>42</v>
      </c>
      <c r="Q1600" s="71" t="s">
        <v>42</v>
      </c>
      <c r="R1600" s="66"/>
      <c r="S1600" s="6" t="s">
        <v>322</v>
      </c>
      <c r="T1600" s="67" t="s">
        <v>323</v>
      </c>
      <c r="V1600" s="6" t="s">
        <v>2027</v>
      </c>
      <c r="X1600" s="149" t="s">
        <v>4657</v>
      </c>
    </row>
    <row r="1601" ht="16.5" spans="2:22">
      <c r="B1601" s="63"/>
      <c r="C1601" s="64" t="s">
        <v>32</v>
      </c>
      <c r="D1601" s="64"/>
      <c r="E1601" s="65" t="s">
        <v>126</v>
      </c>
      <c r="I1601" s="71" t="s">
        <v>2063</v>
      </c>
      <c r="J1601" s="79" t="s">
        <v>2064</v>
      </c>
      <c r="K1601" s="82" t="s">
        <v>537</v>
      </c>
      <c r="L1601" s="75" t="s">
        <v>538</v>
      </c>
      <c r="M1601" s="82" t="s">
        <v>537</v>
      </c>
      <c r="N1601" s="83" t="s">
        <v>327</v>
      </c>
      <c r="O1601" s="71" t="s">
        <v>42</v>
      </c>
      <c r="Q1601" s="71" t="s">
        <v>42</v>
      </c>
      <c r="R1601" s="66"/>
      <c r="S1601" s="6" t="s">
        <v>322</v>
      </c>
      <c r="T1601" s="67" t="s">
        <v>323</v>
      </c>
      <c r="V1601" s="6" t="s">
        <v>2027</v>
      </c>
      <c r="X1601" s="149" t="s">
        <v>4657</v>
      </c>
    </row>
    <row r="1602" ht="16.5" spans="2:22">
      <c r="B1602" s="63"/>
      <c r="C1602" s="64" t="s">
        <v>32</v>
      </c>
      <c r="D1602" s="64"/>
      <c r="E1602" s="65" t="s">
        <v>126</v>
      </c>
      <c r="I1602" s="71" t="s">
        <v>2063</v>
      </c>
      <c r="J1602" s="79" t="s">
        <v>2064</v>
      </c>
      <c r="K1602" s="82" t="s">
        <v>539</v>
      </c>
      <c r="L1602" s="75" t="s">
        <v>540</v>
      </c>
      <c r="M1602" s="82" t="s">
        <v>539</v>
      </c>
      <c r="N1602" s="83" t="s">
        <v>372</v>
      </c>
      <c r="O1602" s="71" t="s">
        <v>42</v>
      </c>
      <c r="Q1602" s="71" t="s">
        <v>42</v>
      </c>
      <c r="R1602" s="66"/>
      <c r="S1602" s="6" t="s">
        <v>322</v>
      </c>
      <c r="T1602" s="67" t="s">
        <v>323</v>
      </c>
      <c r="V1602" s="6" t="s">
        <v>2027</v>
      </c>
      <c r="X1602" s="149" t="s">
        <v>4657</v>
      </c>
    </row>
    <row r="1603" ht="16.5" spans="2:22">
      <c r="B1603" s="63"/>
      <c r="C1603" s="64" t="s">
        <v>32</v>
      </c>
      <c r="D1603" s="64"/>
      <c r="E1603" s="65" t="s">
        <v>126</v>
      </c>
      <c r="I1603" s="71" t="s">
        <v>2063</v>
      </c>
      <c r="J1603" s="79" t="s">
        <v>2064</v>
      </c>
      <c r="K1603" s="82" t="s">
        <v>543</v>
      </c>
      <c r="L1603" s="75" t="s">
        <v>542</v>
      </c>
      <c r="M1603" s="82" t="s">
        <v>543</v>
      </c>
      <c r="N1603" s="83" t="s">
        <v>321</v>
      </c>
      <c r="O1603" s="71" t="s">
        <v>42</v>
      </c>
      <c r="Q1603" s="71" t="s">
        <v>42</v>
      </c>
      <c r="R1603" s="66"/>
      <c r="S1603" s="6" t="s">
        <v>322</v>
      </c>
      <c r="T1603" s="67" t="s">
        <v>323</v>
      </c>
      <c r="V1603" s="6" t="s">
        <v>2027</v>
      </c>
      <c r="X1603" s="149" t="s">
        <v>4657</v>
      </c>
    </row>
    <row r="1604" ht="16.5" spans="2:22">
      <c r="B1604" s="63"/>
      <c r="C1604" s="64" t="s">
        <v>32</v>
      </c>
      <c r="D1604" s="64"/>
      <c r="E1604" s="65" t="s">
        <v>126</v>
      </c>
      <c r="I1604" s="71" t="s">
        <v>2063</v>
      </c>
      <c r="J1604" s="79" t="s">
        <v>2064</v>
      </c>
      <c r="K1604" s="82" t="s">
        <v>544</v>
      </c>
      <c r="L1604" s="75" t="s">
        <v>545</v>
      </c>
      <c r="M1604" s="82" t="s">
        <v>544</v>
      </c>
      <c r="N1604" s="83" t="s">
        <v>327</v>
      </c>
      <c r="O1604" s="71" t="s">
        <v>42</v>
      </c>
      <c r="Q1604" s="71" t="s">
        <v>42</v>
      </c>
      <c r="R1604" s="66"/>
      <c r="S1604" s="6" t="s">
        <v>322</v>
      </c>
      <c r="T1604" s="67" t="s">
        <v>323</v>
      </c>
      <c r="V1604" s="6" t="s">
        <v>2027</v>
      </c>
      <c r="X1604" s="149" t="s">
        <v>4657</v>
      </c>
    </row>
    <row r="1605" ht="16.5" spans="2:22">
      <c r="B1605" s="63"/>
      <c r="C1605" s="64" t="s">
        <v>32</v>
      </c>
      <c r="D1605" s="64"/>
      <c r="E1605" s="65" t="s">
        <v>126</v>
      </c>
      <c r="I1605" s="71" t="s">
        <v>2063</v>
      </c>
      <c r="J1605" s="79" t="s">
        <v>2064</v>
      </c>
      <c r="K1605" s="82" t="s">
        <v>546</v>
      </c>
      <c r="L1605" s="75" t="s">
        <v>547</v>
      </c>
      <c r="M1605" s="82" t="s">
        <v>546</v>
      </c>
      <c r="N1605" s="83" t="s">
        <v>372</v>
      </c>
      <c r="O1605" s="71" t="s">
        <v>42</v>
      </c>
      <c r="Q1605" s="71" t="s">
        <v>42</v>
      </c>
      <c r="R1605" s="66"/>
      <c r="S1605" s="6" t="s">
        <v>322</v>
      </c>
      <c r="T1605" s="67" t="s">
        <v>323</v>
      </c>
      <c r="V1605" s="6" t="s">
        <v>2027</v>
      </c>
      <c r="X1605" s="149" t="s">
        <v>4657</v>
      </c>
    </row>
    <row r="1606" ht="16.5" spans="2:22">
      <c r="B1606" s="63"/>
      <c r="C1606" s="64" t="s">
        <v>32</v>
      </c>
      <c r="D1606" s="64"/>
      <c r="E1606" s="65" t="s">
        <v>126</v>
      </c>
      <c r="I1606" s="71" t="s">
        <v>2063</v>
      </c>
      <c r="J1606" s="79" t="s">
        <v>2064</v>
      </c>
      <c r="K1606" s="82" t="s">
        <v>548</v>
      </c>
      <c r="L1606" s="75" t="s">
        <v>549</v>
      </c>
      <c r="M1606" s="82" t="s">
        <v>548</v>
      </c>
      <c r="N1606" s="83" t="s">
        <v>482</v>
      </c>
      <c r="O1606" s="71" t="s">
        <v>42</v>
      </c>
      <c r="Q1606" s="71" t="s">
        <v>42</v>
      </c>
      <c r="R1606" s="66"/>
      <c r="S1606" s="6" t="s">
        <v>322</v>
      </c>
      <c r="T1606" s="67" t="s">
        <v>323</v>
      </c>
      <c r="V1606" s="6" t="s">
        <v>2027</v>
      </c>
      <c r="X1606" s="149" t="s">
        <v>4657</v>
      </c>
    </row>
    <row r="1607" ht="16.5" spans="2:22">
      <c r="B1607" s="63"/>
      <c r="C1607" s="64" t="s">
        <v>32</v>
      </c>
      <c r="D1607" s="64"/>
      <c r="E1607" s="65" t="s">
        <v>127</v>
      </c>
      <c r="I1607" s="71" t="s">
        <v>2065</v>
      </c>
      <c r="J1607" s="79" t="s">
        <v>2066</v>
      </c>
      <c r="K1607" s="82" t="s">
        <v>319</v>
      </c>
      <c r="L1607" s="75" t="s">
        <v>319</v>
      </c>
      <c r="M1607" s="82" t="s">
        <v>319</v>
      </c>
      <c r="N1607" s="83" t="s">
        <v>321</v>
      </c>
      <c r="O1607" s="71" t="s">
        <v>35</v>
      </c>
      <c r="Q1607" s="71" t="s">
        <v>42</v>
      </c>
      <c r="R1607" s="6"/>
      <c r="S1607" s="6" t="s">
        <v>322</v>
      </c>
      <c r="T1607" s="67" t="s">
        <v>323</v>
      </c>
      <c r="V1607" s="6" t="s">
        <v>2027</v>
      </c>
      <c r="X1607" s="149" t="s">
        <v>4657</v>
      </c>
    </row>
    <row r="1608" ht="16.5" spans="2:22">
      <c r="B1608" s="63"/>
      <c r="C1608" s="64" t="s">
        <v>32</v>
      </c>
      <c r="D1608" s="64"/>
      <c r="E1608" s="65" t="s">
        <v>127</v>
      </c>
      <c r="I1608" s="71" t="s">
        <v>2065</v>
      </c>
      <c r="J1608" s="79" t="s">
        <v>2066</v>
      </c>
      <c r="K1608" s="82" t="s">
        <v>325</v>
      </c>
      <c r="L1608" s="75" t="s">
        <v>326</v>
      </c>
      <c r="M1608" s="82" t="s">
        <v>325</v>
      </c>
      <c r="N1608" s="83" t="s">
        <v>327</v>
      </c>
      <c r="O1608" s="71" t="s">
        <v>42</v>
      </c>
      <c r="Q1608" s="71" t="s">
        <v>42</v>
      </c>
      <c r="R1608" s="6"/>
      <c r="S1608" s="6" t="s">
        <v>322</v>
      </c>
      <c r="T1608" s="67" t="s">
        <v>323</v>
      </c>
      <c r="V1608" s="6" t="s">
        <v>2027</v>
      </c>
      <c r="X1608" s="149" t="s">
        <v>4657</v>
      </c>
    </row>
    <row r="1609" ht="16.5" spans="2:22">
      <c r="B1609" s="63"/>
      <c r="C1609" s="64" t="s">
        <v>32</v>
      </c>
      <c r="D1609" s="64"/>
      <c r="E1609" s="65" t="s">
        <v>127</v>
      </c>
      <c r="I1609" s="71" t="s">
        <v>2065</v>
      </c>
      <c r="J1609" s="79" t="s">
        <v>2066</v>
      </c>
      <c r="K1609" s="82" t="s">
        <v>567</v>
      </c>
      <c r="L1609" s="75" t="s">
        <v>329</v>
      </c>
      <c r="M1609" s="82" t="s">
        <v>567</v>
      </c>
      <c r="N1609" s="83" t="s">
        <v>327</v>
      </c>
      <c r="O1609" s="71" t="s">
        <v>42</v>
      </c>
      <c r="Q1609" s="71" t="s">
        <v>42</v>
      </c>
      <c r="R1609" s="6"/>
      <c r="S1609" s="6" t="s">
        <v>322</v>
      </c>
      <c r="T1609" s="67" t="s">
        <v>323</v>
      </c>
      <c r="V1609" s="6" t="s">
        <v>2027</v>
      </c>
      <c r="X1609" s="149" t="s">
        <v>4657</v>
      </c>
    </row>
    <row r="1610" ht="16.5" spans="2:22">
      <c r="B1610" s="63"/>
      <c r="C1610" s="64" t="s">
        <v>32</v>
      </c>
      <c r="D1610" s="64"/>
      <c r="E1610" s="65" t="s">
        <v>127</v>
      </c>
      <c r="I1610" s="71" t="s">
        <v>2065</v>
      </c>
      <c r="J1610" s="79" t="s">
        <v>2066</v>
      </c>
      <c r="K1610" s="82" t="s">
        <v>711</v>
      </c>
      <c r="L1610" s="75" t="s">
        <v>331</v>
      </c>
      <c r="M1610" s="82" t="s">
        <v>711</v>
      </c>
      <c r="N1610" s="83" t="s">
        <v>327</v>
      </c>
      <c r="O1610" s="71" t="s">
        <v>42</v>
      </c>
      <c r="Q1610" s="71" t="s">
        <v>42</v>
      </c>
      <c r="R1610" s="6"/>
      <c r="S1610" s="6" t="s">
        <v>322</v>
      </c>
      <c r="T1610" s="67" t="s">
        <v>323</v>
      </c>
      <c r="V1610" s="6" t="s">
        <v>2027</v>
      </c>
      <c r="X1610" s="149" t="s">
        <v>4657</v>
      </c>
    </row>
    <row r="1611" ht="16.5" spans="2:22">
      <c r="B1611" s="63"/>
      <c r="C1611" s="64" t="s">
        <v>32</v>
      </c>
      <c r="D1611" s="64"/>
      <c r="E1611" s="65" t="s">
        <v>127</v>
      </c>
      <c r="I1611" s="71" t="s">
        <v>2065</v>
      </c>
      <c r="J1611" s="79" t="s">
        <v>2066</v>
      </c>
      <c r="K1611" s="82" t="s">
        <v>712</v>
      </c>
      <c r="L1611" s="75" t="s">
        <v>572</v>
      </c>
      <c r="M1611" s="82" t="s">
        <v>712</v>
      </c>
      <c r="N1611" s="83" t="s">
        <v>327</v>
      </c>
      <c r="O1611" s="71" t="s">
        <v>42</v>
      </c>
      <c r="Q1611" s="71" t="s">
        <v>35</v>
      </c>
      <c r="R1611" s="6"/>
      <c r="S1611" s="6" t="s">
        <v>322</v>
      </c>
      <c r="T1611" s="67" t="s">
        <v>323</v>
      </c>
      <c r="V1611" s="6" t="s">
        <v>2027</v>
      </c>
      <c r="X1611" s="149" t="s">
        <v>4657</v>
      </c>
    </row>
    <row r="1612" ht="16.5" spans="2:22">
      <c r="B1612" s="63"/>
      <c r="C1612" s="64" t="s">
        <v>32</v>
      </c>
      <c r="D1612" s="64"/>
      <c r="E1612" s="65" t="s">
        <v>127</v>
      </c>
      <c r="I1612" s="71" t="s">
        <v>2065</v>
      </c>
      <c r="J1612" s="79" t="s">
        <v>2066</v>
      </c>
      <c r="K1612" s="82" t="s">
        <v>560</v>
      </c>
      <c r="L1612" s="75" t="s">
        <v>337</v>
      </c>
      <c r="M1612" s="82" t="s">
        <v>560</v>
      </c>
      <c r="N1612" s="83" t="s">
        <v>327</v>
      </c>
      <c r="O1612" s="71" t="s">
        <v>42</v>
      </c>
      <c r="Q1612" s="71" t="s">
        <v>42</v>
      </c>
      <c r="R1612" s="6"/>
      <c r="S1612" s="6" t="s">
        <v>322</v>
      </c>
      <c r="T1612" s="67" t="s">
        <v>323</v>
      </c>
      <c r="V1612" s="6" t="s">
        <v>2027</v>
      </c>
      <c r="X1612" s="149" t="s">
        <v>4657</v>
      </c>
    </row>
    <row r="1613" ht="16.5" spans="2:22">
      <c r="B1613" s="63"/>
      <c r="C1613" s="64" t="s">
        <v>32</v>
      </c>
      <c r="D1613" s="64"/>
      <c r="E1613" s="65" t="s">
        <v>127</v>
      </c>
      <c r="I1613" s="71" t="s">
        <v>2065</v>
      </c>
      <c r="J1613" s="79" t="s">
        <v>2066</v>
      </c>
      <c r="K1613" s="82" t="s">
        <v>713</v>
      </c>
      <c r="L1613" s="75" t="s">
        <v>714</v>
      </c>
      <c r="M1613" s="82" t="s">
        <v>713</v>
      </c>
      <c r="N1613" s="83" t="s">
        <v>372</v>
      </c>
      <c r="O1613" s="71" t="s">
        <v>42</v>
      </c>
      <c r="Q1613" s="71" t="s">
        <v>42</v>
      </c>
      <c r="R1613" s="6"/>
      <c r="S1613" s="6" t="s">
        <v>322</v>
      </c>
      <c r="T1613" s="67" t="s">
        <v>323</v>
      </c>
      <c r="V1613" s="6" t="s">
        <v>2027</v>
      </c>
      <c r="X1613" s="149" t="s">
        <v>4657</v>
      </c>
    </row>
    <row r="1614" ht="16.5" spans="2:22">
      <c r="B1614" s="63"/>
      <c r="C1614" s="64" t="s">
        <v>32</v>
      </c>
      <c r="D1614" s="64"/>
      <c r="E1614" s="65" t="s">
        <v>127</v>
      </c>
      <c r="I1614" s="71" t="s">
        <v>2065</v>
      </c>
      <c r="J1614" s="79" t="s">
        <v>2066</v>
      </c>
      <c r="K1614" s="82" t="s">
        <v>715</v>
      </c>
      <c r="L1614" s="75" t="s">
        <v>716</v>
      </c>
      <c r="M1614" s="82" t="s">
        <v>715</v>
      </c>
      <c r="N1614" s="83" t="s">
        <v>372</v>
      </c>
      <c r="O1614" s="71" t="s">
        <v>42</v>
      </c>
      <c r="Q1614" s="71" t="s">
        <v>42</v>
      </c>
      <c r="R1614" s="6"/>
      <c r="S1614" s="6" t="s">
        <v>322</v>
      </c>
      <c r="T1614" s="67" t="s">
        <v>323</v>
      </c>
      <c r="V1614" s="6" t="s">
        <v>2027</v>
      </c>
      <c r="X1614" s="149" t="s">
        <v>4657</v>
      </c>
    </row>
    <row r="1615" ht="16.5" spans="2:22">
      <c r="B1615" s="63"/>
      <c r="C1615" s="64" t="s">
        <v>32</v>
      </c>
      <c r="D1615" s="64"/>
      <c r="E1615" s="65" t="s">
        <v>127</v>
      </c>
      <c r="I1615" s="71" t="s">
        <v>2065</v>
      </c>
      <c r="J1615" s="79" t="s">
        <v>2066</v>
      </c>
      <c r="K1615" s="82" t="s">
        <v>717</v>
      </c>
      <c r="L1615" s="75" t="s">
        <v>718</v>
      </c>
      <c r="M1615" s="82" t="s">
        <v>717</v>
      </c>
      <c r="N1615" s="83" t="s">
        <v>327</v>
      </c>
      <c r="O1615" s="71" t="s">
        <v>42</v>
      </c>
      <c r="Q1615" s="71" t="s">
        <v>42</v>
      </c>
      <c r="R1615" s="6"/>
      <c r="S1615" s="6" t="s">
        <v>322</v>
      </c>
      <c r="T1615" s="67" t="s">
        <v>323</v>
      </c>
      <c r="V1615" s="6" t="s">
        <v>2027</v>
      </c>
      <c r="X1615" s="149" t="s">
        <v>4657</v>
      </c>
    </row>
    <row r="1616" ht="16.5" spans="2:22">
      <c r="B1616" s="63"/>
      <c r="C1616" s="64" t="s">
        <v>32</v>
      </c>
      <c r="D1616" s="64"/>
      <c r="E1616" s="65" t="s">
        <v>127</v>
      </c>
      <c r="I1616" s="71" t="s">
        <v>2065</v>
      </c>
      <c r="J1616" s="79" t="s">
        <v>2066</v>
      </c>
      <c r="K1616" s="82" t="s">
        <v>719</v>
      </c>
      <c r="L1616" s="75" t="s">
        <v>720</v>
      </c>
      <c r="M1616" s="82" t="s">
        <v>719</v>
      </c>
      <c r="N1616" s="83" t="s">
        <v>327</v>
      </c>
      <c r="O1616" s="71" t="s">
        <v>42</v>
      </c>
      <c r="Q1616" s="71" t="s">
        <v>42</v>
      </c>
      <c r="R1616" s="6"/>
      <c r="S1616" s="6" t="s">
        <v>322</v>
      </c>
      <c r="T1616" s="67" t="s">
        <v>323</v>
      </c>
      <c r="V1616" s="6" t="s">
        <v>2027</v>
      </c>
      <c r="X1616" s="149" t="s">
        <v>4657</v>
      </c>
    </row>
    <row r="1617" ht="16.5" spans="2:22">
      <c r="B1617" s="63"/>
      <c r="C1617" s="64" t="s">
        <v>32</v>
      </c>
      <c r="D1617" s="64"/>
      <c r="E1617" s="65" t="s">
        <v>127</v>
      </c>
      <c r="I1617" s="71" t="s">
        <v>2065</v>
      </c>
      <c r="J1617" s="79" t="s">
        <v>2066</v>
      </c>
      <c r="K1617" s="82" t="s">
        <v>721</v>
      </c>
      <c r="L1617" s="75" t="s">
        <v>722</v>
      </c>
      <c r="M1617" s="82" t="s">
        <v>721</v>
      </c>
      <c r="N1617" s="83" t="s">
        <v>327</v>
      </c>
      <c r="O1617" s="71" t="s">
        <v>42</v>
      </c>
      <c r="Q1617" s="71" t="s">
        <v>42</v>
      </c>
      <c r="R1617" s="6"/>
      <c r="S1617" s="6" t="s">
        <v>322</v>
      </c>
      <c r="T1617" s="67" t="s">
        <v>323</v>
      </c>
      <c r="V1617" s="6" t="s">
        <v>2027</v>
      </c>
      <c r="X1617" s="149" t="s">
        <v>4657</v>
      </c>
    </row>
    <row r="1618" ht="16.5" spans="2:22">
      <c r="B1618" s="63"/>
      <c r="C1618" s="64" t="s">
        <v>32</v>
      </c>
      <c r="D1618" s="64"/>
      <c r="E1618" s="65" t="s">
        <v>127</v>
      </c>
      <c r="I1618" s="71" t="s">
        <v>2065</v>
      </c>
      <c r="J1618" s="79" t="s">
        <v>2066</v>
      </c>
      <c r="K1618" s="82" t="s">
        <v>723</v>
      </c>
      <c r="L1618" s="75" t="s">
        <v>724</v>
      </c>
      <c r="M1618" s="82" t="s">
        <v>723</v>
      </c>
      <c r="N1618" s="83" t="s">
        <v>327</v>
      </c>
      <c r="O1618" s="71" t="s">
        <v>42</v>
      </c>
      <c r="Q1618" s="71" t="s">
        <v>42</v>
      </c>
      <c r="R1618" s="6"/>
      <c r="S1618" s="6" t="s">
        <v>322</v>
      </c>
      <c r="T1618" s="67" t="s">
        <v>323</v>
      </c>
      <c r="V1618" s="6" t="s">
        <v>2027</v>
      </c>
      <c r="X1618" s="149" t="s">
        <v>4657</v>
      </c>
    </row>
    <row r="1619" ht="16.5" spans="2:22">
      <c r="B1619" s="63"/>
      <c r="C1619" s="64" t="s">
        <v>32</v>
      </c>
      <c r="D1619" s="64"/>
      <c r="E1619" s="65" t="s">
        <v>127</v>
      </c>
      <c r="I1619" s="71" t="s">
        <v>2065</v>
      </c>
      <c r="J1619" s="79" t="s">
        <v>2066</v>
      </c>
      <c r="K1619" s="82" t="s">
        <v>725</v>
      </c>
      <c r="L1619" s="75" t="s">
        <v>726</v>
      </c>
      <c r="M1619" s="82" t="s">
        <v>725</v>
      </c>
      <c r="N1619" s="83" t="s">
        <v>327</v>
      </c>
      <c r="O1619" s="71" t="s">
        <v>42</v>
      </c>
      <c r="Q1619" s="71" t="s">
        <v>42</v>
      </c>
      <c r="R1619" s="6"/>
      <c r="S1619" s="6" t="s">
        <v>322</v>
      </c>
      <c r="T1619" s="67" t="s">
        <v>323</v>
      </c>
      <c r="V1619" s="6" t="s">
        <v>2027</v>
      </c>
      <c r="X1619" s="149" t="s">
        <v>4657</v>
      </c>
    </row>
    <row r="1620" ht="16.5" spans="2:22">
      <c r="B1620" s="63"/>
      <c r="C1620" s="64" t="s">
        <v>32</v>
      </c>
      <c r="D1620" s="64"/>
      <c r="E1620" s="65" t="s">
        <v>127</v>
      </c>
      <c r="I1620" s="71" t="s">
        <v>2065</v>
      </c>
      <c r="J1620" s="79" t="s">
        <v>2066</v>
      </c>
      <c r="K1620" s="82" t="s">
        <v>413</v>
      </c>
      <c r="L1620" s="75" t="s">
        <v>414</v>
      </c>
      <c r="M1620" s="82" t="s">
        <v>413</v>
      </c>
      <c r="N1620" s="83" t="s">
        <v>327</v>
      </c>
      <c r="O1620" s="71" t="s">
        <v>42</v>
      </c>
      <c r="Q1620" s="71" t="s">
        <v>42</v>
      </c>
      <c r="R1620" s="6"/>
      <c r="S1620" s="6" t="s">
        <v>322</v>
      </c>
      <c r="T1620" s="67" t="s">
        <v>323</v>
      </c>
      <c r="V1620" s="6" t="s">
        <v>2027</v>
      </c>
      <c r="X1620" s="149" t="s">
        <v>4657</v>
      </c>
    </row>
    <row r="1621" ht="16.5" spans="2:22">
      <c r="B1621" s="63"/>
      <c r="C1621" s="64" t="s">
        <v>32</v>
      </c>
      <c r="D1621" s="64"/>
      <c r="E1621" s="65" t="s">
        <v>127</v>
      </c>
      <c r="I1621" s="71" t="s">
        <v>2065</v>
      </c>
      <c r="J1621" s="79" t="s">
        <v>2066</v>
      </c>
      <c r="K1621" s="82" t="s">
        <v>1029</v>
      </c>
      <c r="L1621" s="75" t="s">
        <v>416</v>
      </c>
      <c r="M1621" s="82" t="s">
        <v>417</v>
      </c>
      <c r="N1621" s="83" t="s">
        <v>327</v>
      </c>
      <c r="O1621" s="71" t="s">
        <v>42</v>
      </c>
      <c r="Q1621" s="71" t="s">
        <v>42</v>
      </c>
      <c r="R1621" s="6"/>
      <c r="S1621" s="6" t="s">
        <v>322</v>
      </c>
      <c r="T1621" s="67" t="s">
        <v>323</v>
      </c>
      <c r="V1621" s="6" t="s">
        <v>2027</v>
      </c>
      <c r="X1621" s="149" t="s">
        <v>4657</v>
      </c>
    </row>
    <row r="1622" ht="16.5" spans="2:22">
      <c r="B1622" s="63"/>
      <c r="C1622" s="64" t="s">
        <v>32</v>
      </c>
      <c r="D1622" s="64"/>
      <c r="E1622" s="65" t="s">
        <v>127</v>
      </c>
      <c r="I1622" s="71" t="s">
        <v>2065</v>
      </c>
      <c r="J1622" s="79" t="s">
        <v>2066</v>
      </c>
      <c r="K1622" s="82" t="s">
        <v>448</v>
      </c>
      <c r="L1622" s="75" t="s">
        <v>449</v>
      </c>
      <c r="M1622" s="82" t="s">
        <v>448</v>
      </c>
      <c r="N1622" s="83" t="s">
        <v>327</v>
      </c>
      <c r="O1622" s="71" t="s">
        <v>42</v>
      </c>
      <c r="Q1622" s="71" t="s">
        <v>42</v>
      </c>
      <c r="R1622" s="6"/>
      <c r="S1622" s="6" t="s">
        <v>322</v>
      </c>
      <c r="T1622" s="67" t="s">
        <v>323</v>
      </c>
      <c r="V1622" s="6" t="s">
        <v>2027</v>
      </c>
      <c r="X1622" s="149" t="s">
        <v>4657</v>
      </c>
    </row>
    <row r="1623" ht="16.5" spans="2:22">
      <c r="B1623" s="63"/>
      <c r="C1623" s="64" t="s">
        <v>32</v>
      </c>
      <c r="D1623" s="64"/>
      <c r="E1623" s="65" t="s">
        <v>127</v>
      </c>
      <c r="I1623" s="71" t="s">
        <v>2065</v>
      </c>
      <c r="J1623" s="79" t="s">
        <v>2066</v>
      </c>
      <c r="K1623" s="82" t="s">
        <v>450</v>
      </c>
      <c r="L1623" s="75" t="s">
        <v>451</v>
      </c>
      <c r="M1623" s="82" t="s">
        <v>450</v>
      </c>
      <c r="N1623" s="83" t="s">
        <v>327</v>
      </c>
      <c r="O1623" s="71" t="s">
        <v>42</v>
      </c>
      <c r="Q1623" s="71" t="s">
        <v>42</v>
      </c>
      <c r="R1623" s="6"/>
      <c r="S1623" s="6" t="s">
        <v>322</v>
      </c>
      <c r="T1623" s="67" t="s">
        <v>323</v>
      </c>
      <c r="V1623" s="6" t="s">
        <v>2027</v>
      </c>
      <c r="X1623" s="149" t="s">
        <v>4657</v>
      </c>
    </row>
    <row r="1624" ht="16.5" spans="2:22">
      <c r="B1624" s="63"/>
      <c r="C1624" s="64" t="s">
        <v>32</v>
      </c>
      <c r="D1624" s="64"/>
      <c r="E1624" s="65" t="s">
        <v>127</v>
      </c>
      <c r="I1624" s="71" t="s">
        <v>2065</v>
      </c>
      <c r="J1624" s="79" t="s">
        <v>2066</v>
      </c>
      <c r="K1624" s="82" t="s">
        <v>662</v>
      </c>
      <c r="L1624" s="75" t="s">
        <v>699</v>
      </c>
      <c r="M1624" s="82" t="s">
        <v>662</v>
      </c>
      <c r="N1624" s="83" t="s">
        <v>327</v>
      </c>
      <c r="O1624" s="71" t="s">
        <v>42</v>
      </c>
      <c r="Q1624" s="71" t="s">
        <v>42</v>
      </c>
      <c r="R1624" s="6"/>
      <c r="S1624" s="6" t="s">
        <v>322</v>
      </c>
      <c r="T1624" s="67" t="s">
        <v>323</v>
      </c>
      <c r="V1624" s="6" t="s">
        <v>2027</v>
      </c>
      <c r="X1624" s="149" t="s">
        <v>4657</v>
      </c>
    </row>
    <row r="1625" ht="16.5" spans="2:22">
      <c r="B1625" s="63"/>
      <c r="C1625" s="64" t="s">
        <v>32</v>
      </c>
      <c r="D1625" s="64"/>
      <c r="E1625" s="65" t="s">
        <v>127</v>
      </c>
      <c r="I1625" s="71" t="s">
        <v>2065</v>
      </c>
      <c r="J1625" s="79" t="s">
        <v>2066</v>
      </c>
      <c r="K1625" s="82" t="s">
        <v>477</v>
      </c>
      <c r="L1625" s="75" t="s">
        <v>478</v>
      </c>
      <c r="M1625" s="82" t="s">
        <v>477</v>
      </c>
      <c r="N1625" s="83" t="s">
        <v>327</v>
      </c>
      <c r="O1625" s="71" t="s">
        <v>42</v>
      </c>
      <c r="Q1625" s="71" t="s">
        <v>42</v>
      </c>
      <c r="R1625" s="6"/>
      <c r="S1625" s="6" t="s">
        <v>322</v>
      </c>
      <c r="T1625" s="67" t="s">
        <v>323</v>
      </c>
      <c r="V1625" s="6" t="s">
        <v>2027</v>
      </c>
      <c r="X1625" s="149" t="s">
        <v>4657</v>
      </c>
    </row>
    <row r="1626" ht="16.5" spans="2:22">
      <c r="B1626" s="63"/>
      <c r="C1626" s="64" t="s">
        <v>32</v>
      </c>
      <c r="D1626" s="64"/>
      <c r="E1626" s="65" t="s">
        <v>128</v>
      </c>
      <c r="I1626" s="71" t="s">
        <v>2067</v>
      </c>
      <c r="J1626" s="79" t="s">
        <v>2068</v>
      </c>
      <c r="K1626" s="82" t="s">
        <v>319</v>
      </c>
      <c r="L1626" s="75" t="s">
        <v>319</v>
      </c>
      <c r="M1626" s="82" t="s">
        <v>319</v>
      </c>
      <c r="N1626" s="83" t="s">
        <v>321</v>
      </c>
      <c r="O1626" s="71" t="s">
        <v>35</v>
      </c>
      <c r="Q1626" s="71" t="s">
        <v>42</v>
      </c>
      <c r="R1626" s="6"/>
      <c r="S1626" s="6" t="s">
        <v>322</v>
      </c>
      <c r="T1626" s="67" t="s">
        <v>323</v>
      </c>
      <c r="V1626" s="6" t="s">
        <v>2027</v>
      </c>
      <c r="X1626" s="149" t="s">
        <v>4657</v>
      </c>
    </row>
    <row r="1627" ht="16.5" spans="2:22">
      <c r="B1627" s="63"/>
      <c r="C1627" s="64" t="s">
        <v>32</v>
      </c>
      <c r="D1627" s="64"/>
      <c r="E1627" s="65" t="s">
        <v>128</v>
      </c>
      <c r="I1627" s="71" t="s">
        <v>2067</v>
      </c>
      <c r="J1627" s="79" t="s">
        <v>2068</v>
      </c>
      <c r="K1627" s="82" t="s">
        <v>325</v>
      </c>
      <c r="L1627" s="75" t="s">
        <v>326</v>
      </c>
      <c r="M1627" s="82" t="s">
        <v>325</v>
      </c>
      <c r="N1627" s="83" t="s">
        <v>327</v>
      </c>
      <c r="O1627" s="71" t="s">
        <v>42</v>
      </c>
      <c r="Q1627" s="71" t="s">
        <v>42</v>
      </c>
      <c r="R1627" s="6"/>
      <c r="S1627" s="6" t="s">
        <v>322</v>
      </c>
      <c r="T1627" s="67" t="s">
        <v>323</v>
      </c>
      <c r="V1627" s="6" t="s">
        <v>2027</v>
      </c>
      <c r="X1627" s="149" t="s">
        <v>4657</v>
      </c>
    </row>
    <row r="1628" ht="16.5" spans="2:22">
      <c r="B1628" s="63"/>
      <c r="C1628" s="64" t="s">
        <v>32</v>
      </c>
      <c r="D1628" s="64"/>
      <c r="E1628" s="65" t="s">
        <v>128</v>
      </c>
      <c r="I1628" s="71" t="s">
        <v>2067</v>
      </c>
      <c r="J1628" s="79" t="s">
        <v>2068</v>
      </c>
      <c r="K1628" s="82" t="s">
        <v>567</v>
      </c>
      <c r="L1628" s="75" t="s">
        <v>329</v>
      </c>
      <c r="M1628" s="82" t="s">
        <v>567</v>
      </c>
      <c r="N1628" s="83" t="s">
        <v>327</v>
      </c>
      <c r="O1628" s="71" t="s">
        <v>42</v>
      </c>
      <c r="Q1628" s="71" t="s">
        <v>42</v>
      </c>
      <c r="R1628" s="6"/>
      <c r="S1628" s="6" t="s">
        <v>322</v>
      </c>
      <c r="T1628" s="67" t="s">
        <v>323</v>
      </c>
      <c r="V1628" s="6" t="s">
        <v>2027</v>
      </c>
      <c r="X1628" s="149" t="s">
        <v>4657</v>
      </c>
    </row>
    <row r="1629" ht="16.5" spans="2:22">
      <c r="B1629" s="63"/>
      <c r="C1629" s="64" t="s">
        <v>32</v>
      </c>
      <c r="D1629" s="64"/>
      <c r="E1629" s="65" t="s">
        <v>128</v>
      </c>
      <c r="I1629" s="71" t="s">
        <v>2067</v>
      </c>
      <c r="J1629" s="79" t="s">
        <v>2068</v>
      </c>
      <c r="K1629" s="82" t="s">
        <v>2069</v>
      </c>
      <c r="L1629" s="75" t="s">
        <v>331</v>
      </c>
      <c r="M1629" s="82" t="s">
        <v>2069</v>
      </c>
      <c r="N1629" s="83" t="s">
        <v>327</v>
      </c>
      <c r="O1629" s="71" t="s">
        <v>42</v>
      </c>
      <c r="Q1629" s="71" t="s">
        <v>42</v>
      </c>
      <c r="R1629" s="6"/>
      <c r="S1629" s="6" t="s">
        <v>322</v>
      </c>
      <c r="T1629" s="67" t="s">
        <v>323</v>
      </c>
      <c r="V1629" s="6" t="s">
        <v>2027</v>
      </c>
      <c r="X1629" s="149" t="s">
        <v>4657</v>
      </c>
    </row>
    <row r="1630" ht="16.5" spans="2:22">
      <c r="B1630" s="63"/>
      <c r="C1630" s="64" t="s">
        <v>32</v>
      </c>
      <c r="D1630" s="64"/>
      <c r="E1630" s="65" t="s">
        <v>128</v>
      </c>
      <c r="I1630" s="71" t="s">
        <v>2067</v>
      </c>
      <c r="J1630" s="79" t="s">
        <v>2068</v>
      </c>
      <c r="K1630" s="82" t="s">
        <v>2070</v>
      </c>
      <c r="L1630" s="75" t="s">
        <v>572</v>
      </c>
      <c r="M1630" s="82" t="s">
        <v>2070</v>
      </c>
      <c r="N1630" s="83" t="s">
        <v>327</v>
      </c>
      <c r="O1630" s="71" t="s">
        <v>42</v>
      </c>
      <c r="Q1630" s="71" t="s">
        <v>42</v>
      </c>
      <c r="R1630" s="6"/>
      <c r="S1630" s="6" t="s">
        <v>322</v>
      </c>
      <c r="T1630" s="67" t="s">
        <v>323</v>
      </c>
      <c r="V1630" s="6" t="s">
        <v>2027</v>
      </c>
      <c r="X1630" s="149" t="s">
        <v>4657</v>
      </c>
    </row>
    <row r="1631" ht="16.5" spans="2:22">
      <c r="B1631" s="63"/>
      <c r="C1631" s="64" t="s">
        <v>32</v>
      </c>
      <c r="D1631" s="64"/>
      <c r="E1631" s="65" t="s">
        <v>130</v>
      </c>
      <c r="I1631" s="71" t="s">
        <v>2071</v>
      </c>
      <c r="J1631" s="79" t="s">
        <v>2072</v>
      </c>
      <c r="K1631" s="66" t="s">
        <v>1077</v>
      </c>
      <c r="L1631" s="66" t="s">
        <v>1078</v>
      </c>
      <c r="M1631" s="66" t="s">
        <v>1077</v>
      </c>
      <c r="N1631" s="71" t="s">
        <v>327</v>
      </c>
      <c r="O1631" s="71" t="s">
        <v>42</v>
      </c>
      <c r="Q1631" s="71" t="s">
        <v>42</v>
      </c>
      <c r="R1631" s="71"/>
      <c r="S1631" s="6" t="s">
        <v>322</v>
      </c>
      <c r="T1631" s="67" t="s">
        <v>323</v>
      </c>
      <c r="V1631" s="6" t="s">
        <v>2027</v>
      </c>
      <c r="X1631" s="149" t="s">
        <v>4657</v>
      </c>
    </row>
    <row r="1632" ht="16.5" spans="2:22">
      <c r="B1632" s="63"/>
      <c r="C1632" s="64" t="s">
        <v>32</v>
      </c>
      <c r="D1632" s="64"/>
      <c r="E1632" s="65" t="s">
        <v>130</v>
      </c>
      <c r="I1632" s="71" t="s">
        <v>2071</v>
      </c>
      <c r="J1632" s="79" t="s">
        <v>2072</v>
      </c>
      <c r="K1632" s="66" t="s">
        <v>1074</v>
      </c>
      <c r="L1632" s="66" t="s">
        <v>1075</v>
      </c>
      <c r="M1632" s="66" t="s">
        <v>1074</v>
      </c>
      <c r="N1632" s="71" t="s">
        <v>1076</v>
      </c>
      <c r="O1632" s="71" t="s">
        <v>42</v>
      </c>
      <c r="Q1632" s="71" t="s">
        <v>42</v>
      </c>
      <c r="R1632" s="71"/>
      <c r="S1632" s="6" t="s">
        <v>322</v>
      </c>
      <c r="T1632" s="67" t="s">
        <v>323</v>
      </c>
      <c r="V1632" s="6" t="s">
        <v>2027</v>
      </c>
      <c r="X1632" s="149" t="s">
        <v>4657</v>
      </c>
    </row>
    <row r="1633" ht="16.5" spans="2:22">
      <c r="B1633" s="63"/>
      <c r="C1633" s="64" t="s">
        <v>32</v>
      </c>
      <c r="D1633" s="64"/>
      <c r="E1633" s="65" t="s">
        <v>130</v>
      </c>
      <c r="I1633" s="71" t="s">
        <v>2071</v>
      </c>
      <c r="J1633" s="79" t="s">
        <v>2072</v>
      </c>
      <c r="K1633" s="66" t="s">
        <v>2073</v>
      </c>
      <c r="L1633" s="66" t="s">
        <v>1483</v>
      </c>
      <c r="M1633" s="66" t="s">
        <v>2074</v>
      </c>
      <c r="N1633" s="71" t="s">
        <v>327</v>
      </c>
      <c r="O1633" s="71" t="s">
        <v>35</v>
      </c>
      <c r="Q1633" s="71" t="s">
        <v>42</v>
      </c>
      <c r="R1633" s="71"/>
      <c r="S1633" s="6" t="s">
        <v>322</v>
      </c>
      <c r="T1633" s="67" t="s">
        <v>323</v>
      </c>
      <c r="V1633" s="6" t="s">
        <v>2027</v>
      </c>
      <c r="X1633" s="149" t="s">
        <v>4657</v>
      </c>
    </row>
    <row r="1634" ht="16.5" spans="2:22">
      <c r="B1634" s="63"/>
      <c r="C1634" s="64" t="s">
        <v>32</v>
      </c>
      <c r="D1634" s="64"/>
      <c r="E1634" s="65" t="s">
        <v>130</v>
      </c>
      <c r="I1634" s="71" t="s">
        <v>2071</v>
      </c>
      <c r="J1634" s="79" t="s">
        <v>2072</v>
      </c>
      <c r="K1634" s="66" t="s">
        <v>2075</v>
      </c>
      <c r="L1634" s="66" t="s">
        <v>1163</v>
      </c>
      <c r="M1634" s="66" t="s">
        <v>2075</v>
      </c>
      <c r="N1634" s="71" t="s">
        <v>327</v>
      </c>
      <c r="O1634" s="71" t="s">
        <v>35</v>
      </c>
      <c r="Q1634" s="71" t="s">
        <v>42</v>
      </c>
      <c r="R1634" s="71"/>
      <c r="S1634" s="6" t="s">
        <v>322</v>
      </c>
      <c r="T1634" s="67" t="s">
        <v>323</v>
      </c>
      <c r="V1634" s="6" t="s">
        <v>2027</v>
      </c>
      <c r="X1634" s="149" t="s">
        <v>4657</v>
      </c>
    </row>
    <row r="1635" ht="16.5" spans="2:22">
      <c r="B1635" s="63"/>
      <c r="C1635" s="64" t="s">
        <v>32</v>
      </c>
      <c r="D1635" s="64"/>
      <c r="E1635" s="65" t="s">
        <v>130</v>
      </c>
      <c r="I1635" s="71" t="s">
        <v>2071</v>
      </c>
      <c r="J1635" s="79" t="s">
        <v>2072</v>
      </c>
      <c r="K1635" s="66" t="s">
        <v>2076</v>
      </c>
      <c r="L1635" s="66" t="s">
        <v>1324</v>
      </c>
      <c r="M1635" s="66" t="s">
        <v>2076</v>
      </c>
      <c r="N1635" s="71" t="s">
        <v>327</v>
      </c>
      <c r="O1635" s="71" t="s">
        <v>42</v>
      </c>
      <c r="Q1635" s="71" t="s">
        <v>42</v>
      </c>
      <c r="R1635" s="71"/>
      <c r="S1635" s="6" t="s">
        <v>322</v>
      </c>
      <c r="T1635" s="67" t="s">
        <v>323</v>
      </c>
      <c r="V1635" s="6" t="s">
        <v>2027</v>
      </c>
      <c r="X1635" s="149" t="s">
        <v>4657</v>
      </c>
    </row>
    <row r="1636" ht="16.5" spans="2:22">
      <c r="B1636" s="63"/>
      <c r="C1636" s="64" t="s">
        <v>32</v>
      </c>
      <c r="D1636" s="64"/>
      <c r="E1636" s="65" t="s">
        <v>130</v>
      </c>
      <c r="I1636" s="71" t="s">
        <v>2071</v>
      </c>
      <c r="J1636" s="79" t="s">
        <v>2072</v>
      </c>
      <c r="K1636" s="66" t="s">
        <v>2077</v>
      </c>
      <c r="L1636" s="66" t="s">
        <v>1427</v>
      </c>
      <c r="M1636" s="66" t="s">
        <v>2077</v>
      </c>
      <c r="N1636" s="71" t="s">
        <v>327</v>
      </c>
      <c r="O1636" s="71" t="s">
        <v>42</v>
      </c>
      <c r="Q1636" s="71" t="s">
        <v>42</v>
      </c>
      <c r="R1636" s="71"/>
      <c r="S1636" s="6" t="s">
        <v>322</v>
      </c>
      <c r="T1636" s="67" t="s">
        <v>323</v>
      </c>
      <c r="V1636" s="6" t="s">
        <v>2027</v>
      </c>
      <c r="X1636" s="149" t="s">
        <v>4657</v>
      </c>
    </row>
    <row r="1637" ht="16.5" spans="2:22">
      <c r="B1637" s="63"/>
      <c r="C1637" s="64" t="s">
        <v>32</v>
      </c>
      <c r="D1637" s="64"/>
      <c r="E1637" s="65" t="s">
        <v>130</v>
      </c>
      <c r="I1637" s="71" t="s">
        <v>2071</v>
      </c>
      <c r="J1637" s="79" t="s">
        <v>2072</v>
      </c>
      <c r="K1637" s="66" t="s">
        <v>1488</v>
      </c>
      <c r="L1637" s="66" t="s">
        <v>1489</v>
      </c>
      <c r="M1637" s="66" t="s">
        <v>1488</v>
      </c>
      <c r="N1637" s="71" t="s">
        <v>1076</v>
      </c>
      <c r="O1637" s="71" t="s">
        <v>42</v>
      </c>
      <c r="Q1637" s="71" t="s">
        <v>42</v>
      </c>
      <c r="R1637" s="71"/>
      <c r="S1637" s="6" t="s">
        <v>322</v>
      </c>
      <c r="T1637" s="67" t="s">
        <v>323</v>
      </c>
      <c r="V1637" s="6" t="s">
        <v>2027</v>
      </c>
      <c r="X1637" s="149" t="s">
        <v>4657</v>
      </c>
    </row>
    <row r="1638" ht="16.5" spans="2:22">
      <c r="B1638" s="63"/>
      <c r="C1638" s="64" t="s">
        <v>32</v>
      </c>
      <c r="D1638" s="64"/>
      <c r="E1638" s="65" t="s">
        <v>130</v>
      </c>
      <c r="I1638" s="71" t="s">
        <v>2071</v>
      </c>
      <c r="J1638" s="79" t="s">
        <v>2072</v>
      </c>
      <c r="K1638" s="66" t="s">
        <v>1434</v>
      </c>
      <c r="L1638" s="66" t="s">
        <v>1435</v>
      </c>
      <c r="M1638" s="66" t="s">
        <v>2078</v>
      </c>
      <c r="N1638" s="71" t="s">
        <v>327</v>
      </c>
      <c r="O1638" s="71" t="s">
        <v>35</v>
      </c>
      <c r="Q1638" s="71" t="s">
        <v>42</v>
      </c>
      <c r="R1638" s="71"/>
      <c r="S1638" s="6" t="s">
        <v>322</v>
      </c>
      <c r="T1638" s="67" t="s">
        <v>323</v>
      </c>
      <c r="V1638" s="6" t="s">
        <v>2027</v>
      </c>
      <c r="X1638" s="149" t="s">
        <v>4657</v>
      </c>
    </row>
    <row r="1639" ht="16.5" spans="2:22">
      <c r="B1639" s="63"/>
      <c r="C1639" s="64" t="s">
        <v>32</v>
      </c>
      <c r="D1639" s="64"/>
      <c r="E1639" s="65" t="s">
        <v>113</v>
      </c>
      <c r="I1639" s="71" t="s">
        <v>2079</v>
      </c>
      <c r="J1639" s="79" t="s">
        <v>2080</v>
      </c>
      <c r="K1639" s="80" t="s">
        <v>318</v>
      </c>
      <c r="L1639" s="75" t="s">
        <v>319</v>
      </c>
      <c r="M1639" s="80" t="s">
        <v>318</v>
      </c>
      <c r="N1639" s="81" t="s">
        <v>321</v>
      </c>
      <c r="O1639" s="71" t="s">
        <v>35</v>
      </c>
      <c r="Q1639" s="71" t="s">
        <v>35</v>
      </c>
      <c r="R1639" s="66"/>
      <c r="S1639" s="6" t="s">
        <v>322</v>
      </c>
      <c r="T1639" s="67" t="s">
        <v>323</v>
      </c>
      <c r="V1639" s="6" t="s">
        <v>2027</v>
      </c>
      <c r="X1639" s="149" t="s">
        <v>4657</v>
      </c>
    </row>
    <row r="1640" ht="16.5" spans="2:22">
      <c r="B1640" s="63"/>
      <c r="C1640" s="64" t="s">
        <v>32</v>
      </c>
      <c r="D1640" s="64"/>
      <c r="E1640" s="65" t="s">
        <v>113</v>
      </c>
      <c r="I1640" s="71" t="s">
        <v>2079</v>
      </c>
      <c r="J1640" s="79" t="s">
        <v>2080</v>
      </c>
      <c r="K1640" s="80" t="s">
        <v>325</v>
      </c>
      <c r="L1640" s="75" t="s">
        <v>326</v>
      </c>
      <c r="M1640" s="80" t="s">
        <v>325</v>
      </c>
      <c r="N1640" s="81" t="s">
        <v>327</v>
      </c>
      <c r="O1640" s="71" t="s">
        <v>42</v>
      </c>
      <c r="Q1640" s="71" t="s">
        <v>42</v>
      </c>
      <c r="R1640" s="6"/>
      <c r="S1640" s="6" t="s">
        <v>322</v>
      </c>
      <c r="T1640" s="67" t="s">
        <v>323</v>
      </c>
      <c r="V1640" s="6" t="s">
        <v>2027</v>
      </c>
      <c r="X1640" s="149" t="s">
        <v>4657</v>
      </c>
    </row>
    <row r="1641" ht="16.5" spans="2:22">
      <c r="B1641" s="63"/>
      <c r="C1641" s="64" t="s">
        <v>32</v>
      </c>
      <c r="D1641" s="64"/>
      <c r="E1641" s="65" t="s">
        <v>113</v>
      </c>
      <c r="I1641" s="71" t="s">
        <v>2079</v>
      </c>
      <c r="J1641" s="79" t="s">
        <v>2080</v>
      </c>
      <c r="K1641" s="80" t="s">
        <v>567</v>
      </c>
      <c r="L1641" s="75" t="s">
        <v>329</v>
      </c>
      <c r="M1641" s="80" t="s">
        <v>567</v>
      </c>
      <c r="N1641" s="81" t="s">
        <v>327</v>
      </c>
      <c r="O1641" s="71" t="s">
        <v>42</v>
      </c>
      <c r="Q1641" s="71" t="s">
        <v>42</v>
      </c>
      <c r="R1641" s="6"/>
      <c r="S1641" s="6" t="s">
        <v>322</v>
      </c>
      <c r="T1641" s="67" t="s">
        <v>323</v>
      </c>
      <c r="V1641" s="6" t="s">
        <v>2027</v>
      </c>
      <c r="X1641" s="149" t="s">
        <v>4657</v>
      </c>
    </row>
    <row r="1642" ht="16.5" spans="2:22">
      <c r="B1642" s="63"/>
      <c r="C1642" s="64" t="s">
        <v>32</v>
      </c>
      <c r="D1642" s="64"/>
      <c r="E1642" s="65" t="s">
        <v>113</v>
      </c>
      <c r="I1642" s="71" t="s">
        <v>2079</v>
      </c>
      <c r="J1642" s="79" t="s">
        <v>2080</v>
      </c>
      <c r="K1642" s="80" t="s">
        <v>2081</v>
      </c>
      <c r="L1642" s="75" t="s">
        <v>942</v>
      </c>
      <c r="M1642" s="80" t="s">
        <v>2082</v>
      </c>
      <c r="N1642" s="81" t="s">
        <v>327</v>
      </c>
      <c r="O1642" s="71" t="s">
        <v>42</v>
      </c>
      <c r="Q1642" s="71" t="s">
        <v>42</v>
      </c>
      <c r="R1642" s="6"/>
      <c r="S1642" s="6" t="s">
        <v>322</v>
      </c>
      <c r="T1642" s="67" t="s">
        <v>323</v>
      </c>
      <c r="V1642" s="6" t="s">
        <v>2027</v>
      </c>
      <c r="X1642" s="149" t="s">
        <v>4657</v>
      </c>
    </row>
    <row r="1643" ht="16.5" spans="2:22">
      <c r="B1643" s="63"/>
      <c r="C1643" s="64" t="s">
        <v>32</v>
      </c>
      <c r="D1643" s="64"/>
      <c r="E1643" s="65" t="s">
        <v>113</v>
      </c>
      <c r="I1643" s="71" t="s">
        <v>2079</v>
      </c>
      <c r="J1643" s="79" t="s">
        <v>2080</v>
      </c>
      <c r="K1643" s="80" t="s">
        <v>2083</v>
      </c>
      <c r="L1643" s="75" t="s">
        <v>937</v>
      </c>
      <c r="M1643" s="80" t="s">
        <v>2083</v>
      </c>
      <c r="N1643" s="81" t="s">
        <v>327</v>
      </c>
      <c r="O1643" s="71" t="s">
        <v>42</v>
      </c>
      <c r="Q1643" s="71" t="s">
        <v>42</v>
      </c>
      <c r="R1643" s="6"/>
      <c r="S1643" s="6" t="s">
        <v>322</v>
      </c>
      <c r="T1643" s="67" t="s">
        <v>323</v>
      </c>
      <c r="V1643" s="6" t="s">
        <v>2027</v>
      </c>
      <c r="X1643" s="149" t="s">
        <v>4657</v>
      </c>
    </row>
    <row r="1644" ht="16.5" spans="2:22">
      <c r="B1644" s="63"/>
      <c r="C1644" s="64" t="s">
        <v>32</v>
      </c>
      <c r="D1644" s="64"/>
      <c r="E1644" s="65" t="s">
        <v>113</v>
      </c>
      <c r="I1644" s="71" t="s">
        <v>2079</v>
      </c>
      <c r="J1644" s="79" t="s">
        <v>2080</v>
      </c>
      <c r="K1644" s="80" t="s">
        <v>2084</v>
      </c>
      <c r="L1644" s="75" t="s">
        <v>569</v>
      </c>
      <c r="M1644" s="80" t="s">
        <v>2085</v>
      </c>
      <c r="N1644" s="81" t="s">
        <v>327</v>
      </c>
      <c r="O1644" s="71" t="s">
        <v>42</v>
      </c>
      <c r="Q1644" s="71" t="s">
        <v>42</v>
      </c>
      <c r="R1644" s="6"/>
      <c r="S1644" s="6" t="s">
        <v>322</v>
      </c>
      <c r="T1644" s="67" t="s">
        <v>323</v>
      </c>
      <c r="V1644" s="6" t="s">
        <v>2027</v>
      </c>
      <c r="X1644" s="149" t="s">
        <v>4657</v>
      </c>
    </row>
    <row r="1645" ht="16.5" spans="2:22">
      <c r="B1645" s="63"/>
      <c r="C1645" s="64" t="s">
        <v>32</v>
      </c>
      <c r="D1645" s="64"/>
      <c r="E1645" s="65" t="s">
        <v>113</v>
      </c>
      <c r="I1645" s="71" t="s">
        <v>2079</v>
      </c>
      <c r="J1645" s="79" t="s">
        <v>2080</v>
      </c>
      <c r="K1645" s="80" t="s">
        <v>2086</v>
      </c>
      <c r="L1645" s="75" t="s">
        <v>1053</v>
      </c>
      <c r="M1645" s="80" t="s">
        <v>2087</v>
      </c>
      <c r="N1645" s="81" t="s">
        <v>327</v>
      </c>
      <c r="O1645" s="71" t="s">
        <v>42</v>
      </c>
      <c r="Q1645" s="71" t="s">
        <v>42</v>
      </c>
      <c r="R1645" s="6"/>
      <c r="S1645" s="6" t="s">
        <v>322</v>
      </c>
      <c r="T1645" s="67" t="s">
        <v>323</v>
      </c>
      <c r="V1645" s="6" t="s">
        <v>2027</v>
      </c>
      <c r="X1645" s="149" t="s">
        <v>4657</v>
      </c>
    </row>
    <row r="1646" ht="16.5" spans="2:22">
      <c r="B1646" s="63"/>
      <c r="C1646" s="64" t="s">
        <v>32</v>
      </c>
      <c r="D1646" s="64"/>
      <c r="E1646" s="65" t="s">
        <v>113</v>
      </c>
      <c r="I1646" s="71" t="s">
        <v>2079</v>
      </c>
      <c r="J1646" s="79" t="s">
        <v>2080</v>
      </c>
      <c r="K1646" s="80" t="s">
        <v>2088</v>
      </c>
      <c r="L1646" s="75" t="s">
        <v>996</v>
      </c>
      <c r="M1646" s="80" t="s">
        <v>2088</v>
      </c>
      <c r="N1646" s="81" t="s">
        <v>327</v>
      </c>
      <c r="O1646" s="71" t="s">
        <v>42</v>
      </c>
      <c r="Q1646" s="71" t="s">
        <v>42</v>
      </c>
      <c r="R1646" s="6"/>
      <c r="S1646" s="6" t="s">
        <v>322</v>
      </c>
      <c r="T1646" s="67" t="s">
        <v>323</v>
      </c>
      <c r="V1646" s="6" t="s">
        <v>2027</v>
      </c>
      <c r="X1646" s="149" t="s">
        <v>4657</v>
      </c>
    </row>
    <row r="1647" ht="16.5" spans="2:22">
      <c r="B1647" s="63"/>
      <c r="C1647" s="64" t="s">
        <v>32</v>
      </c>
      <c r="D1647" s="64"/>
      <c r="E1647" s="65" t="s">
        <v>131</v>
      </c>
      <c r="I1647" s="71" t="s">
        <v>2089</v>
      </c>
      <c r="J1647" s="79" t="s">
        <v>2090</v>
      </c>
      <c r="K1647" s="82" t="s">
        <v>318</v>
      </c>
      <c r="L1647" s="75" t="s">
        <v>319</v>
      </c>
      <c r="M1647" s="80" t="s">
        <v>318</v>
      </c>
      <c r="N1647" s="71" t="s">
        <v>327</v>
      </c>
      <c r="O1647" s="71" t="s">
        <v>42</v>
      </c>
      <c r="Q1647" s="71" t="s">
        <v>42</v>
      </c>
      <c r="R1647" s="71"/>
      <c r="S1647" s="6" t="s">
        <v>322</v>
      </c>
      <c r="T1647" s="67" t="s">
        <v>323</v>
      </c>
      <c r="V1647" s="6" t="s">
        <v>2027</v>
      </c>
      <c r="X1647" s="149" t="s">
        <v>4657</v>
      </c>
    </row>
    <row r="1648" ht="16.5" spans="2:22">
      <c r="B1648" s="63"/>
      <c r="C1648" s="64" t="s">
        <v>32</v>
      </c>
      <c r="D1648" s="64"/>
      <c r="E1648" s="65" t="s">
        <v>131</v>
      </c>
      <c r="I1648" s="71" t="s">
        <v>2089</v>
      </c>
      <c r="J1648" s="79" t="s">
        <v>2090</v>
      </c>
      <c r="K1648" s="82" t="s">
        <v>325</v>
      </c>
      <c r="L1648" s="75" t="s">
        <v>326</v>
      </c>
      <c r="M1648" s="80" t="s">
        <v>325</v>
      </c>
      <c r="N1648" s="71" t="s">
        <v>327</v>
      </c>
      <c r="O1648" s="71" t="s">
        <v>42</v>
      </c>
      <c r="Q1648" s="71" t="s">
        <v>42</v>
      </c>
      <c r="R1648" s="71"/>
      <c r="S1648" s="6" t="s">
        <v>322</v>
      </c>
      <c r="T1648" s="67" t="s">
        <v>323</v>
      </c>
      <c r="V1648" s="6" t="s">
        <v>2027</v>
      </c>
      <c r="X1648" s="149" t="s">
        <v>4657</v>
      </c>
    </row>
    <row r="1649" ht="16.5" spans="2:22">
      <c r="B1649" s="63"/>
      <c r="C1649" s="64" t="s">
        <v>32</v>
      </c>
      <c r="D1649" s="64"/>
      <c r="E1649" s="65" t="s">
        <v>131</v>
      </c>
      <c r="I1649" s="71" t="s">
        <v>2089</v>
      </c>
      <c r="J1649" s="79" t="s">
        <v>2090</v>
      </c>
      <c r="K1649" s="80" t="s">
        <v>567</v>
      </c>
      <c r="L1649" s="75" t="s">
        <v>329</v>
      </c>
      <c r="M1649" s="80" t="s">
        <v>567</v>
      </c>
      <c r="N1649" s="71" t="s">
        <v>327</v>
      </c>
      <c r="O1649" s="71" t="s">
        <v>42</v>
      </c>
      <c r="Q1649" s="71" t="s">
        <v>42</v>
      </c>
      <c r="R1649" s="71"/>
      <c r="S1649" s="6" t="s">
        <v>322</v>
      </c>
      <c r="T1649" s="67" t="s">
        <v>323</v>
      </c>
      <c r="V1649" s="6" t="s">
        <v>2027</v>
      </c>
      <c r="X1649" s="149" t="s">
        <v>4657</v>
      </c>
    </row>
    <row r="1650" ht="16.5" spans="2:22">
      <c r="B1650" s="63"/>
      <c r="C1650" s="64" t="s">
        <v>32</v>
      </c>
      <c r="D1650" s="64"/>
      <c r="E1650" s="65" t="s">
        <v>131</v>
      </c>
      <c r="I1650" s="71" t="s">
        <v>2089</v>
      </c>
      <c r="J1650" s="79" t="s">
        <v>2090</v>
      </c>
      <c r="K1650" s="82" t="s">
        <v>536</v>
      </c>
      <c r="L1650" s="75" t="s">
        <v>1356</v>
      </c>
      <c r="M1650" s="82" t="s">
        <v>536</v>
      </c>
      <c r="N1650" s="83" t="s">
        <v>321</v>
      </c>
      <c r="O1650" s="71" t="s">
        <v>42</v>
      </c>
      <c r="Q1650" s="71" t="s">
        <v>42</v>
      </c>
      <c r="R1650" s="6"/>
      <c r="S1650" s="6" t="s">
        <v>322</v>
      </c>
      <c r="T1650" s="67" t="s">
        <v>323</v>
      </c>
      <c r="V1650" s="6" t="s">
        <v>2027</v>
      </c>
      <c r="X1650" s="149" t="s">
        <v>4657</v>
      </c>
    </row>
    <row r="1651" ht="16.5" spans="2:22">
      <c r="B1651" s="63"/>
      <c r="C1651" s="64" t="s">
        <v>32</v>
      </c>
      <c r="D1651" s="64"/>
      <c r="E1651" s="65" t="s">
        <v>131</v>
      </c>
      <c r="I1651" s="71" t="s">
        <v>2089</v>
      </c>
      <c r="J1651" s="79" t="s">
        <v>2090</v>
      </c>
      <c r="K1651" s="82" t="s">
        <v>537</v>
      </c>
      <c r="L1651" s="75" t="s">
        <v>538</v>
      </c>
      <c r="M1651" s="82" t="s">
        <v>537</v>
      </c>
      <c r="N1651" s="83" t="s">
        <v>327</v>
      </c>
      <c r="O1651" s="71" t="s">
        <v>42</v>
      </c>
      <c r="Q1651" s="71" t="s">
        <v>42</v>
      </c>
      <c r="R1651" s="6"/>
      <c r="S1651" s="6" t="s">
        <v>322</v>
      </c>
      <c r="T1651" s="67" t="s">
        <v>323</v>
      </c>
      <c r="V1651" s="6" t="s">
        <v>2027</v>
      </c>
      <c r="X1651" s="149" t="s">
        <v>4657</v>
      </c>
    </row>
    <row r="1652" ht="16.5" spans="2:22">
      <c r="B1652" s="63"/>
      <c r="C1652" s="64" t="s">
        <v>32</v>
      </c>
      <c r="D1652" s="64"/>
      <c r="E1652" s="65" t="s">
        <v>131</v>
      </c>
      <c r="I1652" s="71" t="s">
        <v>2089</v>
      </c>
      <c r="J1652" s="79" t="s">
        <v>2090</v>
      </c>
      <c r="K1652" s="82" t="s">
        <v>539</v>
      </c>
      <c r="L1652" s="75" t="s">
        <v>540</v>
      </c>
      <c r="M1652" s="82" t="s">
        <v>539</v>
      </c>
      <c r="N1652" s="83" t="s">
        <v>372</v>
      </c>
      <c r="O1652" s="71" t="s">
        <v>42</v>
      </c>
      <c r="Q1652" s="71" t="s">
        <v>42</v>
      </c>
      <c r="R1652" s="6"/>
      <c r="S1652" s="6" t="s">
        <v>322</v>
      </c>
      <c r="T1652" s="67" t="s">
        <v>323</v>
      </c>
      <c r="V1652" s="6" t="s">
        <v>2027</v>
      </c>
      <c r="X1652" s="149" t="s">
        <v>4657</v>
      </c>
    </row>
    <row r="1653" ht="16.5" spans="2:22">
      <c r="B1653" s="63"/>
      <c r="C1653" s="64" t="s">
        <v>32</v>
      </c>
      <c r="D1653" s="64"/>
      <c r="E1653" s="65" t="s">
        <v>131</v>
      </c>
      <c r="I1653" s="71" t="s">
        <v>2089</v>
      </c>
      <c r="J1653" s="79" t="s">
        <v>2090</v>
      </c>
      <c r="K1653" s="82" t="s">
        <v>543</v>
      </c>
      <c r="L1653" s="75" t="s">
        <v>542</v>
      </c>
      <c r="M1653" s="82" t="s">
        <v>543</v>
      </c>
      <c r="N1653" s="83" t="s">
        <v>321</v>
      </c>
      <c r="O1653" s="71" t="s">
        <v>42</v>
      </c>
      <c r="Q1653" s="71" t="s">
        <v>42</v>
      </c>
      <c r="R1653" s="6"/>
      <c r="S1653" s="6" t="s">
        <v>322</v>
      </c>
      <c r="T1653" s="67" t="s">
        <v>323</v>
      </c>
      <c r="V1653" s="6" t="s">
        <v>2027</v>
      </c>
      <c r="X1653" s="149" t="s">
        <v>4657</v>
      </c>
    </row>
    <row r="1654" ht="16.5" spans="2:22">
      <c r="B1654" s="63"/>
      <c r="C1654" s="64" t="s">
        <v>32</v>
      </c>
      <c r="D1654" s="64"/>
      <c r="E1654" s="65" t="s">
        <v>131</v>
      </c>
      <c r="I1654" s="71" t="s">
        <v>2089</v>
      </c>
      <c r="J1654" s="79" t="s">
        <v>2090</v>
      </c>
      <c r="K1654" s="82" t="s">
        <v>544</v>
      </c>
      <c r="L1654" s="75" t="s">
        <v>545</v>
      </c>
      <c r="M1654" s="82" t="s">
        <v>544</v>
      </c>
      <c r="N1654" s="83" t="s">
        <v>327</v>
      </c>
      <c r="O1654" s="71" t="s">
        <v>42</v>
      </c>
      <c r="Q1654" s="71" t="s">
        <v>42</v>
      </c>
      <c r="R1654" s="6"/>
      <c r="S1654" s="6" t="s">
        <v>322</v>
      </c>
      <c r="T1654" s="67" t="s">
        <v>323</v>
      </c>
      <c r="V1654" s="6" t="s">
        <v>2027</v>
      </c>
      <c r="X1654" s="149" t="s">
        <v>4657</v>
      </c>
    </row>
    <row r="1655" ht="16.5" spans="2:22">
      <c r="B1655" s="63"/>
      <c r="C1655" s="64" t="s">
        <v>32</v>
      </c>
      <c r="D1655" s="64"/>
      <c r="E1655" s="65" t="s">
        <v>131</v>
      </c>
      <c r="I1655" s="71" t="s">
        <v>2089</v>
      </c>
      <c r="J1655" s="79" t="s">
        <v>2090</v>
      </c>
      <c r="K1655" s="82" t="s">
        <v>546</v>
      </c>
      <c r="L1655" s="75" t="s">
        <v>547</v>
      </c>
      <c r="M1655" s="82" t="s">
        <v>546</v>
      </c>
      <c r="N1655" s="83" t="s">
        <v>372</v>
      </c>
      <c r="O1655" s="71" t="s">
        <v>42</v>
      </c>
      <c r="Q1655" s="71" t="s">
        <v>42</v>
      </c>
      <c r="R1655" s="6"/>
      <c r="S1655" s="6" t="s">
        <v>322</v>
      </c>
      <c r="T1655" s="67" t="s">
        <v>323</v>
      </c>
      <c r="V1655" s="6" t="s">
        <v>2027</v>
      </c>
      <c r="X1655" s="149" t="s">
        <v>4657</v>
      </c>
    </row>
    <row r="1656" ht="16.5" spans="2:22">
      <c r="B1656" s="63"/>
      <c r="C1656" s="64" t="s">
        <v>32</v>
      </c>
      <c r="D1656" s="64"/>
      <c r="E1656" s="65" t="s">
        <v>131</v>
      </c>
      <c r="I1656" s="71" t="s">
        <v>2089</v>
      </c>
      <c r="J1656" s="79" t="s">
        <v>2090</v>
      </c>
      <c r="K1656" s="84" t="s">
        <v>2091</v>
      </c>
      <c r="L1656" s="75" t="s">
        <v>2092</v>
      </c>
      <c r="M1656" s="84" t="s">
        <v>2091</v>
      </c>
      <c r="N1656" s="79" t="s">
        <v>327</v>
      </c>
      <c r="O1656" s="71" t="s">
        <v>42</v>
      </c>
      <c r="Q1656" s="71" t="s">
        <v>42</v>
      </c>
      <c r="R1656" s="6"/>
      <c r="S1656" s="6" t="s">
        <v>322</v>
      </c>
      <c r="T1656" s="67" t="s">
        <v>323</v>
      </c>
      <c r="V1656" s="6" t="s">
        <v>2027</v>
      </c>
      <c r="X1656" s="149" t="s">
        <v>4657</v>
      </c>
    </row>
    <row r="1657" ht="16.5" spans="2:22">
      <c r="B1657" s="63"/>
      <c r="C1657" s="64" t="s">
        <v>32</v>
      </c>
      <c r="D1657" s="64"/>
      <c r="E1657" s="65" t="s">
        <v>131</v>
      </c>
      <c r="I1657" s="71" t="s">
        <v>2089</v>
      </c>
      <c r="J1657" s="79" t="s">
        <v>2090</v>
      </c>
      <c r="K1657" s="84" t="s">
        <v>2093</v>
      </c>
      <c r="L1657" s="75" t="s">
        <v>2094</v>
      </c>
      <c r="M1657" s="84" t="s">
        <v>2093</v>
      </c>
      <c r="N1657" s="83" t="s">
        <v>372</v>
      </c>
      <c r="O1657" s="71" t="s">
        <v>42</v>
      </c>
      <c r="Q1657" s="71" t="s">
        <v>42</v>
      </c>
      <c r="R1657" s="6"/>
      <c r="S1657" s="6" t="s">
        <v>322</v>
      </c>
      <c r="T1657" s="67" t="s">
        <v>323</v>
      </c>
      <c r="V1657" s="6" t="s">
        <v>2027</v>
      </c>
      <c r="X1657" s="149" t="s">
        <v>4657</v>
      </c>
    </row>
    <row r="1658" ht="16.5" spans="2:22">
      <c r="B1658" s="63"/>
      <c r="C1658" s="64" t="s">
        <v>32</v>
      </c>
      <c r="D1658" s="64"/>
      <c r="E1658" s="65" t="s">
        <v>131</v>
      </c>
      <c r="I1658" s="71" t="s">
        <v>2089</v>
      </c>
      <c r="J1658" s="79" t="s">
        <v>2090</v>
      </c>
      <c r="K1658" s="84" t="s">
        <v>2095</v>
      </c>
      <c r="L1658" s="75" t="s">
        <v>2096</v>
      </c>
      <c r="M1658" s="84" t="s">
        <v>2095</v>
      </c>
      <c r="N1658" s="83" t="s">
        <v>327</v>
      </c>
      <c r="O1658" s="71" t="s">
        <v>42</v>
      </c>
      <c r="Q1658" s="71" t="s">
        <v>42</v>
      </c>
      <c r="R1658" s="6"/>
      <c r="S1658" s="6" t="s">
        <v>322</v>
      </c>
      <c r="T1658" s="67" t="s">
        <v>323</v>
      </c>
      <c r="V1658" s="6" t="s">
        <v>2027</v>
      </c>
      <c r="X1658" s="149" t="s">
        <v>4657</v>
      </c>
    </row>
    <row r="1659" ht="16.5" spans="2:22">
      <c r="B1659" s="63"/>
      <c r="C1659" s="64" t="s">
        <v>32</v>
      </c>
      <c r="D1659" s="64"/>
      <c r="E1659" s="65" t="s">
        <v>132</v>
      </c>
      <c r="I1659" s="71" t="s">
        <v>2097</v>
      </c>
      <c r="J1659" s="79" t="s">
        <v>2098</v>
      </c>
      <c r="K1659" s="82" t="s">
        <v>318</v>
      </c>
      <c r="L1659" s="75" t="s">
        <v>319</v>
      </c>
      <c r="M1659" s="80" t="s">
        <v>318</v>
      </c>
      <c r="N1659" s="71" t="s">
        <v>327</v>
      </c>
      <c r="O1659" s="71" t="s">
        <v>42</v>
      </c>
      <c r="Q1659" s="71" t="s">
        <v>42</v>
      </c>
      <c r="R1659" s="71"/>
      <c r="S1659" s="6" t="s">
        <v>322</v>
      </c>
      <c r="T1659" s="67" t="s">
        <v>323</v>
      </c>
      <c r="V1659" s="6" t="s">
        <v>2027</v>
      </c>
      <c r="X1659" s="149" t="s">
        <v>4657</v>
      </c>
    </row>
    <row r="1660" ht="16.5" spans="2:22">
      <c r="B1660" s="63"/>
      <c r="C1660" s="64" t="s">
        <v>32</v>
      </c>
      <c r="D1660" s="64"/>
      <c r="E1660" s="65" t="s">
        <v>132</v>
      </c>
      <c r="I1660" s="71" t="s">
        <v>2097</v>
      </c>
      <c r="J1660" s="79" t="s">
        <v>2098</v>
      </c>
      <c r="K1660" s="82" t="s">
        <v>536</v>
      </c>
      <c r="L1660" s="75" t="s">
        <v>1356</v>
      </c>
      <c r="M1660" s="82" t="s">
        <v>536</v>
      </c>
      <c r="N1660" s="83" t="s">
        <v>321</v>
      </c>
      <c r="O1660" s="71" t="s">
        <v>42</v>
      </c>
      <c r="Q1660" s="71" t="s">
        <v>42</v>
      </c>
      <c r="R1660" s="6"/>
      <c r="S1660" s="6" t="s">
        <v>322</v>
      </c>
      <c r="T1660" s="67" t="s">
        <v>323</v>
      </c>
      <c r="V1660" s="6" t="s">
        <v>2027</v>
      </c>
      <c r="X1660" s="149" t="s">
        <v>4657</v>
      </c>
    </row>
    <row r="1661" ht="16.5" spans="2:22">
      <c r="B1661" s="63"/>
      <c r="C1661" s="64" t="s">
        <v>32</v>
      </c>
      <c r="D1661" s="64"/>
      <c r="E1661" s="65" t="s">
        <v>132</v>
      </c>
      <c r="I1661" s="71" t="s">
        <v>2097</v>
      </c>
      <c r="J1661" s="79" t="s">
        <v>2098</v>
      </c>
      <c r="K1661" s="82" t="s">
        <v>537</v>
      </c>
      <c r="L1661" s="75" t="s">
        <v>538</v>
      </c>
      <c r="M1661" s="82" t="s">
        <v>537</v>
      </c>
      <c r="N1661" s="83" t="s">
        <v>327</v>
      </c>
      <c r="O1661" s="71" t="s">
        <v>42</v>
      </c>
      <c r="Q1661" s="71" t="s">
        <v>42</v>
      </c>
      <c r="R1661" s="6"/>
      <c r="S1661" s="6" t="s">
        <v>322</v>
      </c>
      <c r="T1661" s="67" t="s">
        <v>323</v>
      </c>
      <c r="V1661" s="6" t="s">
        <v>2027</v>
      </c>
      <c r="X1661" s="149" t="s">
        <v>4657</v>
      </c>
    </row>
    <row r="1662" ht="16.5" spans="2:22">
      <c r="B1662" s="63"/>
      <c r="C1662" s="64" t="s">
        <v>32</v>
      </c>
      <c r="D1662" s="64"/>
      <c r="E1662" s="65" t="s">
        <v>132</v>
      </c>
      <c r="I1662" s="71" t="s">
        <v>2097</v>
      </c>
      <c r="J1662" s="79" t="s">
        <v>2098</v>
      </c>
      <c r="K1662" s="82" t="s">
        <v>539</v>
      </c>
      <c r="L1662" s="75" t="s">
        <v>540</v>
      </c>
      <c r="M1662" s="82" t="s">
        <v>539</v>
      </c>
      <c r="N1662" s="83" t="s">
        <v>372</v>
      </c>
      <c r="O1662" s="71" t="s">
        <v>42</v>
      </c>
      <c r="Q1662" s="71" t="s">
        <v>42</v>
      </c>
      <c r="R1662" s="6"/>
      <c r="S1662" s="6" t="s">
        <v>322</v>
      </c>
      <c r="T1662" s="67" t="s">
        <v>323</v>
      </c>
      <c r="V1662" s="6" t="s">
        <v>2027</v>
      </c>
      <c r="X1662" s="149" t="s">
        <v>4657</v>
      </c>
    </row>
    <row r="1663" ht="16.5" spans="2:22">
      <c r="B1663" s="63"/>
      <c r="C1663" s="64" t="s">
        <v>32</v>
      </c>
      <c r="D1663" s="64"/>
      <c r="E1663" s="65" t="s">
        <v>132</v>
      </c>
      <c r="I1663" s="71" t="s">
        <v>2097</v>
      </c>
      <c r="J1663" s="79" t="s">
        <v>2098</v>
      </c>
      <c r="K1663" s="82" t="s">
        <v>543</v>
      </c>
      <c r="L1663" s="75" t="s">
        <v>542</v>
      </c>
      <c r="M1663" s="82" t="s">
        <v>543</v>
      </c>
      <c r="N1663" s="83" t="s">
        <v>321</v>
      </c>
      <c r="O1663" s="71" t="s">
        <v>42</v>
      </c>
      <c r="Q1663" s="71" t="s">
        <v>42</v>
      </c>
      <c r="R1663" s="6"/>
      <c r="S1663" s="6" t="s">
        <v>322</v>
      </c>
      <c r="T1663" s="67" t="s">
        <v>323</v>
      </c>
      <c r="V1663" s="6" t="s">
        <v>2027</v>
      </c>
      <c r="X1663" s="149" t="s">
        <v>4657</v>
      </c>
    </row>
    <row r="1664" ht="16.5" spans="2:22">
      <c r="B1664" s="63"/>
      <c r="C1664" s="64" t="s">
        <v>32</v>
      </c>
      <c r="D1664" s="64"/>
      <c r="E1664" s="65" t="s">
        <v>132</v>
      </c>
      <c r="I1664" s="71" t="s">
        <v>2097</v>
      </c>
      <c r="J1664" s="79" t="s">
        <v>2098</v>
      </c>
      <c r="K1664" s="82" t="s">
        <v>544</v>
      </c>
      <c r="L1664" s="75" t="s">
        <v>545</v>
      </c>
      <c r="M1664" s="82" t="s">
        <v>544</v>
      </c>
      <c r="N1664" s="83" t="s">
        <v>327</v>
      </c>
      <c r="O1664" s="71" t="s">
        <v>42</v>
      </c>
      <c r="Q1664" s="71" t="s">
        <v>42</v>
      </c>
      <c r="R1664" s="6"/>
      <c r="S1664" s="6" t="s">
        <v>322</v>
      </c>
      <c r="T1664" s="67" t="s">
        <v>323</v>
      </c>
      <c r="V1664" s="6" t="s">
        <v>2027</v>
      </c>
      <c r="X1664" s="149" t="s">
        <v>4657</v>
      </c>
    </row>
    <row r="1665" ht="16.5" spans="2:22">
      <c r="B1665" s="63"/>
      <c r="C1665" s="64" t="s">
        <v>32</v>
      </c>
      <c r="D1665" s="64"/>
      <c r="E1665" s="65" t="s">
        <v>132</v>
      </c>
      <c r="I1665" s="71" t="s">
        <v>2097</v>
      </c>
      <c r="J1665" s="79" t="s">
        <v>2098</v>
      </c>
      <c r="K1665" s="82" t="s">
        <v>546</v>
      </c>
      <c r="L1665" s="75" t="s">
        <v>547</v>
      </c>
      <c r="M1665" s="82" t="s">
        <v>546</v>
      </c>
      <c r="N1665" s="83" t="s">
        <v>372</v>
      </c>
      <c r="O1665" s="71" t="s">
        <v>42</v>
      </c>
      <c r="Q1665" s="71" t="s">
        <v>42</v>
      </c>
      <c r="R1665" s="6"/>
      <c r="S1665" s="6" t="s">
        <v>322</v>
      </c>
      <c r="T1665" s="67" t="s">
        <v>323</v>
      </c>
      <c r="V1665" s="6" t="s">
        <v>2027</v>
      </c>
      <c r="X1665" s="149" t="s">
        <v>4657</v>
      </c>
    </row>
    <row r="1666" ht="16.5" spans="2:22">
      <c r="B1666" s="63"/>
      <c r="C1666" s="64" t="s">
        <v>32</v>
      </c>
      <c r="D1666" s="64"/>
      <c r="E1666" s="65" t="s">
        <v>132</v>
      </c>
      <c r="I1666" s="71" t="s">
        <v>2097</v>
      </c>
      <c r="J1666" s="79" t="s">
        <v>2098</v>
      </c>
      <c r="K1666" s="84" t="s">
        <v>2091</v>
      </c>
      <c r="L1666" s="75" t="s">
        <v>2099</v>
      </c>
      <c r="M1666" s="84" t="s">
        <v>2091</v>
      </c>
      <c r="N1666" s="79" t="s">
        <v>327</v>
      </c>
      <c r="O1666" s="71" t="s">
        <v>42</v>
      </c>
      <c r="Q1666" s="71" t="s">
        <v>42</v>
      </c>
      <c r="R1666" s="6"/>
      <c r="S1666" s="6" t="s">
        <v>322</v>
      </c>
      <c r="T1666" s="67" t="s">
        <v>323</v>
      </c>
      <c r="V1666" s="6" t="s">
        <v>2027</v>
      </c>
      <c r="X1666" s="149" t="s">
        <v>4657</v>
      </c>
    </row>
    <row r="1667" ht="16.5" spans="2:22">
      <c r="B1667" s="63"/>
      <c r="C1667" s="64" t="s">
        <v>32</v>
      </c>
      <c r="D1667" s="64"/>
      <c r="E1667" s="65" t="s">
        <v>132</v>
      </c>
      <c r="I1667" s="71" t="s">
        <v>2097</v>
      </c>
      <c r="J1667" s="79" t="s">
        <v>2098</v>
      </c>
      <c r="K1667" s="84" t="s">
        <v>2093</v>
      </c>
      <c r="L1667" s="75" t="s">
        <v>2100</v>
      </c>
      <c r="M1667" s="84" t="s">
        <v>2093</v>
      </c>
      <c r="N1667" s="83" t="s">
        <v>372</v>
      </c>
      <c r="O1667" s="71" t="s">
        <v>42</v>
      </c>
      <c r="Q1667" s="71" t="s">
        <v>42</v>
      </c>
      <c r="R1667" s="6"/>
      <c r="S1667" s="6" t="s">
        <v>322</v>
      </c>
      <c r="T1667" s="67" t="s">
        <v>323</v>
      </c>
      <c r="V1667" s="6" t="s">
        <v>2027</v>
      </c>
      <c r="X1667" s="149" t="s">
        <v>4657</v>
      </c>
    </row>
    <row r="1668" ht="16.5" spans="2:22">
      <c r="B1668" s="63"/>
      <c r="C1668" s="64" t="s">
        <v>32</v>
      </c>
      <c r="D1668" s="64"/>
      <c r="E1668" s="65" t="s">
        <v>132</v>
      </c>
      <c r="I1668" s="71" t="s">
        <v>2097</v>
      </c>
      <c r="J1668" s="79" t="s">
        <v>2098</v>
      </c>
      <c r="K1668" s="84" t="s">
        <v>2095</v>
      </c>
      <c r="L1668" s="75" t="s">
        <v>2101</v>
      </c>
      <c r="M1668" s="84" t="s">
        <v>2095</v>
      </c>
      <c r="N1668" s="83" t="s">
        <v>327</v>
      </c>
      <c r="O1668" s="71" t="s">
        <v>42</v>
      </c>
      <c r="Q1668" s="71" t="s">
        <v>42</v>
      </c>
      <c r="R1668" s="6"/>
      <c r="S1668" s="6" t="s">
        <v>322</v>
      </c>
      <c r="T1668" s="67" t="s">
        <v>323</v>
      </c>
      <c r="V1668" s="6" t="s">
        <v>2027</v>
      </c>
      <c r="X1668" s="149" t="s">
        <v>4657</v>
      </c>
    </row>
    <row r="1669" ht="16.5" spans="2:22">
      <c r="B1669" s="63"/>
      <c r="C1669" s="64" t="s">
        <v>32</v>
      </c>
      <c r="D1669" s="64"/>
      <c r="E1669" s="72" t="s">
        <v>133</v>
      </c>
      <c r="I1669" s="71" t="s">
        <v>2102</v>
      </c>
      <c r="J1669" s="72" t="s">
        <v>2103</v>
      </c>
      <c r="K1669" s="84" t="s">
        <v>2104</v>
      </c>
      <c r="L1669" s="86" t="s">
        <v>2105</v>
      </c>
      <c r="M1669" s="84" t="s">
        <v>2104</v>
      </c>
      <c r="N1669" s="79" t="s">
        <v>327</v>
      </c>
      <c r="O1669" s="6" t="s">
        <v>42</v>
      </c>
      <c r="Q1669" s="71" t="s">
        <v>42</v>
      </c>
      <c r="R1669" s="6"/>
      <c r="S1669" s="6" t="s">
        <v>322</v>
      </c>
      <c r="T1669" s="67" t="s">
        <v>323</v>
      </c>
      <c r="V1669" s="6" t="s">
        <v>2027</v>
      </c>
      <c r="X1669" s="149" t="s">
        <v>4657</v>
      </c>
    </row>
    <row r="1670" ht="16.5" spans="2:22">
      <c r="B1670" s="63"/>
      <c r="C1670" s="64" t="s">
        <v>32</v>
      </c>
      <c r="D1670" s="64"/>
      <c r="E1670" s="72" t="s">
        <v>133</v>
      </c>
      <c r="I1670" s="71" t="s">
        <v>2102</v>
      </c>
      <c r="J1670" s="72" t="s">
        <v>2103</v>
      </c>
      <c r="K1670" s="84" t="s">
        <v>2106</v>
      </c>
      <c r="L1670" s="86" t="s">
        <v>2107</v>
      </c>
      <c r="M1670" s="84" t="s">
        <v>2106</v>
      </c>
      <c r="N1670" s="79" t="s">
        <v>327</v>
      </c>
      <c r="O1670" s="6" t="s">
        <v>42</v>
      </c>
      <c r="Q1670" s="71" t="s">
        <v>42</v>
      </c>
      <c r="R1670" s="6"/>
      <c r="S1670" s="6" t="s">
        <v>322</v>
      </c>
      <c r="T1670" s="67" t="s">
        <v>323</v>
      </c>
      <c r="V1670" s="6" t="s">
        <v>2027</v>
      </c>
      <c r="X1670" s="149" t="s">
        <v>4657</v>
      </c>
    </row>
    <row r="1671" ht="16.5" spans="2:22">
      <c r="B1671" s="63"/>
      <c r="C1671" s="64" t="s">
        <v>32</v>
      </c>
      <c r="D1671" s="64"/>
      <c r="E1671" s="72" t="s">
        <v>133</v>
      </c>
      <c r="I1671" s="71" t="s">
        <v>2102</v>
      </c>
      <c r="J1671" s="72" t="s">
        <v>2103</v>
      </c>
      <c r="K1671" s="84" t="s">
        <v>2108</v>
      </c>
      <c r="L1671" s="86" t="s">
        <v>2109</v>
      </c>
      <c r="M1671" s="84" t="s">
        <v>2108</v>
      </c>
      <c r="N1671" s="79" t="s">
        <v>327</v>
      </c>
      <c r="O1671" s="6" t="s">
        <v>42</v>
      </c>
      <c r="Q1671" s="71" t="s">
        <v>42</v>
      </c>
      <c r="R1671" s="6"/>
      <c r="S1671" s="6" t="s">
        <v>322</v>
      </c>
      <c r="T1671" s="67" t="s">
        <v>323</v>
      </c>
      <c r="V1671" s="6" t="s">
        <v>2027</v>
      </c>
      <c r="X1671" s="149" t="s">
        <v>4657</v>
      </c>
    </row>
    <row r="1672" ht="16.5" spans="2:22">
      <c r="B1672" s="63"/>
      <c r="C1672" s="64" t="s">
        <v>32</v>
      </c>
      <c r="D1672" s="64"/>
      <c r="E1672" s="72" t="s">
        <v>133</v>
      </c>
      <c r="I1672" s="71" t="s">
        <v>2102</v>
      </c>
      <c r="J1672" s="72" t="s">
        <v>2103</v>
      </c>
      <c r="K1672" s="84" t="s">
        <v>2110</v>
      </c>
      <c r="L1672" s="86" t="s">
        <v>2111</v>
      </c>
      <c r="M1672" s="84" t="s">
        <v>2110</v>
      </c>
      <c r="N1672" s="79" t="s">
        <v>327</v>
      </c>
      <c r="O1672" s="6" t="s">
        <v>42</v>
      </c>
      <c r="Q1672" s="71" t="s">
        <v>42</v>
      </c>
      <c r="R1672" s="6"/>
      <c r="S1672" s="6" t="s">
        <v>322</v>
      </c>
      <c r="T1672" s="67" t="s">
        <v>323</v>
      </c>
      <c r="V1672" s="6" t="s">
        <v>2027</v>
      </c>
      <c r="X1672" s="149" t="s">
        <v>4657</v>
      </c>
    </row>
    <row r="1673" ht="16.5" spans="2:22">
      <c r="B1673" s="63"/>
      <c r="C1673" s="64" t="s">
        <v>32</v>
      </c>
      <c r="D1673" s="64"/>
      <c r="E1673" s="72" t="s">
        <v>133</v>
      </c>
      <c r="I1673" s="71" t="s">
        <v>2102</v>
      </c>
      <c r="J1673" s="72" t="s">
        <v>2103</v>
      </c>
      <c r="K1673" s="84" t="s">
        <v>325</v>
      </c>
      <c r="L1673" s="86" t="s">
        <v>326</v>
      </c>
      <c r="M1673" s="84" t="s">
        <v>1866</v>
      </c>
      <c r="N1673" s="79" t="s">
        <v>482</v>
      </c>
      <c r="O1673" s="6" t="s">
        <v>35</v>
      </c>
      <c r="Q1673" s="71" t="s">
        <v>42</v>
      </c>
      <c r="R1673" s="6"/>
      <c r="S1673" s="6" t="s">
        <v>322</v>
      </c>
      <c r="T1673" s="67" t="s">
        <v>323</v>
      </c>
      <c r="V1673" s="6" t="s">
        <v>2027</v>
      </c>
      <c r="X1673" s="149" t="s">
        <v>4657</v>
      </c>
    </row>
    <row r="1674" ht="16.5" spans="2:22">
      <c r="B1674" s="63"/>
      <c r="C1674" s="64" t="s">
        <v>32</v>
      </c>
      <c r="D1674" s="64"/>
      <c r="E1674" s="72" t="s">
        <v>133</v>
      </c>
      <c r="I1674" s="71" t="s">
        <v>2102</v>
      </c>
      <c r="J1674" s="72" t="s">
        <v>2103</v>
      </c>
      <c r="K1674" s="84" t="s">
        <v>2112</v>
      </c>
      <c r="L1674" s="86" t="s">
        <v>2113</v>
      </c>
      <c r="M1674" s="84" t="s">
        <v>2112</v>
      </c>
      <c r="N1674" s="79" t="s">
        <v>327</v>
      </c>
      <c r="O1674" s="6" t="s">
        <v>42</v>
      </c>
      <c r="Q1674" s="71" t="s">
        <v>42</v>
      </c>
      <c r="R1674" s="6"/>
      <c r="S1674" s="6" t="s">
        <v>322</v>
      </c>
      <c r="T1674" s="67" t="s">
        <v>323</v>
      </c>
      <c r="V1674" s="6" t="s">
        <v>2027</v>
      </c>
      <c r="X1674" s="149" t="s">
        <v>4657</v>
      </c>
    </row>
    <row r="1675" ht="16.5" spans="2:22">
      <c r="B1675" s="63"/>
      <c r="C1675" s="64" t="s">
        <v>32</v>
      </c>
      <c r="D1675" s="64"/>
      <c r="E1675" s="72" t="s">
        <v>133</v>
      </c>
      <c r="I1675" s="71" t="s">
        <v>2102</v>
      </c>
      <c r="J1675" s="72" t="s">
        <v>2103</v>
      </c>
      <c r="K1675" s="84" t="s">
        <v>2114</v>
      </c>
      <c r="L1675" s="86" t="s">
        <v>2115</v>
      </c>
      <c r="M1675" s="84" t="s">
        <v>2114</v>
      </c>
      <c r="N1675" s="79" t="s">
        <v>327</v>
      </c>
      <c r="O1675" s="6" t="s">
        <v>42</v>
      </c>
      <c r="Q1675" s="71" t="s">
        <v>42</v>
      </c>
      <c r="R1675" s="6"/>
      <c r="S1675" s="6" t="s">
        <v>322</v>
      </c>
      <c r="T1675" s="67" t="s">
        <v>323</v>
      </c>
      <c r="V1675" s="6" t="s">
        <v>2027</v>
      </c>
      <c r="X1675" s="149" t="s">
        <v>4657</v>
      </c>
    </row>
    <row r="1676" ht="16.5" spans="2:22">
      <c r="B1676" s="63"/>
      <c r="C1676" s="64" t="s">
        <v>32</v>
      </c>
      <c r="D1676" s="64"/>
      <c r="E1676" s="72" t="s">
        <v>133</v>
      </c>
      <c r="I1676" s="71" t="s">
        <v>2102</v>
      </c>
      <c r="J1676" s="72" t="s">
        <v>2103</v>
      </c>
      <c r="K1676" s="84" t="s">
        <v>2116</v>
      </c>
      <c r="L1676" s="86" t="s">
        <v>678</v>
      </c>
      <c r="M1676" s="84" t="s">
        <v>2116</v>
      </c>
      <c r="N1676" s="79" t="s">
        <v>327</v>
      </c>
      <c r="O1676" s="6" t="s">
        <v>42</v>
      </c>
      <c r="Q1676" s="71" t="s">
        <v>42</v>
      </c>
      <c r="R1676" s="6"/>
      <c r="S1676" s="6" t="s">
        <v>322</v>
      </c>
      <c r="T1676" s="67" t="s">
        <v>323</v>
      </c>
      <c r="V1676" s="6" t="s">
        <v>2027</v>
      </c>
      <c r="X1676" s="149" t="s">
        <v>4657</v>
      </c>
    </row>
    <row r="1677" ht="16.5" spans="2:22">
      <c r="B1677" s="63"/>
      <c r="C1677" s="64" t="s">
        <v>32</v>
      </c>
      <c r="D1677" s="64"/>
      <c r="E1677" s="72" t="s">
        <v>133</v>
      </c>
      <c r="I1677" s="71" t="s">
        <v>2102</v>
      </c>
      <c r="J1677" s="72" t="s">
        <v>2103</v>
      </c>
      <c r="K1677" s="84" t="s">
        <v>539</v>
      </c>
      <c r="L1677" s="86" t="s">
        <v>540</v>
      </c>
      <c r="M1677" s="84" t="s">
        <v>539</v>
      </c>
      <c r="N1677" s="79" t="s">
        <v>839</v>
      </c>
      <c r="O1677" s="6" t="s">
        <v>42</v>
      </c>
      <c r="Q1677" s="71" t="s">
        <v>42</v>
      </c>
      <c r="R1677" s="6"/>
      <c r="S1677" s="6" t="s">
        <v>322</v>
      </c>
      <c r="T1677" s="67" t="s">
        <v>323</v>
      </c>
      <c r="V1677" s="6" t="s">
        <v>2027</v>
      </c>
      <c r="X1677" s="149" t="s">
        <v>4657</v>
      </c>
    </row>
    <row r="1678" ht="16.5" spans="2:22">
      <c r="B1678" s="63"/>
      <c r="C1678" s="64" t="s">
        <v>32</v>
      </c>
      <c r="D1678" s="64"/>
      <c r="E1678" s="72" t="s">
        <v>133</v>
      </c>
      <c r="I1678" s="71" t="s">
        <v>2102</v>
      </c>
      <c r="J1678" s="72" t="s">
        <v>2103</v>
      </c>
      <c r="K1678" s="84" t="s">
        <v>534</v>
      </c>
      <c r="L1678" s="86" t="s">
        <v>1356</v>
      </c>
      <c r="M1678" s="84" t="s">
        <v>534</v>
      </c>
      <c r="N1678" s="79" t="s">
        <v>327</v>
      </c>
      <c r="O1678" s="6" t="s">
        <v>42</v>
      </c>
      <c r="Q1678" s="71" t="s">
        <v>42</v>
      </c>
      <c r="R1678" s="6"/>
      <c r="S1678" s="6" t="s">
        <v>322</v>
      </c>
      <c r="T1678" s="67" t="s">
        <v>323</v>
      </c>
      <c r="V1678" s="6" t="s">
        <v>2027</v>
      </c>
      <c r="X1678" s="149" t="s">
        <v>4657</v>
      </c>
    </row>
    <row r="1679" ht="16.5" spans="2:22">
      <c r="B1679" s="63"/>
      <c r="C1679" s="64" t="s">
        <v>32</v>
      </c>
      <c r="D1679" s="64"/>
      <c r="E1679" s="85" t="s">
        <v>134</v>
      </c>
      <c r="I1679" s="71" t="s">
        <v>2117</v>
      </c>
      <c r="J1679" s="87" t="s">
        <v>2118</v>
      </c>
      <c r="K1679" s="82" t="s">
        <v>536</v>
      </c>
      <c r="L1679" s="75" t="s">
        <v>535</v>
      </c>
      <c r="M1679" s="82" t="s">
        <v>536</v>
      </c>
      <c r="N1679" s="83" t="s">
        <v>321</v>
      </c>
      <c r="O1679" s="71" t="s">
        <v>42</v>
      </c>
      <c r="Q1679" s="71" t="s">
        <v>42</v>
      </c>
      <c r="R1679" s="66"/>
      <c r="S1679" s="6" t="s">
        <v>322</v>
      </c>
      <c r="T1679" s="67" t="s">
        <v>323</v>
      </c>
      <c r="V1679" s="6" t="s">
        <v>2027</v>
      </c>
      <c r="X1679" s="149" t="s">
        <v>4657</v>
      </c>
    </row>
    <row r="1680" ht="16.5" spans="2:22">
      <c r="B1680" s="63"/>
      <c r="C1680" s="64" t="s">
        <v>32</v>
      </c>
      <c r="D1680" s="64"/>
      <c r="E1680" s="85" t="s">
        <v>134</v>
      </c>
      <c r="I1680" s="71" t="s">
        <v>2117</v>
      </c>
      <c r="J1680" s="87" t="s">
        <v>2118</v>
      </c>
      <c r="K1680" s="82" t="s">
        <v>537</v>
      </c>
      <c r="L1680" s="75" t="s">
        <v>538</v>
      </c>
      <c r="M1680" s="82" t="s">
        <v>537</v>
      </c>
      <c r="N1680" s="83" t="s">
        <v>327</v>
      </c>
      <c r="O1680" s="71" t="s">
        <v>42</v>
      </c>
      <c r="Q1680" s="71" t="s">
        <v>42</v>
      </c>
      <c r="R1680" s="66"/>
      <c r="S1680" s="6" t="s">
        <v>322</v>
      </c>
      <c r="T1680" s="67" t="s">
        <v>323</v>
      </c>
      <c r="V1680" s="6" t="s">
        <v>2027</v>
      </c>
      <c r="X1680" s="149" t="s">
        <v>4657</v>
      </c>
    </row>
    <row r="1681" ht="16.5" spans="2:22">
      <c r="B1681" s="63"/>
      <c r="C1681" s="64" t="s">
        <v>32</v>
      </c>
      <c r="D1681" s="64"/>
      <c r="E1681" s="85" t="s">
        <v>134</v>
      </c>
      <c r="I1681" s="71" t="s">
        <v>2117</v>
      </c>
      <c r="J1681" s="87" t="s">
        <v>2118</v>
      </c>
      <c r="K1681" s="82" t="s">
        <v>539</v>
      </c>
      <c r="L1681" s="75" t="s">
        <v>540</v>
      </c>
      <c r="M1681" s="82" t="s">
        <v>539</v>
      </c>
      <c r="N1681" s="83" t="s">
        <v>372</v>
      </c>
      <c r="O1681" s="71" t="s">
        <v>42</v>
      </c>
      <c r="Q1681" s="71" t="s">
        <v>42</v>
      </c>
      <c r="R1681" s="6"/>
      <c r="S1681" s="6" t="s">
        <v>322</v>
      </c>
      <c r="T1681" s="67" t="s">
        <v>323</v>
      </c>
      <c r="V1681" s="6" t="s">
        <v>2027</v>
      </c>
      <c r="X1681" s="149" t="s">
        <v>4657</v>
      </c>
    </row>
    <row r="1682" ht="16.5" spans="2:22">
      <c r="B1682" s="63"/>
      <c r="C1682" s="64" t="s">
        <v>32</v>
      </c>
      <c r="D1682" s="64"/>
      <c r="E1682" s="85" t="s">
        <v>134</v>
      </c>
      <c r="I1682" s="71" t="s">
        <v>2117</v>
      </c>
      <c r="J1682" s="87" t="s">
        <v>2118</v>
      </c>
      <c r="K1682" s="82" t="s">
        <v>543</v>
      </c>
      <c r="L1682" s="75" t="s">
        <v>542</v>
      </c>
      <c r="M1682" s="82" t="s">
        <v>543</v>
      </c>
      <c r="N1682" s="83" t="s">
        <v>321</v>
      </c>
      <c r="O1682" s="71" t="s">
        <v>42</v>
      </c>
      <c r="Q1682" s="71" t="s">
        <v>42</v>
      </c>
      <c r="R1682" s="6"/>
      <c r="S1682" s="6" t="s">
        <v>322</v>
      </c>
      <c r="T1682" s="67" t="s">
        <v>323</v>
      </c>
      <c r="V1682" s="6" t="s">
        <v>2027</v>
      </c>
      <c r="X1682" s="149" t="s">
        <v>4657</v>
      </c>
    </row>
    <row r="1683" ht="16.5" spans="2:22">
      <c r="B1683" s="63"/>
      <c r="C1683" s="64" t="s">
        <v>32</v>
      </c>
      <c r="D1683" s="64"/>
      <c r="E1683" s="85" t="s">
        <v>134</v>
      </c>
      <c r="I1683" s="71" t="s">
        <v>2117</v>
      </c>
      <c r="J1683" s="87" t="s">
        <v>2118</v>
      </c>
      <c r="K1683" s="82" t="s">
        <v>544</v>
      </c>
      <c r="L1683" s="75" t="s">
        <v>545</v>
      </c>
      <c r="M1683" s="82" t="s">
        <v>544</v>
      </c>
      <c r="N1683" s="83" t="s">
        <v>327</v>
      </c>
      <c r="O1683" s="71" t="s">
        <v>42</v>
      </c>
      <c r="Q1683" s="71" t="s">
        <v>42</v>
      </c>
      <c r="R1683" s="6"/>
      <c r="S1683" s="6" t="s">
        <v>322</v>
      </c>
      <c r="T1683" s="67" t="s">
        <v>323</v>
      </c>
      <c r="V1683" s="6" t="s">
        <v>2027</v>
      </c>
      <c r="X1683" s="149" t="s">
        <v>4657</v>
      </c>
    </row>
    <row r="1684" ht="16.5" spans="2:22">
      <c r="B1684" s="63"/>
      <c r="C1684" s="64" t="s">
        <v>32</v>
      </c>
      <c r="D1684" s="64"/>
      <c r="E1684" s="65" t="s">
        <v>135</v>
      </c>
      <c r="I1684" s="71" t="s">
        <v>2119</v>
      </c>
      <c r="J1684" s="79" t="s">
        <v>2120</v>
      </c>
      <c r="K1684" s="84" t="s">
        <v>2104</v>
      </c>
      <c r="L1684" s="86" t="s">
        <v>2105</v>
      </c>
      <c r="M1684" s="84" t="s">
        <v>2104</v>
      </c>
      <c r="N1684" s="79" t="s">
        <v>327</v>
      </c>
      <c r="O1684" s="6" t="s">
        <v>42</v>
      </c>
      <c r="Q1684" s="71" t="s">
        <v>42</v>
      </c>
      <c r="R1684" s="6"/>
      <c r="S1684" s="6" t="s">
        <v>322</v>
      </c>
      <c r="T1684" s="67" t="s">
        <v>323</v>
      </c>
      <c r="V1684" s="6" t="s">
        <v>2027</v>
      </c>
      <c r="X1684" s="149" t="s">
        <v>4657</v>
      </c>
    </row>
    <row r="1685" ht="16.5" spans="2:22">
      <c r="B1685" s="63"/>
      <c r="C1685" s="64" t="s">
        <v>32</v>
      </c>
      <c r="D1685" s="64"/>
      <c r="E1685" s="65" t="s">
        <v>135</v>
      </c>
      <c r="I1685" s="71" t="s">
        <v>2119</v>
      </c>
      <c r="J1685" s="79" t="s">
        <v>2120</v>
      </c>
      <c r="K1685" s="82" t="s">
        <v>537</v>
      </c>
      <c r="L1685" s="75" t="s">
        <v>538</v>
      </c>
      <c r="M1685" s="82" t="s">
        <v>537</v>
      </c>
      <c r="N1685" s="83" t="s">
        <v>327</v>
      </c>
      <c r="O1685" s="71" t="s">
        <v>42</v>
      </c>
      <c r="Q1685" s="71" t="s">
        <v>42</v>
      </c>
      <c r="R1685" s="6"/>
      <c r="S1685" s="6" t="s">
        <v>322</v>
      </c>
      <c r="T1685" s="67" t="s">
        <v>323</v>
      </c>
      <c r="V1685" s="6" t="s">
        <v>2027</v>
      </c>
      <c r="X1685" s="149" t="s">
        <v>4657</v>
      </c>
    </row>
    <row r="1686" ht="16.5" spans="2:22">
      <c r="B1686" s="63"/>
      <c r="C1686" s="64" t="s">
        <v>32</v>
      </c>
      <c r="D1686" s="64"/>
      <c r="E1686" s="65" t="s">
        <v>135</v>
      </c>
      <c r="I1686" s="71" t="s">
        <v>2119</v>
      </c>
      <c r="J1686" s="79" t="s">
        <v>2120</v>
      </c>
      <c r="K1686" s="82" t="s">
        <v>539</v>
      </c>
      <c r="L1686" s="75" t="s">
        <v>540</v>
      </c>
      <c r="M1686" s="82" t="s">
        <v>539</v>
      </c>
      <c r="N1686" s="83" t="s">
        <v>372</v>
      </c>
      <c r="O1686" s="71" t="s">
        <v>42</v>
      </c>
      <c r="Q1686" s="71" t="s">
        <v>42</v>
      </c>
      <c r="R1686" s="6"/>
      <c r="S1686" s="6" t="s">
        <v>322</v>
      </c>
      <c r="T1686" s="67" t="s">
        <v>323</v>
      </c>
      <c r="V1686" s="6" t="s">
        <v>2027</v>
      </c>
      <c r="X1686" s="149" t="s">
        <v>4657</v>
      </c>
    </row>
    <row r="1687" ht="16.5" spans="2:22">
      <c r="B1687" s="63"/>
      <c r="C1687" s="64" t="s">
        <v>32</v>
      </c>
      <c r="D1687" s="64"/>
      <c r="E1687" s="65" t="s">
        <v>135</v>
      </c>
      <c r="I1687" s="71" t="s">
        <v>2119</v>
      </c>
      <c r="J1687" s="79" t="s">
        <v>2120</v>
      </c>
      <c r="K1687" s="82" t="s">
        <v>543</v>
      </c>
      <c r="L1687" s="75" t="s">
        <v>542</v>
      </c>
      <c r="M1687" s="82" t="s">
        <v>543</v>
      </c>
      <c r="N1687" s="83" t="s">
        <v>321</v>
      </c>
      <c r="O1687" s="71" t="s">
        <v>42</v>
      </c>
      <c r="Q1687" s="71" t="s">
        <v>42</v>
      </c>
      <c r="R1687" s="6"/>
      <c r="S1687" s="6" t="s">
        <v>322</v>
      </c>
      <c r="T1687" s="67" t="s">
        <v>323</v>
      </c>
      <c r="V1687" s="6" t="s">
        <v>2027</v>
      </c>
      <c r="X1687" s="149" t="s">
        <v>4657</v>
      </c>
    </row>
    <row r="1688" ht="16.5" spans="2:22">
      <c r="B1688" s="63"/>
      <c r="C1688" s="64" t="s">
        <v>32</v>
      </c>
      <c r="D1688" s="64"/>
      <c r="E1688" s="65" t="s">
        <v>135</v>
      </c>
      <c r="I1688" s="71" t="s">
        <v>2119</v>
      </c>
      <c r="J1688" s="79" t="s">
        <v>2120</v>
      </c>
      <c r="K1688" s="82" t="s">
        <v>544</v>
      </c>
      <c r="L1688" s="75" t="s">
        <v>545</v>
      </c>
      <c r="M1688" s="82" t="s">
        <v>544</v>
      </c>
      <c r="N1688" s="83" t="s">
        <v>327</v>
      </c>
      <c r="O1688" s="71" t="s">
        <v>42</v>
      </c>
      <c r="Q1688" s="71" t="s">
        <v>42</v>
      </c>
      <c r="R1688" s="6"/>
      <c r="S1688" s="6" t="s">
        <v>322</v>
      </c>
      <c r="T1688" s="67" t="s">
        <v>323</v>
      </c>
      <c r="V1688" s="6" t="s">
        <v>2027</v>
      </c>
      <c r="X1688" s="149" t="s">
        <v>4657</v>
      </c>
    </row>
    <row r="1689" ht="16.5" spans="2:22">
      <c r="B1689" s="63"/>
      <c r="C1689" s="64" t="s">
        <v>32</v>
      </c>
      <c r="D1689" s="64"/>
      <c r="E1689" s="65" t="s">
        <v>135</v>
      </c>
      <c r="I1689" s="71" t="s">
        <v>2119</v>
      </c>
      <c r="J1689" s="79" t="s">
        <v>2120</v>
      </c>
      <c r="K1689" s="82" t="s">
        <v>320</v>
      </c>
      <c r="L1689" s="75" t="s">
        <v>319</v>
      </c>
      <c r="M1689" s="82" t="s">
        <v>320</v>
      </c>
      <c r="N1689" s="83" t="s">
        <v>321</v>
      </c>
      <c r="O1689" s="71" t="s">
        <v>35</v>
      </c>
      <c r="Q1689" s="71" t="s">
        <v>42</v>
      </c>
      <c r="R1689" s="66"/>
      <c r="S1689" s="6" t="s">
        <v>322</v>
      </c>
      <c r="T1689" s="67" t="s">
        <v>323</v>
      </c>
      <c r="V1689" s="6" t="s">
        <v>2027</v>
      </c>
      <c r="X1689" s="149" t="s">
        <v>4657</v>
      </c>
    </row>
    <row r="1690" ht="16.5" spans="2:22">
      <c r="B1690" s="63"/>
      <c r="C1690" s="64" t="s">
        <v>32</v>
      </c>
      <c r="D1690" s="64"/>
      <c r="E1690" s="65" t="s">
        <v>135</v>
      </c>
      <c r="I1690" s="71" t="s">
        <v>2119</v>
      </c>
      <c r="J1690" s="79" t="s">
        <v>2120</v>
      </c>
      <c r="K1690" s="82" t="s">
        <v>325</v>
      </c>
      <c r="L1690" s="75" t="s">
        <v>326</v>
      </c>
      <c r="M1690" s="82" t="s">
        <v>325</v>
      </c>
      <c r="N1690" s="83" t="s">
        <v>327</v>
      </c>
      <c r="O1690" s="71" t="s">
        <v>42</v>
      </c>
      <c r="Q1690" s="71" t="s">
        <v>42</v>
      </c>
      <c r="R1690" s="66"/>
      <c r="S1690" s="6" t="s">
        <v>322</v>
      </c>
      <c r="T1690" s="67" t="s">
        <v>323</v>
      </c>
      <c r="V1690" s="6" t="s">
        <v>2027</v>
      </c>
      <c r="X1690" s="149" t="s">
        <v>4657</v>
      </c>
    </row>
    <row r="1691" ht="16.5" spans="2:22">
      <c r="B1691" s="63"/>
      <c r="C1691" s="64" t="s">
        <v>32</v>
      </c>
      <c r="D1691" s="64"/>
      <c r="E1691" s="65" t="s">
        <v>136</v>
      </c>
      <c r="I1691" s="71" t="s">
        <v>2121</v>
      </c>
      <c r="J1691" s="79" t="s">
        <v>2122</v>
      </c>
      <c r="K1691" s="82" t="s">
        <v>320</v>
      </c>
      <c r="L1691" s="75" t="s">
        <v>319</v>
      </c>
      <c r="M1691" s="82" t="s">
        <v>320</v>
      </c>
      <c r="N1691" s="83" t="s">
        <v>321</v>
      </c>
      <c r="O1691" s="71" t="s">
        <v>35</v>
      </c>
      <c r="Q1691" s="71" t="s">
        <v>42</v>
      </c>
      <c r="R1691" s="66"/>
      <c r="S1691" s="6" t="s">
        <v>322</v>
      </c>
      <c r="T1691" s="67" t="s">
        <v>323</v>
      </c>
      <c r="V1691" s="6" t="s">
        <v>2027</v>
      </c>
      <c r="X1691" s="149" t="s">
        <v>4657</v>
      </c>
    </row>
    <row r="1692" ht="16.5" spans="2:22">
      <c r="B1692" s="63"/>
      <c r="C1692" s="64" t="s">
        <v>32</v>
      </c>
      <c r="D1692" s="64"/>
      <c r="E1692" s="65" t="s">
        <v>136</v>
      </c>
      <c r="I1692" s="71" t="s">
        <v>2121</v>
      </c>
      <c r="J1692" s="79" t="s">
        <v>2122</v>
      </c>
      <c r="K1692" s="82" t="s">
        <v>567</v>
      </c>
      <c r="L1692" s="75" t="s">
        <v>329</v>
      </c>
      <c r="M1692" s="82" t="s">
        <v>567</v>
      </c>
      <c r="N1692" s="83" t="s">
        <v>327</v>
      </c>
      <c r="O1692" s="71" t="s">
        <v>42</v>
      </c>
      <c r="Q1692" s="71" t="s">
        <v>42</v>
      </c>
      <c r="R1692" s="66"/>
      <c r="S1692" s="6" t="s">
        <v>322</v>
      </c>
      <c r="T1692" s="67" t="s">
        <v>323</v>
      </c>
      <c r="V1692" s="6" t="s">
        <v>2027</v>
      </c>
      <c r="X1692" s="149" t="s">
        <v>4657</v>
      </c>
    </row>
    <row r="1693" ht="16.5" spans="2:22">
      <c r="B1693" s="63"/>
      <c r="C1693" s="64" t="s">
        <v>32</v>
      </c>
      <c r="D1693" s="64"/>
      <c r="E1693" s="65" t="s">
        <v>136</v>
      </c>
      <c r="I1693" s="71" t="s">
        <v>2121</v>
      </c>
      <c r="J1693" s="79" t="s">
        <v>2122</v>
      </c>
      <c r="K1693" s="82" t="s">
        <v>332</v>
      </c>
      <c r="L1693" s="75" t="s">
        <v>680</v>
      </c>
      <c r="M1693" s="82" t="s">
        <v>332</v>
      </c>
      <c r="N1693" s="83" t="s">
        <v>327</v>
      </c>
      <c r="O1693" s="71" t="s">
        <v>42</v>
      </c>
      <c r="Q1693" s="71" t="s">
        <v>42</v>
      </c>
      <c r="R1693" s="66"/>
      <c r="S1693" s="6" t="s">
        <v>322</v>
      </c>
      <c r="T1693" s="67" t="s">
        <v>323</v>
      </c>
      <c r="V1693" s="6" t="s">
        <v>2027</v>
      </c>
      <c r="X1693" s="149" t="s">
        <v>4657</v>
      </c>
    </row>
    <row r="1694" ht="16.5" spans="2:22">
      <c r="B1694" s="63"/>
      <c r="C1694" s="64" t="s">
        <v>32</v>
      </c>
      <c r="D1694" s="64"/>
      <c r="E1694" s="65" t="s">
        <v>136</v>
      </c>
      <c r="I1694" s="71" t="s">
        <v>2121</v>
      </c>
      <c r="J1694" s="79" t="s">
        <v>2122</v>
      </c>
      <c r="K1694" s="82" t="s">
        <v>334</v>
      </c>
      <c r="L1694" s="75" t="s">
        <v>681</v>
      </c>
      <c r="M1694" s="82" t="s">
        <v>334</v>
      </c>
      <c r="N1694" s="83" t="s">
        <v>327</v>
      </c>
      <c r="O1694" s="71" t="s">
        <v>42</v>
      </c>
      <c r="Q1694" s="71" t="s">
        <v>42</v>
      </c>
      <c r="R1694" s="66"/>
      <c r="S1694" s="6" t="s">
        <v>322</v>
      </c>
      <c r="T1694" s="67" t="s">
        <v>323</v>
      </c>
      <c r="V1694" s="6" t="s">
        <v>2027</v>
      </c>
      <c r="X1694" s="149" t="s">
        <v>4657</v>
      </c>
    </row>
    <row r="1695" ht="16.5" spans="2:22">
      <c r="B1695" s="63"/>
      <c r="C1695" s="64" t="s">
        <v>32</v>
      </c>
      <c r="D1695" s="64"/>
      <c r="E1695" s="65" t="s">
        <v>136</v>
      </c>
      <c r="I1695" s="71" t="s">
        <v>2121</v>
      </c>
      <c r="J1695" s="79" t="s">
        <v>2122</v>
      </c>
      <c r="K1695" s="82" t="s">
        <v>350</v>
      </c>
      <c r="L1695" s="75" t="s">
        <v>687</v>
      </c>
      <c r="M1695" s="82" t="s">
        <v>350</v>
      </c>
      <c r="N1695" s="83" t="s">
        <v>327</v>
      </c>
      <c r="O1695" s="71" t="s">
        <v>42</v>
      </c>
      <c r="Q1695" s="71" t="s">
        <v>42</v>
      </c>
      <c r="R1695" s="66"/>
      <c r="S1695" s="6" t="s">
        <v>322</v>
      </c>
      <c r="T1695" s="67" t="s">
        <v>323</v>
      </c>
      <c r="V1695" s="6" t="s">
        <v>2027</v>
      </c>
      <c r="X1695" s="149" t="s">
        <v>4657</v>
      </c>
    </row>
    <row r="1696" ht="16.5" spans="2:22">
      <c r="B1696" s="63"/>
      <c r="C1696" s="64" t="s">
        <v>32</v>
      </c>
      <c r="D1696" s="64"/>
      <c r="E1696" s="65" t="s">
        <v>136</v>
      </c>
      <c r="I1696" s="71" t="s">
        <v>2121</v>
      </c>
      <c r="J1696" s="79" t="s">
        <v>2122</v>
      </c>
      <c r="K1696" s="82" t="s">
        <v>352</v>
      </c>
      <c r="L1696" s="75" t="s">
        <v>688</v>
      </c>
      <c r="M1696" s="82" t="s">
        <v>352</v>
      </c>
      <c r="N1696" s="83" t="s">
        <v>327</v>
      </c>
      <c r="O1696" s="71" t="s">
        <v>42</v>
      </c>
      <c r="Q1696" s="71" t="s">
        <v>42</v>
      </c>
      <c r="R1696" s="66"/>
      <c r="S1696" s="6" t="s">
        <v>322</v>
      </c>
      <c r="T1696" s="67" t="s">
        <v>323</v>
      </c>
      <c r="V1696" s="6" t="s">
        <v>2027</v>
      </c>
      <c r="X1696" s="149" t="s">
        <v>4657</v>
      </c>
    </row>
    <row r="1697" ht="16.5" spans="2:22">
      <c r="B1697" s="63"/>
      <c r="C1697" s="64" t="s">
        <v>32</v>
      </c>
      <c r="D1697" s="64"/>
      <c r="E1697" s="65" t="s">
        <v>136</v>
      </c>
      <c r="I1697" s="71" t="s">
        <v>2121</v>
      </c>
      <c r="J1697" s="79" t="s">
        <v>2122</v>
      </c>
      <c r="K1697" s="82" t="s">
        <v>689</v>
      </c>
      <c r="L1697" s="75" t="s">
        <v>690</v>
      </c>
      <c r="M1697" s="82" t="s">
        <v>689</v>
      </c>
      <c r="N1697" s="83" t="s">
        <v>327</v>
      </c>
      <c r="O1697" s="71" t="s">
        <v>42</v>
      </c>
      <c r="Q1697" s="71" t="s">
        <v>42</v>
      </c>
      <c r="R1697" s="66"/>
      <c r="S1697" s="6" t="s">
        <v>322</v>
      </c>
      <c r="T1697" s="67" t="s">
        <v>323</v>
      </c>
      <c r="V1697" s="6" t="s">
        <v>2027</v>
      </c>
      <c r="X1697" s="149" t="s">
        <v>4657</v>
      </c>
    </row>
    <row r="1698" ht="16.5" spans="2:22">
      <c r="B1698" s="63"/>
      <c r="C1698" s="64" t="s">
        <v>32</v>
      </c>
      <c r="D1698" s="64"/>
      <c r="E1698" s="65" t="s">
        <v>136</v>
      </c>
      <c r="I1698" s="71" t="s">
        <v>2121</v>
      </c>
      <c r="J1698" s="79" t="s">
        <v>2122</v>
      </c>
      <c r="K1698" s="82" t="s">
        <v>357</v>
      </c>
      <c r="L1698" s="75" t="s">
        <v>691</v>
      </c>
      <c r="M1698" s="82" t="s">
        <v>357</v>
      </c>
      <c r="N1698" s="83" t="s">
        <v>327</v>
      </c>
      <c r="O1698" s="71" t="s">
        <v>42</v>
      </c>
      <c r="Q1698" s="71" t="s">
        <v>42</v>
      </c>
      <c r="R1698" s="66"/>
      <c r="S1698" s="6" t="s">
        <v>322</v>
      </c>
      <c r="T1698" s="67" t="s">
        <v>323</v>
      </c>
      <c r="V1698" s="6" t="s">
        <v>2027</v>
      </c>
      <c r="X1698" s="149" t="s">
        <v>4657</v>
      </c>
    </row>
    <row r="1699" ht="16.5" spans="2:22">
      <c r="B1699" s="63"/>
      <c r="C1699" s="64" t="s">
        <v>32</v>
      </c>
      <c r="D1699" s="64"/>
      <c r="E1699" s="65" t="s">
        <v>136</v>
      </c>
      <c r="I1699" s="71" t="s">
        <v>2121</v>
      </c>
      <c r="J1699" s="79" t="s">
        <v>2122</v>
      </c>
      <c r="K1699" s="82" t="s">
        <v>692</v>
      </c>
      <c r="L1699" s="75" t="s">
        <v>693</v>
      </c>
      <c r="M1699" s="82" t="s">
        <v>692</v>
      </c>
      <c r="N1699" s="83" t="s">
        <v>327</v>
      </c>
      <c r="O1699" s="71" t="s">
        <v>42</v>
      </c>
      <c r="Q1699" s="71" t="s">
        <v>42</v>
      </c>
      <c r="R1699" s="66"/>
      <c r="S1699" s="6" t="s">
        <v>322</v>
      </c>
      <c r="T1699" s="67" t="s">
        <v>323</v>
      </c>
      <c r="V1699" s="6" t="s">
        <v>2027</v>
      </c>
      <c r="X1699" s="149" t="s">
        <v>4657</v>
      </c>
    </row>
    <row r="1700" ht="16.5" spans="2:22">
      <c r="B1700" s="63"/>
      <c r="C1700" s="64" t="s">
        <v>32</v>
      </c>
      <c r="D1700" s="64"/>
      <c r="E1700" s="65" t="s">
        <v>136</v>
      </c>
      <c r="I1700" s="71" t="s">
        <v>2121</v>
      </c>
      <c r="J1700" s="79" t="s">
        <v>2122</v>
      </c>
      <c r="K1700" s="82" t="s">
        <v>697</v>
      </c>
      <c r="L1700" s="75" t="s">
        <v>698</v>
      </c>
      <c r="M1700" s="82" t="s">
        <v>697</v>
      </c>
      <c r="N1700" s="83" t="s">
        <v>327</v>
      </c>
      <c r="O1700" s="71" t="s">
        <v>42</v>
      </c>
      <c r="Q1700" s="71" t="s">
        <v>42</v>
      </c>
      <c r="R1700" s="66"/>
      <c r="S1700" s="6" t="s">
        <v>322</v>
      </c>
      <c r="T1700" s="67" t="s">
        <v>323</v>
      </c>
      <c r="V1700" s="6" t="s">
        <v>2027</v>
      </c>
      <c r="X1700" s="149" t="s">
        <v>4657</v>
      </c>
    </row>
    <row r="1701" ht="16.5" spans="2:22">
      <c r="B1701" s="63"/>
      <c r="C1701" s="64" t="s">
        <v>32</v>
      </c>
      <c r="D1701" s="64"/>
      <c r="E1701" s="65" t="s">
        <v>136</v>
      </c>
      <c r="I1701" s="71" t="s">
        <v>2121</v>
      </c>
      <c r="J1701" s="79" t="s">
        <v>2122</v>
      </c>
      <c r="K1701" s="82" t="s">
        <v>1029</v>
      </c>
      <c r="L1701" s="75" t="s">
        <v>416</v>
      </c>
      <c r="M1701" s="82" t="s">
        <v>417</v>
      </c>
      <c r="N1701" s="83" t="s">
        <v>327</v>
      </c>
      <c r="O1701" s="71" t="s">
        <v>42</v>
      </c>
      <c r="Q1701" s="71" t="s">
        <v>42</v>
      </c>
      <c r="R1701" s="66"/>
      <c r="S1701" s="6" t="s">
        <v>322</v>
      </c>
      <c r="T1701" s="67" t="s">
        <v>323</v>
      </c>
      <c r="V1701" s="6" t="s">
        <v>2027</v>
      </c>
      <c r="X1701" s="149" t="s">
        <v>4657</v>
      </c>
    </row>
    <row r="1702" ht="16.5" spans="2:22">
      <c r="B1702" s="63"/>
      <c r="C1702" s="64" t="s">
        <v>32</v>
      </c>
      <c r="D1702" s="64"/>
      <c r="E1702" s="65" t="s">
        <v>136</v>
      </c>
      <c r="I1702" s="71" t="s">
        <v>2121</v>
      </c>
      <c r="J1702" s="79" t="s">
        <v>2122</v>
      </c>
      <c r="K1702" s="82" t="s">
        <v>531</v>
      </c>
      <c r="L1702" s="75" t="s">
        <v>532</v>
      </c>
      <c r="M1702" s="82" t="s">
        <v>2123</v>
      </c>
      <c r="N1702" s="83" t="s">
        <v>482</v>
      </c>
      <c r="O1702" s="71" t="s">
        <v>42</v>
      </c>
      <c r="Q1702" s="71" t="s">
        <v>42</v>
      </c>
      <c r="R1702" s="66"/>
      <c r="S1702" s="6" t="s">
        <v>322</v>
      </c>
      <c r="T1702" s="67" t="s">
        <v>323</v>
      </c>
      <c r="V1702" s="6" t="s">
        <v>2027</v>
      </c>
      <c r="X1702" s="149" t="s">
        <v>4657</v>
      </c>
    </row>
    <row r="1703" ht="16.5" spans="2:22">
      <c r="B1703" s="63"/>
      <c r="C1703" s="64" t="s">
        <v>32</v>
      </c>
      <c r="D1703" s="64"/>
      <c r="E1703" s="65" t="s">
        <v>136</v>
      </c>
      <c r="I1703" s="71" t="s">
        <v>2121</v>
      </c>
      <c r="J1703" s="79" t="s">
        <v>2122</v>
      </c>
      <c r="K1703" s="82" t="s">
        <v>536</v>
      </c>
      <c r="L1703" s="75" t="s">
        <v>535</v>
      </c>
      <c r="M1703" s="82" t="s">
        <v>536</v>
      </c>
      <c r="N1703" s="83" t="s">
        <v>321</v>
      </c>
      <c r="O1703" s="71" t="s">
        <v>42</v>
      </c>
      <c r="Q1703" s="71" t="s">
        <v>42</v>
      </c>
      <c r="R1703" s="66"/>
      <c r="S1703" s="6" t="s">
        <v>322</v>
      </c>
      <c r="T1703" s="67" t="s">
        <v>323</v>
      </c>
      <c r="V1703" s="6" t="s">
        <v>2027</v>
      </c>
      <c r="X1703" s="149" t="s">
        <v>4657</v>
      </c>
    </row>
    <row r="1704" ht="16.5" spans="2:22">
      <c r="B1704" s="63"/>
      <c r="C1704" s="64" t="s">
        <v>32</v>
      </c>
      <c r="D1704" s="64"/>
      <c r="E1704" s="65" t="s">
        <v>136</v>
      </c>
      <c r="I1704" s="71" t="s">
        <v>2121</v>
      </c>
      <c r="J1704" s="79" t="s">
        <v>2122</v>
      </c>
      <c r="K1704" s="82" t="s">
        <v>537</v>
      </c>
      <c r="L1704" s="75" t="s">
        <v>538</v>
      </c>
      <c r="M1704" s="82" t="s">
        <v>537</v>
      </c>
      <c r="N1704" s="83" t="s">
        <v>327</v>
      </c>
      <c r="O1704" s="71" t="s">
        <v>42</v>
      </c>
      <c r="Q1704" s="71" t="s">
        <v>42</v>
      </c>
      <c r="R1704" s="66"/>
      <c r="S1704" s="6" t="s">
        <v>322</v>
      </c>
      <c r="T1704" s="67" t="s">
        <v>323</v>
      </c>
      <c r="V1704" s="6" t="s">
        <v>2027</v>
      </c>
      <c r="X1704" s="149" t="s">
        <v>4657</v>
      </c>
    </row>
    <row r="1705" ht="16.5" spans="2:22">
      <c r="B1705" s="63"/>
      <c r="C1705" s="64" t="s">
        <v>32</v>
      </c>
      <c r="D1705" s="64"/>
      <c r="E1705" s="65" t="s">
        <v>136</v>
      </c>
      <c r="I1705" s="71" t="s">
        <v>2121</v>
      </c>
      <c r="J1705" s="79" t="s">
        <v>2122</v>
      </c>
      <c r="K1705" s="82" t="s">
        <v>539</v>
      </c>
      <c r="L1705" s="75" t="s">
        <v>540</v>
      </c>
      <c r="M1705" s="82" t="s">
        <v>539</v>
      </c>
      <c r="N1705" s="83" t="s">
        <v>372</v>
      </c>
      <c r="O1705" s="71" t="s">
        <v>42</v>
      </c>
      <c r="Q1705" s="71" t="s">
        <v>42</v>
      </c>
      <c r="R1705" s="66"/>
      <c r="S1705" s="6" t="s">
        <v>322</v>
      </c>
      <c r="T1705" s="67" t="s">
        <v>323</v>
      </c>
      <c r="V1705" s="6" t="s">
        <v>2027</v>
      </c>
      <c r="X1705" s="149" t="s">
        <v>4657</v>
      </c>
    </row>
    <row r="1706" ht="16.5" spans="2:22">
      <c r="B1706" s="63"/>
      <c r="C1706" s="64" t="s">
        <v>32</v>
      </c>
      <c r="D1706" s="64"/>
      <c r="E1706" s="65" t="s">
        <v>136</v>
      </c>
      <c r="I1706" s="71" t="s">
        <v>2121</v>
      </c>
      <c r="J1706" s="79" t="s">
        <v>2122</v>
      </c>
      <c r="K1706" s="82" t="s">
        <v>543</v>
      </c>
      <c r="L1706" s="75" t="s">
        <v>542</v>
      </c>
      <c r="M1706" s="82" t="s">
        <v>543</v>
      </c>
      <c r="N1706" s="83" t="s">
        <v>321</v>
      </c>
      <c r="O1706" s="71" t="s">
        <v>42</v>
      </c>
      <c r="Q1706" s="71" t="s">
        <v>42</v>
      </c>
      <c r="R1706" s="66"/>
      <c r="S1706" s="6" t="s">
        <v>322</v>
      </c>
      <c r="T1706" s="67" t="s">
        <v>323</v>
      </c>
      <c r="V1706" s="6" t="s">
        <v>2027</v>
      </c>
      <c r="X1706" s="149" t="s">
        <v>4657</v>
      </c>
    </row>
    <row r="1707" ht="16.5" spans="2:22">
      <c r="B1707" s="63"/>
      <c r="C1707" s="64" t="s">
        <v>32</v>
      </c>
      <c r="D1707" s="64"/>
      <c r="E1707" s="65" t="s">
        <v>136</v>
      </c>
      <c r="I1707" s="71" t="s">
        <v>2121</v>
      </c>
      <c r="J1707" s="79" t="s">
        <v>2122</v>
      </c>
      <c r="K1707" s="82" t="s">
        <v>544</v>
      </c>
      <c r="L1707" s="75" t="s">
        <v>545</v>
      </c>
      <c r="M1707" s="82" t="s">
        <v>544</v>
      </c>
      <c r="N1707" s="83" t="s">
        <v>327</v>
      </c>
      <c r="O1707" s="71" t="s">
        <v>42</v>
      </c>
      <c r="Q1707" s="71" t="s">
        <v>42</v>
      </c>
      <c r="R1707" s="66"/>
      <c r="S1707" s="6" t="s">
        <v>322</v>
      </c>
      <c r="T1707" s="67" t="s">
        <v>323</v>
      </c>
      <c r="V1707" s="6" t="s">
        <v>2027</v>
      </c>
      <c r="X1707" s="149" t="s">
        <v>4657</v>
      </c>
    </row>
    <row r="1708" ht="16.5" spans="2:22">
      <c r="B1708" s="63"/>
      <c r="C1708" s="64" t="s">
        <v>32</v>
      </c>
      <c r="D1708" s="64"/>
      <c r="E1708" s="65" t="s">
        <v>136</v>
      </c>
      <c r="I1708" s="71" t="s">
        <v>2121</v>
      </c>
      <c r="J1708" s="79" t="s">
        <v>2122</v>
      </c>
      <c r="K1708" s="82" t="s">
        <v>546</v>
      </c>
      <c r="L1708" s="75" t="s">
        <v>547</v>
      </c>
      <c r="M1708" s="82" t="s">
        <v>546</v>
      </c>
      <c r="N1708" s="83" t="s">
        <v>372</v>
      </c>
      <c r="O1708" s="71" t="s">
        <v>42</v>
      </c>
      <c r="Q1708" s="71" t="s">
        <v>42</v>
      </c>
      <c r="R1708" s="66"/>
      <c r="S1708" s="6" t="s">
        <v>322</v>
      </c>
      <c r="T1708" s="67" t="s">
        <v>323</v>
      </c>
      <c r="V1708" s="6" t="s">
        <v>2027</v>
      </c>
      <c r="X1708" s="149" t="s">
        <v>4657</v>
      </c>
    </row>
    <row r="1709" ht="16.5" spans="2:22">
      <c r="B1709" s="63"/>
      <c r="C1709" s="64" t="s">
        <v>32</v>
      </c>
      <c r="D1709" s="64"/>
      <c r="E1709" s="65" t="s">
        <v>136</v>
      </c>
      <c r="I1709" s="71" t="s">
        <v>2121</v>
      </c>
      <c r="J1709" s="79" t="s">
        <v>2122</v>
      </c>
      <c r="K1709" s="82" t="s">
        <v>706</v>
      </c>
      <c r="L1709" s="75" t="s">
        <v>551</v>
      </c>
      <c r="M1709" s="82" t="s">
        <v>2124</v>
      </c>
      <c r="N1709" s="83" t="s">
        <v>327</v>
      </c>
      <c r="O1709" s="71" t="s">
        <v>42</v>
      </c>
      <c r="Q1709" s="71" t="s">
        <v>42</v>
      </c>
      <c r="R1709" s="66"/>
      <c r="S1709" s="6" t="s">
        <v>322</v>
      </c>
      <c r="T1709" s="67" t="s">
        <v>323</v>
      </c>
      <c r="V1709" s="6" t="s">
        <v>2027</v>
      </c>
      <c r="X1709" s="149" t="s">
        <v>4657</v>
      </c>
    </row>
    <row r="1710" ht="16.5" spans="2:22">
      <c r="B1710" s="63"/>
      <c r="C1710" s="64" t="s">
        <v>32</v>
      </c>
      <c r="D1710" s="64"/>
      <c r="E1710" s="65" t="s">
        <v>136</v>
      </c>
      <c r="I1710" s="71" t="s">
        <v>2121</v>
      </c>
      <c r="J1710" s="79" t="s">
        <v>2122</v>
      </c>
      <c r="K1710" s="82" t="s">
        <v>359</v>
      </c>
      <c r="L1710" s="75" t="s">
        <v>554</v>
      </c>
      <c r="M1710" s="82" t="s">
        <v>555</v>
      </c>
      <c r="N1710" s="83" t="s">
        <v>327</v>
      </c>
      <c r="O1710" s="71" t="s">
        <v>42</v>
      </c>
      <c r="Q1710" s="71" t="s">
        <v>42</v>
      </c>
      <c r="R1710" s="66"/>
      <c r="S1710" s="6" t="s">
        <v>322</v>
      </c>
      <c r="T1710" s="67" t="s">
        <v>323</v>
      </c>
      <c r="V1710" s="6" t="s">
        <v>2027</v>
      </c>
      <c r="X1710" s="149" t="s">
        <v>4657</v>
      </c>
    </row>
    <row r="1711" ht="16.5" spans="2:22">
      <c r="B1711" s="63"/>
      <c r="C1711" s="64" t="s">
        <v>32</v>
      </c>
      <c r="D1711" s="64"/>
      <c r="E1711" s="65" t="s">
        <v>137</v>
      </c>
      <c r="I1711" s="71" t="s">
        <v>2125</v>
      </c>
      <c r="J1711" s="79" t="s">
        <v>2126</v>
      </c>
      <c r="K1711" s="82" t="s">
        <v>731</v>
      </c>
      <c r="L1711" s="82" t="s">
        <v>319</v>
      </c>
      <c r="M1711" s="82" t="s">
        <v>731</v>
      </c>
      <c r="N1711" s="83" t="s">
        <v>321</v>
      </c>
      <c r="O1711" s="71" t="s">
        <v>42</v>
      </c>
      <c r="Q1711" s="71" t="s">
        <v>42</v>
      </c>
      <c r="R1711" s="71"/>
      <c r="S1711" s="6" t="s">
        <v>322</v>
      </c>
      <c r="T1711" s="67" t="s">
        <v>323</v>
      </c>
      <c r="V1711" s="6" t="s">
        <v>2027</v>
      </c>
      <c r="X1711" s="149" t="s">
        <v>4657</v>
      </c>
    </row>
    <row r="1712" ht="16.5" spans="2:22">
      <c r="B1712" s="63"/>
      <c r="C1712" s="64" t="s">
        <v>32</v>
      </c>
      <c r="D1712" s="64"/>
      <c r="E1712" s="65" t="s">
        <v>137</v>
      </c>
      <c r="I1712" s="71" t="s">
        <v>2125</v>
      </c>
      <c r="J1712" s="79" t="s">
        <v>2126</v>
      </c>
      <c r="K1712" s="82" t="s">
        <v>565</v>
      </c>
      <c r="L1712" s="82" t="s">
        <v>326</v>
      </c>
      <c r="M1712" s="82" t="s">
        <v>565</v>
      </c>
      <c r="N1712" s="83" t="s">
        <v>327</v>
      </c>
      <c r="O1712" s="71" t="s">
        <v>35</v>
      </c>
      <c r="Q1712" s="71" t="s">
        <v>42</v>
      </c>
      <c r="R1712" s="71"/>
      <c r="S1712" s="6" t="s">
        <v>322</v>
      </c>
      <c r="T1712" s="67" t="s">
        <v>323</v>
      </c>
      <c r="V1712" s="6" t="s">
        <v>2027</v>
      </c>
      <c r="X1712" s="149" t="s">
        <v>4657</v>
      </c>
    </row>
    <row r="1713" ht="16.5" spans="2:22">
      <c r="B1713" s="63"/>
      <c r="C1713" s="64" t="s">
        <v>32</v>
      </c>
      <c r="D1713" s="64"/>
      <c r="E1713" s="65" t="s">
        <v>137</v>
      </c>
      <c r="I1713" s="71" t="s">
        <v>2125</v>
      </c>
      <c r="J1713" s="79" t="s">
        <v>2126</v>
      </c>
      <c r="K1713" s="82" t="s">
        <v>567</v>
      </c>
      <c r="L1713" s="75" t="s">
        <v>329</v>
      </c>
      <c r="M1713" s="82" t="s">
        <v>567</v>
      </c>
      <c r="N1713" s="83" t="s">
        <v>327</v>
      </c>
      <c r="O1713" s="71" t="s">
        <v>42</v>
      </c>
      <c r="Q1713" s="71" t="s">
        <v>42</v>
      </c>
      <c r="R1713" s="66"/>
      <c r="S1713" s="6" t="s">
        <v>322</v>
      </c>
      <c r="T1713" s="67" t="s">
        <v>323</v>
      </c>
      <c r="V1713" s="6" t="s">
        <v>2027</v>
      </c>
      <c r="X1713" s="149" t="s">
        <v>4657</v>
      </c>
    </row>
    <row r="1714" ht="16.5" spans="2:22">
      <c r="B1714" s="63"/>
      <c r="C1714" s="64" t="s">
        <v>32</v>
      </c>
      <c r="D1714" s="64"/>
      <c r="E1714" s="65" t="s">
        <v>137</v>
      </c>
      <c r="I1714" s="71" t="s">
        <v>2125</v>
      </c>
      <c r="J1714" s="79" t="s">
        <v>2126</v>
      </c>
      <c r="K1714" s="82" t="s">
        <v>2127</v>
      </c>
      <c r="L1714" s="75" t="s">
        <v>817</v>
      </c>
      <c r="M1714" s="82" t="s">
        <v>2127</v>
      </c>
      <c r="N1714" s="83" t="s">
        <v>327</v>
      </c>
      <c r="O1714" s="71" t="s">
        <v>42</v>
      </c>
      <c r="Q1714" s="71" t="s">
        <v>42</v>
      </c>
      <c r="R1714" s="66"/>
      <c r="S1714" s="6" t="s">
        <v>322</v>
      </c>
      <c r="T1714" s="67" t="s">
        <v>323</v>
      </c>
      <c r="V1714" s="6" t="s">
        <v>2027</v>
      </c>
      <c r="X1714" s="149" t="s">
        <v>4657</v>
      </c>
    </row>
    <row r="1715" ht="16.5" spans="2:22">
      <c r="B1715" s="63"/>
      <c r="C1715" s="64" t="s">
        <v>32</v>
      </c>
      <c r="D1715" s="64"/>
      <c r="E1715" s="65" t="s">
        <v>137</v>
      </c>
      <c r="I1715" s="71" t="s">
        <v>2125</v>
      </c>
      <c r="J1715" s="79" t="s">
        <v>2126</v>
      </c>
      <c r="K1715" s="82" t="s">
        <v>2128</v>
      </c>
      <c r="L1715" s="75" t="s">
        <v>834</v>
      </c>
      <c r="M1715" s="82" t="s">
        <v>2128</v>
      </c>
      <c r="N1715" s="83" t="s">
        <v>327</v>
      </c>
      <c r="O1715" s="71" t="s">
        <v>42</v>
      </c>
      <c r="Q1715" s="71" t="s">
        <v>42</v>
      </c>
      <c r="R1715" s="66"/>
      <c r="S1715" s="6" t="s">
        <v>322</v>
      </c>
      <c r="T1715" s="67" t="s">
        <v>323</v>
      </c>
      <c r="V1715" s="6" t="s">
        <v>2027</v>
      </c>
      <c r="X1715" s="149" t="s">
        <v>4657</v>
      </c>
    </row>
    <row r="1716" ht="16.5" spans="2:22">
      <c r="B1716" s="63"/>
      <c r="C1716" s="64" t="s">
        <v>32</v>
      </c>
      <c r="D1716" s="64"/>
      <c r="E1716" s="65" t="s">
        <v>137</v>
      </c>
      <c r="I1716" s="71" t="s">
        <v>2125</v>
      </c>
      <c r="J1716" s="79" t="s">
        <v>2126</v>
      </c>
      <c r="K1716" s="82" t="s">
        <v>732</v>
      </c>
      <c r="L1716" s="75" t="s">
        <v>733</v>
      </c>
      <c r="M1716" s="82" t="s">
        <v>734</v>
      </c>
      <c r="N1716" s="83" t="s">
        <v>327</v>
      </c>
      <c r="O1716" s="71" t="s">
        <v>42</v>
      </c>
      <c r="Q1716" s="71" t="s">
        <v>42</v>
      </c>
      <c r="R1716" s="66"/>
      <c r="S1716" s="6" t="s">
        <v>322</v>
      </c>
      <c r="T1716" s="67" t="s">
        <v>323</v>
      </c>
      <c r="V1716" s="6" t="s">
        <v>2027</v>
      </c>
      <c r="X1716" s="149" t="s">
        <v>4657</v>
      </c>
    </row>
    <row r="1717" ht="16.5" spans="2:22">
      <c r="B1717" s="63"/>
      <c r="C1717" s="64" t="s">
        <v>32</v>
      </c>
      <c r="D1717" s="64"/>
      <c r="E1717" s="65" t="s">
        <v>137</v>
      </c>
      <c r="I1717" s="71" t="s">
        <v>2125</v>
      </c>
      <c r="J1717" s="79" t="s">
        <v>2126</v>
      </c>
      <c r="K1717" s="82" t="s">
        <v>732</v>
      </c>
      <c r="L1717" s="75" t="s">
        <v>821</v>
      </c>
      <c r="M1717" s="82" t="s">
        <v>822</v>
      </c>
      <c r="N1717" s="83" t="s">
        <v>327</v>
      </c>
      <c r="O1717" s="71" t="s">
        <v>42</v>
      </c>
      <c r="Q1717" s="71" t="s">
        <v>42</v>
      </c>
      <c r="R1717" s="66"/>
      <c r="S1717" s="6" t="s">
        <v>322</v>
      </c>
      <c r="T1717" s="67" t="s">
        <v>323</v>
      </c>
      <c r="V1717" s="6" t="s">
        <v>2027</v>
      </c>
      <c r="X1717" s="149" t="s">
        <v>4657</v>
      </c>
    </row>
    <row r="1718" ht="16.5" spans="2:22">
      <c r="B1718" s="63"/>
      <c r="C1718" s="64" t="s">
        <v>32</v>
      </c>
      <c r="D1718" s="64"/>
      <c r="E1718" s="65" t="s">
        <v>137</v>
      </c>
      <c r="I1718" s="71" t="s">
        <v>2125</v>
      </c>
      <c r="J1718" s="79" t="s">
        <v>2126</v>
      </c>
      <c r="K1718" s="82" t="s">
        <v>840</v>
      </c>
      <c r="L1718" s="75" t="s">
        <v>841</v>
      </c>
      <c r="M1718" s="82" t="s">
        <v>842</v>
      </c>
      <c r="N1718" s="83" t="s">
        <v>327</v>
      </c>
      <c r="O1718" s="71" t="s">
        <v>42</v>
      </c>
      <c r="Q1718" s="71" t="s">
        <v>42</v>
      </c>
      <c r="R1718" s="71"/>
      <c r="S1718" s="6" t="s">
        <v>322</v>
      </c>
      <c r="T1718" s="67" t="s">
        <v>323</v>
      </c>
      <c r="V1718" s="6" t="s">
        <v>2027</v>
      </c>
      <c r="X1718" s="149" t="s">
        <v>4657</v>
      </c>
    </row>
    <row r="1719" ht="16.5" spans="2:22">
      <c r="B1719" s="63"/>
      <c r="C1719" s="64" t="s">
        <v>32</v>
      </c>
      <c r="D1719" s="64"/>
      <c r="E1719" s="65" t="s">
        <v>137</v>
      </c>
      <c r="I1719" s="71" t="s">
        <v>2125</v>
      </c>
      <c r="J1719" s="79" t="s">
        <v>2126</v>
      </c>
      <c r="K1719" s="82" t="s">
        <v>1359</v>
      </c>
      <c r="L1719" s="75" t="s">
        <v>742</v>
      </c>
      <c r="M1719" s="82" t="s">
        <v>1359</v>
      </c>
      <c r="N1719" s="83" t="s">
        <v>327</v>
      </c>
      <c r="O1719" s="71" t="s">
        <v>42</v>
      </c>
      <c r="Q1719" s="71" t="s">
        <v>42</v>
      </c>
      <c r="R1719" s="71"/>
      <c r="S1719" s="6" t="s">
        <v>322</v>
      </c>
      <c r="T1719" s="67" t="s">
        <v>323</v>
      </c>
      <c r="V1719" s="6" t="s">
        <v>2027</v>
      </c>
      <c r="X1719" s="149" t="s">
        <v>4657</v>
      </c>
    </row>
    <row r="1720" ht="16.5" spans="2:22">
      <c r="B1720" s="63"/>
      <c r="C1720" s="64" t="s">
        <v>32</v>
      </c>
      <c r="D1720" s="64"/>
      <c r="E1720" s="65" t="s">
        <v>137</v>
      </c>
      <c r="I1720" s="71" t="s">
        <v>2125</v>
      </c>
      <c r="J1720" s="79" t="s">
        <v>2126</v>
      </c>
      <c r="K1720" s="82" t="s">
        <v>828</v>
      </c>
      <c r="L1720" s="75" t="s">
        <v>829</v>
      </c>
      <c r="M1720" s="82" t="s">
        <v>828</v>
      </c>
      <c r="N1720" s="83" t="s">
        <v>327</v>
      </c>
      <c r="O1720" s="71" t="s">
        <v>42</v>
      </c>
      <c r="Q1720" s="71" t="s">
        <v>42</v>
      </c>
      <c r="R1720" s="66"/>
      <c r="S1720" s="6" t="s">
        <v>322</v>
      </c>
      <c r="T1720" s="67" t="s">
        <v>323</v>
      </c>
      <c r="V1720" s="6" t="s">
        <v>2027</v>
      </c>
      <c r="X1720" s="149" t="s">
        <v>4657</v>
      </c>
    </row>
    <row r="1721" ht="16.5" spans="2:22">
      <c r="B1721" s="63"/>
      <c r="C1721" s="64" t="s">
        <v>32</v>
      </c>
      <c r="D1721" s="64"/>
      <c r="E1721" s="65" t="s">
        <v>137</v>
      </c>
      <c r="I1721" s="71" t="s">
        <v>2125</v>
      </c>
      <c r="J1721" s="79" t="s">
        <v>2126</v>
      </c>
      <c r="K1721" s="82" t="s">
        <v>826</v>
      </c>
      <c r="L1721" s="75" t="s">
        <v>827</v>
      </c>
      <c r="M1721" s="82" t="s">
        <v>826</v>
      </c>
      <c r="N1721" s="83" t="s">
        <v>327</v>
      </c>
      <c r="O1721" s="71" t="s">
        <v>42</v>
      </c>
      <c r="Q1721" s="71" t="s">
        <v>42</v>
      </c>
      <c r="R1721" s="66"/>
      <c r="S1721" s="6" t="s">
        <v>322</v>
      </c>
      <c r="T1721" s="67" t="s">
        <v>323</v>
      </c>
      <c r="V1721" s="6" t="s">
        <v>2027</v>
      </c>
      <c r="X1721" s="149" t="s">
        <v>4657</v>
      </c>
    </row>
    <row r="1722" ht="16.5" spans="2:22">
      <c r="B1722" s="63"/>
      <c r="C1722" s="64" t="s">
        <v>32</v>
      </c>
      <c r="D1722" s="64"/>
      <c r="E1722" s="65" t="s">
        <v>137</v>
      </c>
      <c r="I1722" s="71" t="s">
        <v>2125</v>
      </c>
      <c r="J1722" s="79" t="s">
        <v>2126</v>
      </c>
      <c r="K1722" s="82" t="s">
        <v>748</v>
      </c>
      <c r="L1722" s="75" t="s">
        <v>749</v>
      </c>
      <c r="M1722" s="82" t="s">
        <v>748</v>
      </c>
      <c r="N1722" s="83" t="s">
        <v>327</v>
      </c>
      <c r="O1722" s="71" t="s">
        <v>42</v>
      </c>
      <c r="Q1722" s="71" t="s">
        <v>42</v>
      </c>
      <c r="R1722" s="66"/>
      <c r="S1722" s="6" t="s">
        <v>322</v>
      </c>
      <c r="T1722" s="67" t="s">
        <v>323</v>
      </c>
      <c r="V1722" s="6" t="s">
        <v>2027</v>
      </c>
      <c r="X1722" s="149" t="s">
        <v>4657</v>
      </c>
    </row>
    <row r="1723" ht="16.5" spans="2:22">
      <c r="B1723" s="63"/>
      <c r="C1723" s="64" t="s">
        <v>32</v>
      </c>
      <c r="D1723" s="64"/>
      <c r="E1723" s="65" t="s">
        <v>137</v>
      </c>
      <c r="I1723" s="71" t="s">
        <v>2125</v>
      </c>
      <c r="J1723" s="79" t="s">
        <v>2126</v>
      </c>
      <c r="K1723" s="82" t="s">
        <v>814</v>
      </c>
      <c r="L1723" s="75" t="s">
        <v>815</v>
      </c>
      <c r="M1723" s="82" t="s">
        <v>814</v>
      </c>
      <c r="N1723" s="83" t="s">
        <v>327</v>
      </c>
      <c r="O1723" s="71" t="s">
        <v>42</v>
      </c>
      <c r="Q1723" s="71" t="s">
        <v>42</v>
      </c>
      <c r="R1723" s="66"/>
      <c r="S1723" s="6" t="s">
        <v>322</v>
      </c>
      <c r="T1723" s="67" t="s">
        <v>323</v>
      </c>
      <c r="V1723" s="6" t="s">
        <v>2027</v>
      </c>
      <c r="X1723" s="149" t="s">
        <v>4657</v>
      </c>
    </row>
    <row r="1724" ht="16.5" spans="2:22">
      <c r="B1724" s="63"/>
      <c r="C1724" s="64" t="s">
        <v>32</v>
      </c>
      <c r="D1724" s="64"/>
      <c r="E1724" s="65" t="s">
        <v>137</v>
      </c>
      <c r="I1724" s="71" t="s">
        <v>2125</v>
      </c>
      <c r="J1724" s="79" t="s">
        <v>2126</v>
      </c>
      <c r="K1724" s="82" t="s">
        <v>837</v>
      </c>
      <c r="L1724" s="75" t="s">
        <v>838</v>
      </c>
      <c r="M1724" s="82" t="s">
        <v>837</v>
      </c>
      <c r="N1724" s="83" t="s">
        <v>327</v>
      </c>
      <c r="O1724" s="71" t="s">
        <v>42</v>
      </c>
      <c r="Q1724" s="71" t="s">
        <v>42</v>
      </c>
      <c r="R1724" s="66"/>
      <c r="S1724" s="6" t="s">
        <v>322</v>
      </c>
      <c r="T1724" s="67" t="s">
        <v>323</v>
      </c>
      <c r="V1724" s="6" t="s">
        <v>2027</v>
      </c>
      <c r="X1724" s="149" t="s">
        <v>4657</v>
      </c>
    </row>
    <row r="1725" ht="16.5" spans="2:22">
      <c r="B1725" s="63"/>
      <c r="C1725" s="64" t="s">
        <v>32</v>
      </c>
      <c r="D1725" s="64"/>
      <c r="E1725" s="65" t="s">
        <v>137</v>
      </c>
      <c r="I1725" s="71" t="s">
        <v>2125</v>
      </c>
      <c r="J1725" s="79" t="s">
        <v>2126</v>
      </c>
      <c r="K1725" s="82" t="s">
        <v>753</v>
      </c>
      <c r="L1725" s="75" t="s">
        <v>754</v>
      </c>
      <c r="M1725" s="82" t="s">
        <v>753</v>
      </c>
      <c r="N1725" s="83" t="s">
        <v>327</v>
      </c>
      <c r="O1725" s="71" t="s">
        <v>42</v>
      </c>
      <c r="Q1725" s="71" t="s">
        <v>42</v>
      </c>
      <c r="R1725" s="66"/>
      <c r="S1725" s="6" t="s">
        <v>322</v>
      </c>
      <c r="T1725" s="67" t="s">
        <v>323</v>
      </c>
      <c r="V1725" s="6" t="s">
        <v>2027</v>
      </c>
      <c r="X1725" s="149" t="s">
        <v>4657</v>
      </c>
    </row>
    <row r="1726" ht="16.5" spans="2:22">
      <c r="B1726" s="63"/>
      <c r="C1726" s="64" t="s">
        <v>32</v>
      </c>
      <c r="D1726" s="64"/>
      <c r="E1726" s="65" t="s">
        <v>137</v>
      </c>
      <c r="I1726" s="71" t="s">
        <v>2125</v>
      </c>
      <c r="J1726" s="79" t="s">
        <v>2126</v>
      </c>
      <c r="K1726" s="82" t="s">
        <v>843</v>
      </c>
      <c r="L1726" s="75" t="s">
        <v>844</v>
      </c>
      <c r="M1726" s="82" t="s">
        <v>843</v>
      </c>
      <c r="N1726" s="83" t="s">
        <v>327</v>
      </c>
      <c r="O1726" s="71" t="s">
        <v>42</v>
      </c>
      <c r="Q1726" s="71" t="s">
        <v>42</v>
      </c>
      <c r="R1726" s="66"/>
      <c r="S1726" s="6" t="s">
        <v>322</v>
      </c>
      <c r="T1726" s="67" t="s">
        <v>323</v>
      </c>
      <c r="V1726" s="6" t="s">
        <v>2027</v>
      </c>
      <c r="X1726" s="149" t="s">
        <v>4657</v>
      </c>
    </row>
    <row r="1727" ht="16.5" spans="2:22">
      <c r="B1727" s="63"/>
      <c r="C1727" s="64" t="s">
        <v>32</v>
      </c>
      <c r="D1727" s="64"/>
      <c r="E1727" s="65" t="s">
        <v>137</v>
      </c>
      <c r="I1727" s="71" t="s">
        <v>2125</v>
      </c>
      <c r="J1727" s="79" t="s">
        <v>2126</v>
      </c>
      <c r="K1727" s="82" t="s">
        <v>411</v>
      </c>
      <c r="L1727" s="75" t="s">
        <v>412</v>
      </c>
      <c r="M1727" s="82" t="s">
        <v>411</v>
      </c>
      <c r="N1727" s="83" t="s">
        <v>327</v>
      </c>
      <c r="O1727" s="71" t="s">
        <v>42</v>
      </c>
      <c r="Q1727" s="71" t="s">
        <v>42</v>
      </c>
      <c r="R1727" s="66"/>
      <c r="S1727" s="6" t="s">
        <v>322</v>
      </c>
      <c r="T1727" s="67" t="s">
        <v>323</v>
      </c>
      <c r="V1727" s="6" t="s">
        <v>2027</v>
      </c>
      <c r="X1727" s="149" t="s">
        <v>4657</v>
      </c>
    </row>
    <row r="1728" ht="16.5" spans="2:22">
      <c r="B1728" s="63"/>
      <c r="C1728" s="64" t="s">
        <v>32</v>
      </c>
      <c r="D1728" s="64"/>
      <c r="E1728" s="65" t="s">
        <v>137</v>
      </c>
      <c r="I1728" s="71" t="s">
        <v>2125</v>
      </c>
      <c r="J1728" s="79" t="s">
        <v>2126</v>
      </c>
      <c r="K1728" s="82" t="s">
        <v>1029</v>
      </c>
      <c r="L1728" s="75" t="s">
        <v>416</v>
      </c>
      <c r="M1728" s="82" t="s">
        <v>417</v>
      </c>
      <c r="N1728" s="83" t="s">
        <v>327</v>
      </c>
      <c r="O1728" s="71" t="s">
        <v>42</v>
      </c>
      <c r="Q1728" s="71" t="s">
        <v>42</v>
      </c>
      <c r="R1728" s="66"/>
      <c r="S1728" s="6" t="s">
        <v>322</v>
      </c>
      <c r="T1728" s="67" t="s">
        <v>323</v>
      </c>
      <c r="V1728" s="6" t="s">
        <v>2027</v>
      </c>
      <c r="X1728" s="149" t="s">
        <v>4657</v>
      </c>
    </row>
    <row r="1729" ht="16.5" spans="2:22">
      <c r="B1729" s="63"/>
      <c r="C1729" s="64" t="s">
        <v>32</v>
      </c>
      <c r="D1729" s="64"/>
      <c r="E1729" s="65" t="s">
        <v>254</v>
      </c>
      <c r="I1729" s="71" t="s">
        <v>2129</v>
      </c>
      <c r="J1729" s="79" t="s">
        <v>2130</v>
      </c>
      <c r="K1729" s="84" t="s">
        <v>1866</v>
      </c>
      <c r="L1729" s="86" t="s">
        <v>319</v>
      </c>
      <c r="M1729" s="84" t="s">
        <v>1866</v>
      </c>
      <c r="N1729" s="79" t="s">
        <v>482</v>
      </c>
      <c r="O1729" s="6" t="s">
        <v>35</v>
      </c>
      <c r="Q1729" s="6" t="s">
        <v>35</v>
      </c>
      <c r="R1729" s="6"/>
      <c r="S1729" s="6" t="s">
        <v>322</v>
      </c>
      <c r="T1729" s="67" t="s">
        <v>323</v>
      </c>
      <c r="V1729" s="6" t="s">
        <v>2131</v>
      </c>
      <c r="X1729" s="149" t="s">
        <v>4657</v>
      </c>
    </row>
    <row r="1730" ht="16.5" spans="2:22">
      <c r="B1730" s="63"/>
      <c r="C1730" s="64" t="s">
        <v>32</v>
      </c>
      <c r="D1730" s="64"/>
      <c r="E1730" s="65" t="s">
        <v>254</v>
      </c>
      <c r="I1730" s="71" t="s">
        <v>2129</v>
      </c>
      <c r="J1730" s="79" t="s">
        <v>2130</v>
      </c>
      <c r="K1730" s="84" t="s">
        <v>2110</v>
      </c>
      <c r="L1730" s="86" t="s">
        <v>2132</v>
      </c>
      <c r="M1730" s="84" t="s">
        <v>2110</v>
      </c>
      <c r="N1730" s="79" t="s">
        <v>327</v>
      </c>
      <c r="O1730" s="6" t="s">
        <v>42</v>
      </c>
      <c r="Q1730" s="6" t="s">
        <v>35</v>
      </c>
      <c r="R1730" s="6"/>
      <c r="S1730" s="6" t="s">
        <v>322</v>
      </c>
      <c r="T1730" s="67" t="s">
        <v>323</v>
      </c>
      <c r="V1730" s="6" t="s">
        <v>2131</v>
      </c>
      <c r="X1730" s="149" t="s">
        <v>4657</v>
      </c>
    </row>
    <row r="1731" ht="16.5" spans="2:22">
      <c r="B1731" s="63"/>
      <c r="C1731" s="64" t="s">
        <v>32</v>
      </c>
      <c r="D1731" s="64"/>
      <c r="E1731" s="65" t="s">
        <v>254</v>
      </c>
      <c r="I1731" s="71" t="s">
        <v>2129</v>
      </c>
      <c r="J1731" s="79" t="s">
        <v>2130</v>
      </c>
      <c r="K1731" s="84" t="s">
        <v>2133</v>
      </c>
      <c r="L1731" s="86" t="s">
        <v>1771</v>
      </c>
      <c r="M1731" s="84" t="s">
        <v>2133</v>
      </c>
      <c r="N1731" s="79" t="s">
        <v>327</v>
      </c>
      <c r="O1731" s="6" t="s">
        <v>42</v>
      </c>
      <c r="Q1731" s="6" t="s">
        <v>35</v>
      </c>
      <c r="R1731" s="6"/>
      <c r="S1731" s="6" t="s">
        <v>322</v>
      </c>
      <c r="T1731" s="67" t="s">
        <v>323</v>
      </c>
      <c r="V1731" s="6" t="s">
        <v>2131</v>
      </c>
      <c r="X1731" s="149" t="s">
        <v>4657</v>
      </c>
    </row>
    <row r="1732" ht="16.5" spans="2:22">
      <c r="B1732" s="63"/>
      <c r="C1732" s="64" t="s">
        <v>32</v>
      </c>
      <c r="D1732" s="64"/>
      <c r="E1732" s="65" t="s">
        <v>254</v>
      </c>
      <c r="I1732" s="71" t="s">
        <v>2129</v>
      </c>
      <c r="J1732" s="79" t="s">
        <v>2130</v>
      </c>
      <c r="K1732" s="84" t="s">
        <v>2134</v>
      </c>
      <c r="L1732" s="86" t="s">
        <v>505</v>
      </c>
      <c r="M1732" s="84" t="s">
        <v>2134</v>
      </c>
      <c r="N1732" s="79" t="s">
        <v>482</v>
      </c>
      <c r="O1732" s="6" t="s">
        <v>42</v>
      </c>
      <c r="Q1732" s="6" t="s">
        <v>35</v>
      </c>
      <c r="R1732" s="6"/>
      <c r="S1732" s="6" t="s">
        <v>322</v>
      </c>
      <c r="T1732" s="67" t="s">
        <v>323</v>
      </c>
      <c r="V1732" s="6" t="s">
        <v>2131</v>
      </c>
      <c r="X1732" s="149" t="s">
        <v>4657</v>
      </c>
    </row>
    <row r="1733" ht="16.5" spans="2:22">
      <c r="B1733" s="63"/>
      <c r="C1733" s="64" t="s">
        <v>32</v>
      </c>
      <c r="D1733" s="64"/>
      <c r="E1733" s="65" t="s">
        <v>254</v>
      </c>
      <c r="I1733" s="71" t="s">
        <v>2129</v>
      </c>
      <c r="J1733" s="79" t="s">
        <v>2130</v>
      </c>
      <c r="K1733" s="84" t="s">
        <v>2135</v>
      </c>
      <c r="L1733" s="86" t="s">
        <v>508</v>
      </c>
      <c r="M1733" s="84" t="s">
        <v>2135</v>
      </c>
      <c r="N1733" s="79" t="s">
        <v>327</v>
      </c>
      <c r="O1733" s="6" t="s">
        <v>42</v>
      </c>
      <c r="Q1733" s="6" t="s">
        <v>35</v>
      </c>
      <c r="R1733" s="6"/>
      <c r="S1733" s="6" t="s">
        <v>322</v>
      </c>
      <c r="T1733" s="67" t="s">
        <v>323</v>
      </c>
      <c r="V1733" s="6" t="s">
        <v>2131</v>
      </c>
      <c r="X1733" s="149" t="s">
        <v>4657</v>
      </c>
    </row>
    <row r="1734" ht="16.5" spans="2:22">
      <c r="B1734" s="63"/>
      <c r="C1734" s="64" t="s">
        <v>32</v>
      </c>
      <c r="D1734" s="64"/>
      <c r="E1734" s="65" t="s">
        <v>254</v>
      </c>
      <c r="I1734" s="71" t="s">
        <v>2129</v>
      </c>
      <c r="J1734" s="79" t="s">
        <v>2130</v>
      </c>
      <c r="K1734" s="84" t="s">
        <v>2136</v>
      </c>
      <c r="L1734" s="86" t="s">
        <v>2137</v>
      </c>
      <c r="M1734" s="84" t="s">
        <v>2136</v>
      </c>
      <c r="N1734" s="79" t="s">
        <v>327</v>
      </c>
      <c r="O1734" s="6" t="s">
        <v>42</v>
      </c>
      <c r="Q1734" s="6" t="s">
        <v>35</v>
      </c>
      <c r="R1734" s="6"/>
      <c r="S1734" s="6" t="s">
        <v>322</v>
      </c>
      <c r="T1734" s="67" t="s">
        <v>323</v>
      </c>
      <c r="V1734" s="6" t="s">
        <v>2131</v>
      </c>
      <c r="X1734" s="149" t="s">
        <v>4657</v>
      </c>
    </row>
    <row r="1735" ht="16.5" spans="2:22">
      <c r="B1735" s="63"/>
      <c r="C1735" s="64" t="s">
        <v>32</v>
      </c>
      <c r="D1735" s="64"/>
      <c r="E1735" s="65" t="s">
        <v>254</v>
      </c>
      <c r="I1735" s="71" t="s">
        <v>2129</v>
      </c>
      <c r="J1735" s="79" t="s">
        <v>2130</v>
      </c>
      <c r="K1735" s="84" t="s">
        <v>2138</v>
      </c>
      <c r="L1735" s="86" t="s">
        <v>2139</v>
      </c>
      <c r="M1735" s="84" t="s">
        <v>2138</v>
      </c>
      <c r="N1735" s="79" t="s">
        <v>327</v>
      </c>
      <c r="O1735" s="6" t="s">
        <v>42</v>
      </c>
      <c r="Q1735" s="6" t="s">
        <v>35</v>
      </c>
      <c r="R1735" s="6"/>
      <c r="S1735" s="6" t="s">
        <v>322</v>
      </c>
      <c r="T1735" s="67" t="s">
        <v>323</v>
      </c>
      <c r="V1735" s="6" t="s">
        <v>2131</v>
      </c>
      <c r="X1735" s="149" t="s">
        <v>4657</v>
      </c>
    </row>
    <row r="1736" ht="16.5" spans="2:22">
      <c r="B1736" s="63"/>
      <c r="C1736" s="64" t="s">
        <v>32</v>
      </c>
      <c r="D1736" s="64"/>
      <c r="E1736" s="65" t="s">
        <v>254</v>
      </c>
      <c r="I1736" s="71" t="s">
        <v>2129</v>
      </c>
      <c r="J1736" s="79" t="s">
        <v>2130</v>
      </c>
      <c r="K1736" s="84" t="s">
        <v>2114</v>
      </c>
      <c r="L1736" s="86" t="s">
        <v>2140</v>
      </c>
      <c r="M1736" s="84" t="s">
        <v>2114</v>
      </c>
      <c r="N1736" s="79" t="s">
        <v>839</v>
      </c>
      <c r="O1736" s="6" t="s">
        <v>42</v>
      </c>
      <c r="Q1736" s="6" t="s">
        <v>35</v>
      </c>
      <c r="R1736" s="6"/>
      <c r="S1736" s="6" t="s">
        <v>322</v>
      </c>
      <c r="T1736" s="67" t="s">
        <v>323</v>
      </c>
      <c r="V1736" s="6" t="s">
        <v>2131</v>
      </c>
      <c r="X1736" s="149" t="s">
        <v>4657</v>
      </c>
    </row>
    <row r="1737" ht="16.5" spans="2:22">
      <c r="B1737" s="63"/>
      <c r="C1737" s="64" t="s">
        <v>32</v>
      </c>
      <c r="D1737" s="64"/>
      <c r="E1737" s="65" t="s">
        <v>254</v>
      </c>
      <c r="I1737" s="71" t="s">
        <v>2129</v>
      </c>
      <c r="J1737" s="79" t="s">
        <v>2130</v>
      </c>
      <c r="K1737" s="84" t="s">
        <v>539</v>
      </c>
      <c r="L1737" s="86" t="s">
        <v>540</v>
      </c>
      <c r="M1737" s="84" t="s">
        <v>539</v>
      </c>
      <c r="N1737" s="79" t="s">
        <v>839</v>
      </c>
      <c r="O1737" s="6" t="s">
        <v>42</v>
      </c>
      <c r="Q1737" s="6" t="s">
        <v>35</v>
      </c>
      <c r="R1737" s="6"/>
      <c r="S1737" s="6" t="s">
        <v>322</v>
      </c>
      <c r="T1737" s="67" t="s">
        <v>323</v>
      </c>
      <c r="V1737" s="6" t="s">
        <v>2131</v>
      </c>
      <c r="X1737" s="149" t="s">
        <v>4657</v>
      </c>
    </row>
    <row r="1738" ht="16.5" spans="2:22">
      <c r="B1738" s="63"/>
      <c r="C1738" s="64" t="s">
        <v>32</v>
      </c>
      <c r="D1738" s="64"/>
      <c r="E1738" s="65" t="s">
        <v>254</v>
      </c>
      <c r="I1738" s="71" t="s">
        <v>2129</v>
      </c>
      <c r="J1738" s="79" t="s">
        <v>2130</v>
      </c>
      <c r="K1738" s="84" t="s">
        <v>534</v>
      </c>
      <c r="L1738" s="86" t="s">
        <v>1356</v>
      </c>
      <c r="M1738" s="84" t="s">
        <v>534</v>
      </c>
      <c r="N1738" s="79" t="s">
        <v>327</v>
      </c>
      <c r="O1738" s="6" t="s">
        <v>42</v>
      </c>
      <c r="Q1738" s="6" t="s">
        <v>35</v>
      </c>
      <c r="R1738" s="6"/>
      <c r="S1738" s="6" t="s">
        <v>322</v>
      </c>
      <c r="T1738" s="67" t="s">
        <v>323</v>
      </c>
      <c r="V1738" s="6" t="s">
        <v>2131</v>
      </c>
      <c r="X1738" s="149" t="s">
        <v>4657</v>
      </c>
    </row>
    <row r="1739" ht="16.5" spans="2:22">
      <c r="B1739" s="63"/>
      <c r="C1739" s="64" t="s">
        <v>32</v>
      </c>
      <c r="D1739" s="64"/>
      <c r="E1739" s="65" t="s">
        <v>254</v>
      </c>
      <c r="I1739" s="71" t="s">
        <v>2129</v>
      </c>
      <c r="J1739" s="79" t="s">
        <v>2130</v>
      </c>
      <c r="K1739" s="84" t="s">
        <v>2141</v>
      </c>
      <c r="L1739" s="86" t="s">
        <v>2142</v>
      </c>
      <c r="M1739" s="84" t="s">
        <v>2141</v>
      </c>
      <c r="N1739" s="79" t="s">
        <v>327</v>
      </c>
      <c r="O1739" s="6" t="s">
        <v>42</v>
      </c>
      <c r="Q1739" s="6" t="s">
        <v>35</v>
      </c>
      <c r="R1739" s="6"/>
      <c r="S1739" s="6" t="s">
        <v>322</v>
      </c>
      <c r="T1739" s="67" t="s">
        <v>323</v>
      </c>
      <c r="V1739" s="6" t="s">
        <v>2131</v>
      </c>
      <c r="X1739" s="149" t="s">
        <v>4657</v>
      </c>
    </row>
    <row r="1740" ht="16.5" spans="2:22">
      <c r="B1740" s="63"/>
      <c r="C1740" s="64" t="s">
        <v>32</v>
      </c>
      <c r="D1740" s="64"/>
      <c r="E1740" s="65" t="s">
        <v>254</v>
      </c>
      <c r="I1740" s="71" t="s">
        <v>2129</v>
      </c>
      <c r="J1740" s="79" t="s">
        <v>2130</v>
      </c>
      <c r="K1740" s="84" t="s">
        <v>2143</v>
      </c>
      <c r="L1740" s="86" t="s">
        <v>2144</v>
      </c>
      <c r="M1740" s="84" t="s">
        <v>2143</v>
      </c>
      <c r="N1740" s="79" t="s">
        <v>327</v>
      </c>
      <c r="O1740" s="6" t="s">
        <v>42</v>
      </c>
      <c r="Q1740" s="6" t="s">
        <v>35</v>
      </c>
      <c r="R1740" s="6"/>
      <c r="S1740" s="6" t="s">
        <v>322</v>
      </c>
      <c r="T1740" s="67" t="s">
        <v>323</v>
      </c>
      <c r="V1740" s="6" t="s">
        <v>2131</v>
      </c>
      <c r="X1740" s="149" t="s">
        <v>4657</v>
      </c>
    </row>
    <row r="1741" ht="16.5" spans="2:22">
      <c r="B1741" s="63"/>
      <c r="C1741" s="64" t="s">
        <v>32</v>
      </c>
      <c r="D1741" s="64"/>
      <c r="E1741" s="65" t="s">
        <v>254</v>
      </c>
      <c r="I1741" s="71" t="s">
        <v>2145</v>
      </c>
      <c r="J1741" s="79" t="s">
        <v>2146</v>
      </c>
      <c r="K1741" s="84" t="s">
        <v>1866</v>
      </c>
      <c r="L1741" s="86" t="s">
        <v>319</v>
      </c>
      <c r="M1741" s="84" t="s">
        <v>1866</v>
      </c>
      <c r="N1741" s="79" t="s">
        <v>327</v>
      </c>
      <c r="O1741" s="6" t="s">
        <v>35</v>
      </c>
      <c r="Q1741" s="6" t="s">
        <v>35</v>
      </c>
      <c r="R1741" s="6"/>
      <c r="S1741" s="6" t="s">
        <v>322</v>
      </c>
      <c r="T1741" s="67" t="s">
        <v>323</v>
      </c>
      <c r="V1741" s="6" t="s">
        <v>2131</v>
      </c>
      <c r="X1741" s="149" t="s">
        <v>4657</v>
      </c>
    </row>
    <row r="1742" ht="16.5" spans="2:22">
      <c r="B1742" s="63"/>
      <c r="C1742" s="64" t="s">
        <v>32</v>
      </c>
      <c r="D1742" s="64"/>
      <c r="E1742" s="65" t="s">
        <v>254</v>
      </c>
      <c r="I1742" s="71" t="s">
        <v>2145</v>
      </c>
      <c r="J1742" s="79" t="s">
        <v>2146</v>
      </c>
      <c r="K1742" s="84" t="s">
        <v>2147</v>
      </c>
      <c r="L1742" s="86" t="s">
        <v>2148</v>
      </c>
      <c r="M1742" s="84" t="s">
        <v>2147</v>
      </c>
      <c r="N1742" s="79" t="s">
        <v>327</v>
      </c>
      <c r="O1742" s="6" t="s">
        <v>42</v>
      </c>
      <c r="Q1742" s="6" t="s">
        <v>35</v>
      </c>
      <c r="R1742" s="6"/>
      <c r="S1742" s="6" t="s">
        <v>322</v>
      </c>
      <c r="T1742" s="67" t="s">
        <v>323</v>
      </c>
      <c r="V1742" s="6" t="s">
        <v>2131</v>
      </c>
      <c r="X1742" s="149" t="s">
        <v>4657</v>
      </c>
    </row>
    <row r="1743" ht="16.5" spans="2:22">
      <c r="B1743" s="63"/>
      <c r="C1743" s="64" t="s">
        <v>32</v>
      </c>
      <c r="D1743" s="64"/>
      <c r="E1743" s="65" t="s">
        <v>254</v>
      </c>
      <c r="I1743" s="71" t="s">
        <v>2145</v>
      </c>
      <c r="J1743" s="79" t="s">
        <v>2146</v>
      </c>
      <c r="K1743" s="84" t="s">
        <v>2149</v>
      </c>
      <c r="L1743" s="86" t="s">
        <v>2150</v>
      </c>
      <c r="M1743" s="84" t="s">
        <v>2149</v>
      </c>
      <c r="N1743" s="79" t="s">
        <v>327</v>
      </c>
      <c r="O1743" s="6" t="s">
        <v>42</v>
      </c>
      <c r="Q1743" s="6" t="s">
        <v>35</v>
      </c>
      <c r="R1743" s="6"/>
      <c r="S1743" s="6" t="s">
        <v>322</v>
      </c>
      <c r="T1743" s="67" t="s">
        <v>323</v>
      </c>
      <c r="V1743" s="6" t="s">
        <v>2131</v>
      </c>
      <c r="X1743" s="149" t="s">
        <v>4657</v>
      </c>
    </row>
    <row r="1744" ht="16.5" spans="2:22">
      <c r="B1744" s="63"/>
      <c r="C1744" s="64" t="s">
        <v>32</v>
      </c>
      <c r="D1744" s="64"/>
      <c r="E1744" s="65" t="s">
        <v>254</v>
      </c>
      <c r="I1744" s="71" t="s">
        <v>2145</v>
      </c>
      <c r="J1744" s="79" t="s">
        <v>2146</v>
      </c>
      <c r="K1744" s="84" t="s">
        <v>2151</v>
      </c>
      <c r="L1744" s="86" t="s">
        <v>2152</v>
      </c>
      <c r="M1744" s="84" t="s">
        <v>2151</v>
      </c>
      <c r="N1744" s="79" t="s">
        <v>327</v>
      </c>
      <c r="O1744" s="6" t="s">
        <v>42</v>
      </c>
      <c r="Q1744" s="6" t="s">
        <v>35</v>
      </c>
      <c r="R1744" s="6"/>
      <c r="S1744" s="6" t="s">
        <v>322</v>
      </c>
      <c r="T1744" s="67" t="s">
        <v>323</v>
      </c>
      <c r="V1744" s="6" t="s">
        <v>2131</v>
      </c>
      <c r="X1744" s="149" t="s">
        <v>4657</v>
      </c>
    </row>
    <row r="1745" ht="16.5" spans="2:22">
      <c r="B1745" s="63"/>
      <c r="C1745" s="64" t="s">
        <v>32</v>
      </c>
      <c r="D1745" s="64"/>
      <c r="E1745" s="65" t="s">
        <v>254</v>
      </c>
      <c r="I1745" s="71" t="s">
        <v>2145</v>
      </c>
      <c r="J1745" s="79" t="s">
        <v>2146</v>
      </c>
      <c r="K1745" s="84" t="s">
        <v>2153</v>
      </c>
      <c r="L1745" s="86" t="s">
        <v>2154</v>
      </c>
      <c r="M1745" s="84" t="s">
        <v>2153</v>
      </c>
      <c r="N1745" s="79" t="s">
        <v>327</v>
      </c>
      <c r="O1745" s="6" t="s">
        <v>42</v>
      </c>
      <c r="Q1745" s="6" t="s">
        <v>35</v>
      </c>
      <c r="R1745" s="6"/>
      <c r="S1745" s="6" t="s">
        <v>322</v>
      </c>
      <c r="T1745" s="67" t="s">
        <v>323</v>
      </c>
      <c r="V1745" s="6" t="s">
        <v>2131</v>
      </c>
      <c r="X1745" s="149" t="s">
        <v>4657</v>
      </c>
    </row>
    <row r="1746" ht="16.5" spans="2:22">
      <c r="B1746" s="63"/>
      <c r="C1746" s="64" t="s">
        <v>32</v>
      </c>
      <c r="D1746" s="64"/>
      <c r="E1746" s="65" t="s">
        <v>254</v>
      </c>
      <c r="I1746" s="71" t="s">
        <v>2145</v>
      </c>
      <c r="J1746" s="79" t="s">
        <v>2146</v>
      </c>
      <c r="K1746" s="84" t="s">
        <v>548</v>
      </c>
      <c r="L1746" s="86" t="s">
        <v>549</v>
      </c>
      <c r="M1746" s="84" t="s">
        <v>548</v>
      </c>
      <c r="N1746" s="79" t="s">
        <v>482</v>
      </c>
      <c r="O1746" s="6" t="s">
        <v>42</v>
      </c>
      <c r="Q1746" s="6" t="s">
        <v>35</v>
      </c>
      <c r="R1746" s="6"/>
      <c r="S1746" s="6" t="s">
        <v>322</v>
      </c>
      <c r="T1746" s="67" t="s">
        <v>323</v>
      </c>
      <c r="V1746" s="6" t="s">
        <v>2131</v>
      </c>
      <c r="X1746" s="149" t="s">
        <v>4657</v>
      </c>
    </row>
    <row r="1747" ht="16.5" spans="2:22">
      <c r="B1747" s="63"/>
      <c r="C1747" s="64" t="s">
        <v>32</v>
      </c>
      <c r="D1747" s="64"/>
      <c r="E1747" s="65" t="s">
        <v>254</v>
      </c>
      <c r="I1747" s="71" t="s">
        <v>2145</v>
      </c>
      <c r="J1747" s="79" t="s">
        <v>2146</v>
      </c>
      <c r="K1747" s="84" t="s">
        <v>2155</v>
      </c>
      <c r="L1747" s="86" t="s">
        <v>2156</v>
      </c>
      <c r="M1747" s="84" t="s">
        <v>2155</v>
      </c>
      <c r="N1747" s="79" t="s">
        <v>327</v>
      </c>
      <c r="O1747" s="6" t="s">
        <v>42</v>
      </c>
      <c r="Q1747" s="6" t="s">
        <v>35</v>
      </c>
      <c r="R1747" s="6"/>
      <c r="S1747" s="6" t="s">
        <v>322</v>
      </c>
      <c r="T1747" s="67" t="s">
        <v>323</v>
      </c>
      <c r="V1747" s="6" t="s">
        <v>2131</v>
      </c>
      <c r="X1747" s="149" t="s">
        <v>4657</v>
      </c>
    </row>
    <row r="1748" ht="16.5" spans="2:22">
      <c r="B1748" s="63"/>
      <c r="C1748" s="64" t="s">
        <v>32</v>
      </c>
      <c r="D1748" s="64"/>
      <c r="E1748" s="65" t="s">
        <v>254</v>
      </c>
      <c r="I1748" s="71" t="s">
        <v>2145</v>
      </c>
      <c r="J1748" s="79" t="s">
        <v>2146</v>
      </c>
      <c r="K1748" s="84" t="s">
        <v>1077</v>
      </c>
      <c r="L1748" s="86" t="s">
        <v>1356</v>
      </c>
      <c r="M1748" s="84" t="s">
        <v>1077</v>
      </c>
      <c r="N1748" s="79" t="s">
        <v>327</v>
      </c>
      <c r="O1748" s="6" t="s">
        <v>42</v>
      </c>
      <c r="Q1748" s="6" t="s">
        <v>35</v>
      </c>
      <c r="R1748" s="6"/>
      <c r="S1748" s="6" t="s">
        <v>322</v>
      </c>
      <c r="T1748" s="67" t="s">
        <v>323</v>
      </c>
      <c r="V1748" s="6" t="s">
        <v>2131</v>
      </c>
      <c r="X1748" s="149" t="s">
        <v>4657</v>
      </c>
    </row>
    <row r="1749" ht="16.5" spans="2:22">
      <c r="B1749" s="63"/>
      <c r="C1749" s="64" t="s">
        <v>32</v>
      </c>
      <c r="D1749" s="64"/>
      <c r="E1749" s="65" t="s">
        <v>254</v>
      </c>
      <c r="I1749" s="71" t="s">
        <v>2145</v>
      </c>
      <c r="J1749" s="79" t="s">
        <v>2146</v>
      </c>
      <c r="K1749" s="84" t="s">
        <v>539</v>
      </c>
      <c r="L1749" s="86" t="s">
        <v>2157</v>
      </c>
      <c r="M1749" s="84" t="s">
        <v>539</v>
      </c>
      <c r="N1749" s="79" t="s">
        <v>839</v>
      </c>
      <c r="O1749" s="6" t="s">
        <v>42</v>
      </c>
      <c r="Q1749" s="6" t="s">
        <v>35</v>
      </c>
      <c r="R1749" s="6"/>
      <c r="S1749" s="6" t="s">
        <v>322</v>
      </c>
      <c r="T1749" s="67" t="s">
        <v>323</v>
      </c>
      <c r="V1749" s="6" t="s">
        <v>2131</v>
      </c>
      <c r="X1749" s="149" t="s">
        <v>4657</v>
      </c>
    </row>
    <row r="1750" ht="16.5" spans="2:22">
      <c r="B1750" s="63"/>
      <c r="C1750" s="64" t="s">
        <v>32</v>
      </c>
      <c r="D1750" s="64"/>
      <c r="E1750" s="65" t="s">
        <v>254</v>
      </c>
      <c r="I1750" s="71" t="s">
        <v>2145</v>
      </c>
      <c r="J1750" s="79" t="s">
        <v>2146</v>
      </c>
      <c r="K1750" s="84" t="s">
        <v>2141</v>
      </c>
      <c r="L1750" s="86" t="s">
        <v>2142</v>
      </c>
      <c r="M1750" s="84" t="s">
        <v>2141</v>
      </c>
      <c r="N1750" s="79" t="s">
        <v>327</v>
      </c>
      <c r="O1750" s="6" t="s">
        <v>42</v>
      </c>
      <c r="Q1750" s="6" t="s">
        <v>35</v>
      </c>
      <c r="R1750" s="6"/>
      <c r="S1750" s="6" t="s">
        <v>322</v>
      </c>
      <c r="T1750" s="67" t="s">
        <v>323</v>
      </c>
      <c r="V1750" s="6" t="s">
        <v>2131</v>
      </c>
      <c r="X1750" s="149" t="s">
        <v>4657</v>
      </c>
    </row>
    <row r="1751" ht="16.5" spans="2:22">
      <c r="B1751" s="63"/>
      <c r="C1751" s="64" t="s">
        <v>32</v>
      </c>
      <c r="D1751" s="64"/>
      <c r="E1751" s="65" t="s">
        <v>254</v>
      </c>
      <c r="I1751" s="71" t="s">
        <v>2145</v>
      </c>
      <c r="J1751" s="79" t="s">
        <v>2146</v>
      </c>
      <c r="K1751" s="84" t="s">
        <v>2143</v>
      </c>
      <c r="L1751" s="86" t="s">
        <v>2144</v>
      </c>
      <c r="M1751" s="84" t="s">
        <v>2143</v>
      </c>
      <c r="N1751" s="79" t="s">
        <v>327</v>
      </c>
      <c r="O1751" s="6" t="s">
        <v>42</v>
      </c>
      <c r="Q1751" s="6" t="s">
        <v>35</v>
      </c>
      <c r="R1751" s="6"/>
      <c r="S1751" s="6" t="s">
        <v>322</v>
      </c>
      <c r="T1751" s="67" t="s">
        <v>323</v>
      </c>
      <c r="V1751" s="6" t="s">
        <v>2131</v>
      </c>
      <c r="X1751" s="149" t="s">
        <v>4657</v>
      </c>
    </row>
    <row r="1752" ht="16.5" spans="2:22">
      <c r="B1752" s="63"/>
      <c r="C1752" s="64" t="s">
        <v>32</v>
      </c>
      <c r="D1752" s="64"/>
      <c r="E1752" s="65" t="s">
        <v>257</v>
      </c>
      <c r="I1752" s="71" t="s">
        <v>2158</v>
      </c>
      <c r="J1752" s="79" t="s">
        <v>2159</v>
      </c>
      <c r="K1752" s="84" t="s">
        <v>1866</v>
      </c>
      <c r="L1752" s="86" t="s">
        <v>2160</v>
      </c>
      <c r="M1752" s="84" t="s">
        <v>1866</v>
      </c>
      <c r="N1752" s="79" t="s">
        <v>327</v>
      </c>
      <c r="O1752" s="6" t="s">
        <v>35</v>
      </c>
      <c r="Q1752" s="6" t="s">
        <v>35</v>
      </c>
      <c r="R1752" s="6"/>
      <c r="S1752" s="6" t="s">
        <v>322</v>
      </c>
      <c r="T1752" s="67" t="s">
        <v>323</v>
      </c>
      <c r="V1752" s="6" t="s">
        <v>324</v>
      </c>
      <c r="X1752" s="149" t="s">
        <v>4657</v>
      </c>
    </row>
    <row r="1753" ht="16.5" spans="2:22">
      <c r="B1753" s="63"/>
      <c r="C1753" s="64" t="s">
        <v>32</v>
      </c>
      <c r="D1753" s="64"/>
      <c r="E1753" s="65" t="s">
        <v>257</v>
      </c>
      <c r="I1753" s="71" t="s">
        <v>2158</v>
      </c>
      <c r="J1753" s="79" t="s">
        <v>2159</v>
      </c>
      <c r="K1753" s="84" t="s">
        <v>2161</v>
      </c>
      <c r="L1753" s="86" t="s">
        <v>2162</v>
      </c>
      <c r="M1753" s="84" t="s">
        <v>2161</v>
      </c>
      <c r="N1753" s="79" t="s">
        <v>327</v>
      </c>
      <c r="O1753" s="6" t="s">
        <v>42</v>
      </c>
      <c r="Q1753" s="6" t="s">
        <v>35</v>
      </c>
      <c r="R1753" s="6"/>
      <c r="S1753" s="6" t="s">
        <v>322</v>
      </c>
      <c r="T1753" s="67" t="s">
        <v>323</v>
      </c>
      <c r="V1753" s="6" t="s">
        <v>324</v>
      </c>
      <c r="X1753" s="149" t="s">
        <v>4657</v>
      </c>
    </row>
    <row r="1754" ht="16.5" spans="2:22">
      <c r="B1754" s="63"/>
      <c r="C1754" s="64" t="s">
        <v>32</v>
      </c>
      <c r="D1754" s="64"/>
      <c r="E1754" s="65" t="s">
        <v>257</v>
      </c>
      <c r="I1754" s="71" t="s">
        <v>2158</v>
      </c>
      <c r="J1754" s="79" t="s">
        <v>2159</v>
      </c>
      <c r="K1754" s="84" t="s">
        <v>2163</v>
      </c>
      <c r="L1754" s="86" t="s">
        <v>2164</v>
      </c>
      <c r="M1754" s="84" t="s">
        <v>2163</v>
      </c>
      <c r="N1754" s="79" t="s">
        <v>327</v>
      </c>
      <c r="O1754" s="6" t="s">
        <v>42</v>
      </c>
      <c r="Q1754" s="6" t="s">
        <v>35</v>
      </c>
      <c r="R1754" s="6"/>
      <c r="S1754" s="6" t="s">
        <v>322</v>
      </c>
      <c r="T1754" s="67" t="s">
        <v>323</v>
      </c>
      <c r="V1754" s="6" t="s">
        <v>324</v>
      </c>
      <c r="X1754" s="149" t="s">
        <v>4657</v>
      </c>
    </row>
    <row r="1755" ht="16.5" spans="2:22">
      <c r="B1755" s="63"/>
      <c r="C1755" s="64" t="s">
        <v>32</v>
      </c>
      <c r="D1755" s="64"/>
      <c r="E1755" s="65" t="s">
        <v>257</v>
      </c>
      <c r="I1755" s="71" t="s">
        <v>2158</v>
      </c>
      <c r="J1755" s="79" t="s">
        <v>2159</v>
      </c>
      <c r="K1755" s="84" t="s">
        <v>2165</v>
      </c>
      <c r="L1755" s="86" t="s">
        <v>2166</v>
      </c>
      <c r="M1755" s="84" t="s">
        <v>2165</v>
      </c>
      <c r="N1755" s="79" t="s">
        <v>327</v>
      </c>
      <c r="O1755" s="6" t="s">
        <v>42</v>
      </c>
      <c r="Q1755" s="6" t="s">
        <v>35</v>
      </c>
      <c r="R1755" s="6"/>
      <c r="S1755" s="6" t="s">
        <v>322</v>
      </c>
      <c r="T1755" s="67" t="s">
        <v>323</v>
      </c>
      <c r="V1755" s="6" t="s">
        <v>324</v>
      </c>
      <c r="X1755" s="149" t="s">
        <v>4657</v>
      </c>
    </row>
    <row r="1756" ht="16.5" spans="2:22">
      <c r="B1756" s="63"/>
      <c r="C1756" s="64" t="s">
        <v>32</v>
      </c>
      <c r="D1756" s="64"/>
      <c r="E1756" s="65" t="s">
        <v>257</v>
      </c>
      <c r="I1756" s="71" t="s">
        <v>2158</v>
      </c>
      <c r="J1756" s="79" t="s">
        <v>2159</v>
      </c>
      <c r="K1756" s="84" t="s">
        <v>2112</v>
      </c>
      <c r="L1756" s="86" t="s">
        <v>2113</v>
      </c>
      <c r="M1756" s="84" t="s">
        <v>2112</v>
      </c>
      <c r="N1756" s="79" t="s">
        <v>327</v>
      </c>
      <c r="O1756" s="6" t="s">
        <v>42</v>
      </c>
      <c r="Q1756" s="6" t="s">
        <v>35</v>
      </c>
      <c r="R1756" s="6"/>
      <c r="S1756" s="6" t="s">
        <v>322</v>
      </c>
      <c r="T1756" s="67" t="s">
        <v>323</v>
      </c>
      <c r="V1756" s="6" t="s">
        <v>324</v>
      </c>
      <c r="X1756" s="149" t="s">
        <v>4657</v>
      </c>
    </row>
    <row r="1757" ht="16.5" spans="2:22">
      <c r="B1757" s="63"/>
      <c r="C1757" s="64" t="s">
        <v>32</v>
      </c>
      <c r="D1757" s="64"/>
      <c r="E1757" s="65" t="s">
        <v>257</v>
      </c>
      <c r="I1757" s="71" t="s">
        <v>2158</v>
      </c>
      <c r="J1757" s="79" t="s">
        <v>2159</v>
      </c>
      <c r="K1757" s="84" t="s">
        <v>257</v>
      </c>
      <c r="L1757" s="86" t="s">
        <v>2167</v>
      </c>
      <c r="M1757" s="84" t="s">
        <v>257</v>
      </c>
      <c r="N1757" s="79" t="s">
        <v>839</v>
      </c>
      <c r="O1757" s="6" t="s">
        <v>42</v>
      </c>
      <c r="Q1757" s="6" t="s">
        <v>35</v>
      </c>
      <c r="R1757" s="6"/>
      <c r="S1757" s="6" t="s">
        <v>322</v>
      </c>
      <c r="T1757" s="67" t="s">
        <v>323</v>
      </c>
      <c r="V1757" s="6" t="s">
        <v>324</v>
      </c>
      <c r="X1757" s="149" t="s">
        <v>4657</v>
      </c>
    </row>
    <row r="1758" ht="16.5" spans="2:22">
      <c r="B1758" s="63"/>
      <c r="C1758" s="64" t="s">
        <v>32</v>
      </c>
      <c r="D1758" s="64"/>
      <c r="E1758" s="65" t="s">
        <v>257</v>
      </c>
      <c r="I1758" s="71" t="s">
        <v>2158</v>
      </c>
      <c r="J1758" s="79" t="s">
        <v>2159</v>
      </c>
      <c r="K1758" s="84" t="s">
        <v>2168</v>
      </c>
      <c r="L1758" s="86" t="s">
        <v>2169</v>
      </c>
      <c r="M1758" s="84" t="s">
        <v>2168</v>
      </c>
      <c r="N1758" s="79" t="s">
        <v>839</v>
      </c>
      <c r="O1758" s="6" t="s">
        <v>42</v>
      </c>
      <c r="Q1758" s="6" t="s">
        <v>35</v>
      </c>
      <c r="R1758" s="6"/>
      <c r="S1758" s="6" t="s">
        <v>322</v>
      </c>
      <c r="T1758" s="67" t="s">
        <v>323</v>
      </c>
      <c r="V1758" s="6" t="s">
        <v>324</v>
      </c>
      <c r="X1758" s="149" t="s">
        <v>4657</v>
      </c>
    </row>
    <row r="1759" ht="16.5" spans="2:22">
      <c r="B1759" s="63"/>
      <c r="C1759" s="64" t="s">
        <v>32</v>
      </c>
      <c r="D1759" s="64"/>
      <c r="E1759" s="65" t="s">
        <v>257</v>
      </c>
      <c r="I1759" s="71" t="s">
        <v>2158</v>
      </c>
      <c r="J1759" s="79" t="s">
        <v>2159</v>
      </c>
      <c r="K1759" s="84" t="s">
        <v>2170</v>
      </c>
      <c r="L1759" s="86" t="s">
        <v>2171</v>
      </c>
      <c r="M1759" s="84" t="s">
        <v>2170</v>
      </c>
      <c r="N1759" s="79" t="s">
        <v>839</v>
      </c>
      <c r="O1759" s="6" t="s">
        <v>42</v>
      </c>
      <c r="Q1759" s="6" t="s">
        <v>35</v>
      </c>
      <c r="R1759" s="6"/>
      <c r="S1759" s="6" t="s">
        <v>322</v>
      </c>
      <c r="T1759" s="67" t="s">
        <v>323</v>
      </c>
      <c r="V1759" s="6" t="s">
        <v>324</v>
      </c>
      <c r="X1759" s="149" t="s">
        <v>4657</v>
      </c>
    </row>
    <row r="1760" ht="16.5" spans="2:22">
      <c r="B1760" s="63"/>
      <c r="C1760" s="64" t="s">
        <v>32</v>
      </c>
      <c r="D1760" s="64"/>
      <c r="E1760" s="65" t="s">
        <v>257</v>
      </c>
      <c r="I1760" s="71" t="s">
        <v>2158</v>
      </c>
      <c r="J1760" s="79" t="s">
        <v>2159</v>
      </c>
      <c r="K1760" s="84" t="s">
        <v>2172</v>
      </c>
      <c r="L1760" s="86" t="s">
        <v>2173</v>
      </c>
      <c r="M1760" s="84" t="s">
        <v>2172</v>
      </c>
      <c r="N1760" s="79" t="s">
        <v>327</v>
      </c>
      <c r="O1760" s="6" t="s">
        <v>42</v>
      </c>
      <c r="Q1760" s="6" t="s">
        <v>35</v>
      </c>
      <c r="R1760" s="6"/>
      <c r="S1760" s="6" t="s">
        <v>322</v>
      </c>
      <c r="T1760" s="67" t="s">
        <v>323</v>
      </c>
      <c r="V1760" s="6" t="s">
        <v>324</v>
      </c>
      <c r="X1760" s="149" t="s">
        <v>4657</v>
      </c>
    </row>
    <row r="1761" ht="16.5" spans="2:22">
      <c r="B1761" s="63"/>
      <c r="C1761" s="64" t="s">
        <v>32</v>
      </c>
      <c r="D1761" s="64"/>
      <c r="E1761" s="65" t="s">
        <v>257</v>
      </c>
      <c r="I1761" s="71" t="s">
        <v>2158</v>
      </c>
      <c r="J1761" s="79" t="s">
        <v>2159</v>
      </c>
      <c r="K1761" s="84" t="s">
        <v>2174</v>
      </c>
      <c r="L1761" s="86" t="s">
        <v>2175</v>
      </c>
      <c r="M1761" s="84" t="s">
        <v>2174</v>
      </c>
      <c r="N1761" s="79" t="s">
        <v>327</v>
      </c>
      <c r="O1761" s="6" t="s">
        <v>42</v>
      </c>
      <c r="Q1761" s="6" t="s">
        <v>35</v>
      </c>
      <c r="R1761" s="6"/>
      <c r="S1761" s="6" t="s">
        <v>322</v>
      </c>
      <c r="T1761" s="67" t="s">
        <v>323</v>
      </c>
      <c r="V1761" s="6" t="s">
        <v>324</v>
      </c>
      <c r="X1761" s="149" t="s">
        <v>4657</v>
      </c>
    </row>
    <row r="1762" ht="16.5" spans="2:22">
      <c r="B1762" s="63"/>
      <c r="C1762" s="64" t="s">
        <v>32</v>
      </c>
      <c r="D1762" s="64"/>
      <c r="E1762" s="65" t="s">
        <v>257</v>
      </c>
      <c r="I1762" s="71" t="s">
        <v>2158</v>
      </c>
      <c r="J1762" s="79" t="s">
        <v>2159</v>
      </c>
      <c r="K1762" s="84" t="s">
        <v>2176</v>
      </c>
      <c r="L1762" s="86" t="s">
        <v>2177</v>
      </c>
      <c r="M1762" s="84" t="s">
        <v>2176</v>
      </c>
      <c r="N1762" s="79" t="s">
        <v>839</v>
      </c>
      <c r="O1762" s="6" t="s">
        <v>42</v>
      </c>
      <c r="Q1762" s="6" t="s">
        <v>35</v>
      </c>
      <c r="R1762" s="6"/>
      <c r="S1762" s="6" t="s">
        <v>322</v>
      </c>
      <c r="T1762" s="67" t="s">
        <v>323</v>
      </c>
      <c r="V1762" s="6" t="s">
        <v>324</v>
      </c>
      <c r="X1762" s="149" t="s">
        <v>4657</v>
      </c>
    </row>
    <row r="1763" ht="16.5" spans="2:22">
      <c r="B1763" s="63"/>
      <c r="C1763" s="64" t="s">
        <v>32</v>
      </c>
      <c r="D1763" s="64"/>
      <c r="E1763" s="65" t="s">
        <v>257</v>
      </c>
      <c r="I1763" s="71" t="s">
        <v>2158</v>
      </c>
      <c r="J1763" s="79" t="s">
        <v>2159</v>
      </c>
      <c r="K1763" s="84" t="s">
        <v>2178</v>
      </c>
      <c r="L1763" s="86" t="s">
        <v>2179</v>
      </c>
      <c r="M1763" s="84" t="s">
        <v>2178</v>
      </c>
      <c r="N1763" s="79" t="s">
        <v>839</v>
      </c>
      <c r="O1763" s="6" t="s">
        <v>42</v>
      </c>
      <c r="Q1763" s="6" t="s">
        <v>35</v>
      </c>
      <c r="R1763" s="6"/>
      <c r="S1763" s="6" t="s">
        <v>322</v>
      </c>
      <c r="T1763" s="67" t="s">
        <v>323</v>
      </c>
      <c r="V1763" s="6" t="s">
        <v>324</v>
      </c>
      <c r="X1763" s="149" t="s">
        <v>4657</v>
      </c>
    </row>
    <row r="1764" ht="16.5" spans="2:22">
      <c r="B1764" s="63"/>
      <c r="C1764" s="64" t="s">
        <v>32</v>
      </c>
      <c r="D1764" s="64"/>
      <c r="E1764" s="65" t="s">
        <v>257</v>
      </c>
      <c r="I1764" s="71" t="s">
        <v>2158</v>
      </c>
      <c r="J1764" s="79" t="s">
        <v>2159</v>
      </c>
      <c r="K1764" s="84" t="s">
        <v>2180</v>
      </c>
      <c r="L1764" s="86" t="s">
        <v>2181</v>
      </c>
      <c r="M1764" s="84" t="s">
        <v>2180</v>
      </c>
      <c r="N1764" s="79" t="s">
        <v>327</v>
      </c>
      <c r="O1764" s="6" t="s">
        <v>42</v>
      </c>
      <c r="Q1764" s="6" t="s">
        <v>35</v>
      </c>
      <c r="R1764" s="6"/>
      <c r="S1764" s="6" t="s">
        <v>322</v>
      </c>
      <c r="T1764" s="67" t="s">
        <v>323</v>
      </c>
      <c r="V1764" s="6" t="s">
        <v>324</v>
      </c>
      <c r="X1764" s="149" t="s">
        <v>4657</v>
      </c>
    </row>
    <row r="1765" ht="16.5" spans="2:22">
      <c r="B1765" s="63"/>
      <c r="C1765" s="64" t="s">
        <v>32</v>
      </c>
      <c r="D1765" s="64"/>
      <c r="E1765" s="65" t="s">
        <v>257</v>
      </c>
      <c r="I1765" s="71" t="s">
        <v>2158</v>
      </c>
      <c r="J1765" s="79" t="s">
        <v>2159</v>
      </c>
      <c r="K1765" s="84" t="s">
        <v>2182</v>
      </c>
      <c r="L1765" s="86" t="s">
        <v>2183</v>
      </c>
      <c r="M1765" s="84" t="s">
        <v>2182</v>
      </c>
      <c r="N1765" s="79" t="s">
        <v>327</v>
      </c>
      <c r="O1765" s="6" t="s">
        <v>42</v>
      </c>
      <c r="Q1765" s="6" t="s">
        <v>35</v>
      </c>
      <c r="R1765" s="6"/>
      <c r="S1765" s="6" t="s">
        <v>322</v>
      </c>
      <c r="T1765" s="67" t="s">
        <v>323</v>
      </c>
      <c r="V1765" s="6" t="s">
        <v>324</v>
      </c>
      <c r="X1765" s="149" t="s">
        <v>4657</v>
      </c>
    </row>
    <row r="1766" ht="16.5" spans="2:22">
      <c r="B1766" s="63"/>
      <c r="C1766" s="64" t="s">
        <v>32</v>
      </c>
      <c r="D1766" s="64"/>
      <c r="E1766" s="65" t="s">
        <v>257</v>
      </c>
      <c r="I1766" s="71" t="s">
        <v>2158</v>
      </c>
      <c r="J1766" s="79" t="s">
        <v>2159</v>
      </c>
      <c r="K1766" s="84" t="s">
        <v>2134</v>
      </c>
      <c r="L1766" s="86" t="s">
        <v>505</v>
      </c>
      <c r="M1766" s="84" t="s">
        <v>2134</v>
      </c>
      <c r="N1766" s="79" t="s">
        <v>327</v>
      </c>
      <c r="O1766" s="6" t="s">
        <v>42</v>
      </c>
      <c r="Q1766" s="6" t="s">
        <v>35</v>
      </c>
      <c r="R1766" s="6"/>
      <c r="S1766" s="6" t="s">
        <v>322</v>
      </c>
      <c r="T1766" s="67" t="s">
        <v>323</v>
      </c>
      <c r="V1766" s="6" t="s">
        <v>324</v>
      </c>
      <c r="X1766" s="149" t="s">
        <v>4657</v>
      </c>
    </row>
    <row r="1767" ht="16.5" spans="2:22">
      <c r="B1767" s="63"/>
      <c r="C1767" s="64" t="s">
        <v>32</v>
      </c>
      <c r="D1767" s="64"/>
      <c r="E1767" s="65" t="s">
        <v>257</v>
      </c>
      <c r="I1767" s="71" t="s">
        <v>2158</v>
      </c>
      <c r="J1767" s="79" t="s">
        <v>2159</v>
      </c>
      <c r="K1767" s="84" t="s">
        <v>2184</v>
      </c>
      <c r="L1767" s="86" t="s">
        <v>2185</v>
      </c>
      <c r="M1767" s="84" t="s">
        <v>2184</v>
      </c>
      <c r="N1767" s="79" t="s">
        <v>327</v>
      </c>
      <c r="O1767" s="6" t="s">
        <v>42</v>
      </c>
      <c r="Q1767" s="6" t="s">
        <v>35</v>
      </c>
      <c r="R1767" s="6"/>
      <c r="S1767" s="6" t="s">
        <v>322</v>
      </c>
      <c r="T1767" s="67" t="s">
        <v>323</v>
      </c>
      <c r="V1767" s="6" t="s">
        <v>324</v>
      </c>
      <c r="X1767" s="149" t="s">
        <v>4657</v>
      </c>
    </row>
    <row r="1768" ht="16.5" spans="2:22">
      <c r="B1768" s="63"/>
      <c r="C1768" s="64" t="s">
        <v>32</v>
      </c>
      <c r="D1768" s="64"/>
      <c r="E1768" s="65" t="s">
        <v>257</v>
      </c>
      <c r="I1768" s="71" t="s">
        <v>2158</v>
      </c>
      <c r="J1768" s="79" t="s">
        <v>2159</v>
      </c>
      <c r="K1768" s="84" t="s">
        <v>2186</v>
      </c>
      <c r="L1768" s="86" t="s">
        <v>2187</v>
      </c>
      <c r="M1768" s="84" t="s">
        <v>2186</v>
      </c>
      <c r="N1768" s="79" t="s">
        <v>327</v>
      </c>
      <c r="O1768" s="6" t="s">
        <v>42</v>
      </c>
      <c r="Q1768" s="6" t="s">
        <v>35</v>
      </c>
      <c r="R1768" s="6"/>
      <c r="S1768" s="6" t="s">
        <v>322</v>
      </c>
      <c r="T1768" s="67" t="s">
        <v>323</v>
      </c>
      <c r="V1768" s="6" t="s">
        <v>324</v>
      </c>
      <c r="X1768" s="149" t="s">
        <v>4657</v>
      </c>
    </row>
    <row r="1769" ht="16.5" spans="2:22">
      <c r="B1769" s="63"/>
      <c r="C1769" s="64" t="s">
        <v>32</v>
      </c>
      <c r="D1769" s="64"/>
      <c r="E1769" s="65" t="s">
        <v>257</v>
      </c>
      <c r="I1769" s="71" t="s">
        <v>2158</v>
      </c>
      <c r="J1769" s="79" t="s">
        <v>2159</v>
      </c>
      <c r="K1769" s="84" t="s">
        <v>2188</v>
      </c>
      <c r="L1769" s="86" t="s">
        <v>2189</v>
      </c>
      <c r="M1769" s="84" t="s">
        <v>2188</v>
      </c>
      <c r="N1769" s="79" t="s">
        <v>327</v>
      </c>
      <c r="O1769" s="6" t="s">
        <v>42</v>
      </c>
      <c r="Q1769" s="6" t="s">
        <v>35</v>
      </c>
      <c r="R1769" s="6"/>
      <c r="S1769" s="6" t="s">
        <v>322</v>
      </c>
      <c r="T1769" s="67" t="s">
        <v>323</v>
      </c>
      <c r="V1769" s="6" t="s">
        <v>324</v>
      </c>
      <c r="X1769" s="149" t="s">
        <v>4657</v>
      </c>
    </row>
    <row r="1770" ht="16.5" spans="2:22">
      <c r="B1770" s="63"/>
      <c r="C1770" s="64" t="s">
        <v>32</v>
      </c>
      <c r="D1770" s="64"/>
      <c r="E1770" s="65" t="s">
        <v>257</v>
      </c>
      <c r="I1770" s="71" t="s">
        <v>2158</v>
      </c>
      <c r="J1770" s="79" t="s">
        <v>2159</v>
      </c>
      <c r="K1770" s="84" t="s">
        <v>2190</v>
      </c>
      <c r="L1770" s="86" t="s">
        <v>2191</v>
      </c>
      <c r="M1770" s="84" t="s">
        <v>2190</v>
      </c>
      <c r="N1770" s="79" t="s">
        <v>327</v>
      </c>
      <c r="O1770" s="6" t="s">
        <v>42</v>
      </c>
      <c r="Q1770" s="6" t="s">
        <v>35</v>
      </c>
      <c r="R1770" s="6"/>
      <c r="S1770" s="6" t="s">
        <v>322</v>
      </c>
      <c r="T1770" s="67" t="s">
        <v>323</v>
      </c>
      <c r="V1770" s="6" t="s">
        <v>324</v>
      </c>
      <c r="X1770" s="149" t="s">
        <v>4657</v>
      </c>
    </row>
    <row r="1771" ht="16.5" spans="2:22">
      <c r="B1771" s="63"/>
      <c r="C1771" s="64" t="s">
        <v>32</v>
      </c>
      <c r="D1771" s="64"/>
      <c r="E1771" s="65" t="s">
        <v>257</v>
      </c>
      <c r="I1771" s="71" t="s">
        <v>2158</v>
      </c>
      <c r="J1771" s="79" t="s">
        <v>2159</v>
      </c>
      <c r="K1771" s="84" t="s">
        <v>2192</v>
      </c>
      <c r="L1771" s="86" t="s">
        <v>2105</v>
      </c>
      <c r="M1771" s="84" t="s">
        <v>2192</v>
      </c>
      <c r="N1771" s="79" t="s">
        <v>327</v>
      </c>
      <c r="O1771" s="6" t="s">
        <v>42</v>
      </c>
      <c r="Q1771" s="6" t="s">
        <v>35</v>
      </c>
      <c r="R1771" s="6"/>
      <c r="S1771" s="6" t="s">
        <v>322</v>
      </c>
      <c r="T1771" s="67" t="s">
        <v>323</v>
      </c>
      <c r="V1771" s="6" t="s">
        <v>324</v>
      </c>
      <c r="X1771" s="149" t="s">
        <v>4657</v>
      </c>
    </row>
    <row r="1772" ht="16.5" spans="2:22">
      <c r="B1772" s="63"/>
      <c r="C1772" s="64" t="s">
        <v>32</v>
      </c>
      <c r="D1772" s="64"/>
      <c r="E1772" s="65" t="s">
        <v>257</v>
      </c>
      <c r="I1772" s="71" t="s">
        <v>2158</v>
      </c>
      <c r="J1772" s="79" t="s">
        <v>2159</v>
      </c>
      <c r="K1772" s="84" t="s">
        <v>2153</v>
      </c>
      <c r="L1772" s="86" t="s">
        <v>2154</v>
      </c>
      <c r="M1772" s="84" t="s">
        <v>2153</v>
      </c>
      <c r="N1772" s="79" t="s">
        <v>327</v>
      </c>
      <c r="O1772" s="6" t="s">
        <v>42</v>
      </c>
      <c r="Q1772" s="6" t="s">
        <v>35</v>
      </c>
      <c r="R1772" s="6"/>
      <c r="S1772" s="6" t="s">
        <v>322</v>
      </c>
      <c r="T1772" s="67" t="s">
        <v>323</v>
      </c>
      <c r="V1772" s="6" t="s">
        <v>324</v>
      </c>
      <c r="X1772" s="149" t="s">
        <v>4657</v>
      </c>
    </row>
    <row r="1773" ht="16.5" spans="2:22">
      <c r="B1773" s="63"/>
      <c r="C1773" s="64" t="s">
        <v>32</v>
      </c>
      <c r="D1773" s="64"/>
      <c r="E1773" s="65" t="s">
        <v>257</v>
      </c>
      <c r="I1773" s="71" t="s">
        <v>2158</v>
      </c>
      <c r="J1773" s="79" t="s">
        <v>2159</v>
      </c>
      <c r="K1773" s="84" t="s">
        <v>2193</v>
      </c>
      <c r="L1773" s="86" t="s">
        <v>2194</v>
      </c>
      <c r="M1773" s="84" t="s">
        <v>2193</v>
      </c>
      <c r="N1773" s="79" t="s">
        <v>2195</v>
      </c>
      <c r="O1773" s="6" t="s">
        <v>42</v>
      </c>
      <c r="Q1773" s="6" t="s">
        <v>35</v>
      </c>
      <c r="R1773" s="6"/>
      <c r="S1773" s="6" t="s">
        <v>322</v>
      </c>
      <c r="T1773" s="67" t="s">
        <v>323</v>
      </c>
      <c r="V1773" s="6" t="s">
        <v>324</v>
      </c>
      <c r="X1773" s="149" t="s">
        <v>4657</v>
      </c>
    </row>
    <row r="1774" ht="16.5" spans="2:22">
      <c r="B1774" s="63"/>
      <c r="C1774" s="64" t="s">
        <v>32</v>
      </c>
      <c r="D1774" s="64"/>
      <c r="E1774" s="65" t="s">
        <v>257</v>
      </c>
      <c r="I1774" s="71" t="s">
        <v>2158</v>
      </c>
      <c r="J1774" s="79" t="s">
        <v>2159</v>
      </c>
      <c r="K1774" s="84" t="s">
        <v>539</v>
      </c>
      <c r="L1774" s="86" t="s">
        <v>540</v>
      </c>
      <c r="M1774" s="84" t="s">
        <v>539</v>
      </c>
      <c r="N1774" s="79" t="s">
        <v>839</v>
      </c>
      <c r="O1774" s="6" t="s">
        <v>42</v>
      </c>
      <c r="Q1774" s="6" t="s">
        <v>35</v>
      </c>
      <c r="R1774" s="6"/>
      <c r="S1774" s="6" t="s">
        <v>322</v>
      </c>
      <c r="T1774" s="67" t="s">
        <v>323</v>
      </c>
      <c r="V1774" s="6" t="s">
        <v>324</v>
      </c>
      <c r="X1774" s="149" t="s">
        <v>4657</v>
      </c>
    </row>
    <row r="1775" ht="16.5" spans="2:22">
      <c r="B1775" s="63"/>
      <c r="C1775" s="64" t="s">
        <v>32</v>
      </c>
      <c r="D1775" s="64"/>
      <c r="E1775" s="65" t="s">
        <v>257</v>
      </c>
      <c r="I1775" s="71" t="s">
        <v>2158</v>
      </c>
      <c r="J1775" s="79" t="s">
        <v>2159</v>
      </c>
      <c r="K1775" s="84" t="s">
        <v>534</v>
      </c>
      <c r="L1775" s="86" t="s">
        <v>1356</v>
      </c>
      <c r="M1775" s="84" t="s">
        <v>534</v>
      </c>
      <c r="N1775" s="79" t="s">
        <v>327</v>
      </c>
      <c r="O1775" s="6" t="s">
        <v>42</v>
      </c>
      <c r="Q1775" s="6" t="s">
        <v>35</v>
      </c>
      <c r="R1775" s="6"/>
      <c r="S1775" s="6" t="s">
        <v>322</v>
      </c>
      <c r="T1775" s="67" t="s">
        <v>323</v>
      </c>
      <c r="V1775" s="6" t="s">
        <v>324</v>
      </c>
      <c r="X1775" s="149" t="s">
        <v>4657</v>
      </c>
    </row>
    <row r="1776" ht="16.5" spans="2:22">
      <c r="B1776" s="63"/>
      <c r="C1776" s="64" t="s">
        <v>32</v>
      </c>
      <c r="D1776" s="64"/>
      <c r="E1776" s="65" t="s">
        <v>257</v>
      </c>
      <c r="I1776" s="71" t="s">
        <v>2158</v>
      </c>
      <c r="J1776" s="79" t="s">
        <v>2159</v>
      </c>
      <c r="K1776" s="84" t="s">
        <v>2141</v>
      </c>
      <c r="L1776" s="86" t="s">
        <v>2142</v>
      </c>
      <c r="M1776" s="84" t="s">
        <v>2141</v>
      </c>
      <c r="N1776" s="79" t="s">
        <v>327</v>
      </c>
      <c r="O1776" s="6" t="s">
        <v>42</v>
      </c>
      <c r="Q1776" s="6" t="s">
        <v>35</v>
      </c>
      <c r="R1776" s="6"/>
      <c r="S1776" s="6" t="s">
        <v>322</v>
      </c>
      <c r="T1776" s="67" t="s">
        <v>323</v>
      </c>
      <c r="V1776" s="6" t="s">
        <v>324</v>
      </c>
      <c r="X1776" s="149" t="s">
        <v>4657</v>
      </c>
    </row>
    <row r="1777" ht="16.5" spans="2:22">
      <c r="B1777" s="63"/>
      <c r="C1777" s="64" t="s">
        <v>32</v>
      </c>
      <c r="D1777" s="64"/>
      <c r="E1777" s="65" t="s">
        <v>257</v>
      </c>
      <c r="I1777" s="71" t="s">
        <v>2158</v>
      </c>
      <c r="J1777" s="79" t="s">
        <v>2159</v>
      </c>
      <c r="K1777" s="84" t="s">
        <v>2143</v>
      </c>
      <c r="L1777" s="86" t="s">
        <v>2144</v>
      </c>
      <c r="M1777" s="84" t="s">
        <v>2143</v>
      </c>
      <c r="N1777" s="79" t="s">
        <v>327</v>
      </c>
      <c r="O1777" s="6" t="s">
        <v>42</v>
      </c>
      <c r="Q1777" s="6" t="s">
        <v>35</v>
      </c>
      <c r="R1777" s="6"/>
      <c r="S1777" s="6" t="s">
        <v>322</v>
      </c>
      <c r="T1777" s="67" t="s">
        <v>323</v>
      </c>
      <c r="V1777" s="6" t="s">
        <v>324</v>
      </c>
      <c r="X1777" s="149" t="s">
        <v>4657</v>
      </c>
    </row>
    <row r="1778" ht="16.5" spans="2:22">
      <c r="B1778" s="63"/>
      <c r="C1778" s="64" t="s">
        <v>32</v>
      </c>
      <c r="D1778" s="64"/>
      <c r="E1778" s="65" t="s">
        <v>257</v>
      </c>
      <c r="I1778" s="71" t="s">
        <v>2196</v>
      </c>
      <c r="J1778" s="79" t="s">
        <v>2197</v>
      </c>
      <c r="K1778" s="84" t="s">
        <v>2198</v>
      </c>
      <c r="L1778" s="86" t="s">
        <v>2105</v>
      </c>
      <c r="M1778" s="84" t="s">
        <v>2198</v>
      </c>
      <c r="N1778" s="79" t="s">
        <v>327</v>
      </c>
      <c r="O1778" s="6" t="s">
        <v>42</v>
      </c>
      <c r="Q1778" s="6" t="s">
        <v>35</v>
      </c>
      <c r="R1778" s="6"/>
      <c r="S1778" s="6" t="s">
        <v>322</v>
      </c>
      <c r="T1778" s="67" t="s">
        <v>323</v>
      </c>
      <c r="V1778" s="6" t="s">
        <v>324</v>
      </c>
      <c r="X1778" s="149" t="s">
        <v>4657</v>
      </c>
    </row>
    <row r="1779" ht="16.5" spans="2:22">
      <c r="B1779" s="63"/>
      <c r="C1779" s="64" t="s">
        <v>32</v>
      </c>
      <c r="D1779" s="64"/>
      <c r="E1779" s="65" t="s">
        <v>257</v>
      </c>
      <c r="I1779" s="71" t="s">
        <v>2196</v>
      </c>
      <c r="J1779" s="79" t="s">
        <v>2197</v>
      </c>
      <c r="K1779" s="84" t="s">
        <v>2199</v>
      </c>
      <c r="L1779" s="86" t="s">
        <v>2107</v>
      </c>
      <c r="M1779" s="84" t="s">
        <v>2199</v>
      </c>
      <c r="N1779" s="79" t="s">
        <v>327</v>
      </c>
      <c r="O1779" s="6" t="s">
        <v>42</v>
      </c>
      <c r="Q1779" s="6" t="s">
        <v>35</v>
      </c>
      <c r="R1779" s="6"/>
      <c r="S1779" s="6" t="s">
        <v>322</v>
      </c>
      <c r="T1779" s="67" t="s">
        <v>323</v>
      </c>
      <c r="V1779" s="6" t="s">
        <v>324</v>
      </c>
      <c r="X1779" s="149" t="s">
        <v>4657</v>
      </c>
    </row>
    <row r="1780" ht="16.5" spans="2:22">
      <c r="B1780" s="63"/>
      <c r="C1780" s="64" t="s">
        <v>32</v>
      </c>
      <c r="D1780" s="64"/>
      <c r="E1780" s="65" t="s">
        <v>257</v>
      </c>
      <c r="I1780" s="71" t="s">
        <v>2196</v>
      </c>
      <c r="J1780" s="79" t="s">
        <v>2197</v>
      </c>
      <c r="K1780" s="84" t="s">
        <v>2200</v>
      </c>
      <c r="L1780" s="86" t="s">
        <v>2109</v>
      </c>
      <c r="M1780" s="84" t="s">
        <v>2200</v>
      </c>
      <c r="N1780" s="79" t="s">
        <v>327</v>
      </c>
      <c r="O1780" s="6" t="s">
        <v>42</v>
      </c>
      <c r="Q1780" s="6" t="s">
        <v>35</v>
      </c>
      <c r="R1780" s="6"/>
      <c r="S1780" s="6" t="s">
        <v>322</v>
      </c>
      <c r="T1780" s="67" t="s">
        <v>323</v>
      </c>
      <c r="V1780" s="6" t="s">
        <v>324</v>
      </c>
      <c r="X1780" s="149" t="s">
        <v>4657</v>
      </c>
    </row>
    <row r="1781" ht="16.5" spans="2:22">
      <c r="B1781" s="63"/>
      <c r="C1781" s="64" t="s">
        <v>32</v>
      </c>
      <c r="D1781" s="64"/>
      <c r="E1781" s="65" t="s">
        <v>257</v>
      </c>
      <c r="I1781" s="71" t="s">
        <v>2196</v>
      </c>
      <c r="J1781" s="79" t="s">
        <v>2197</v>
      </c>
      <c r="K1781" s="84" t="s">
        <v>2201</v>
      </c>
      <c r="L1781" s="86" t="s">
        <v>2202</v>
      </c>
      <c r="M1781" s="84" t="s">
        <v>2201</v>
      </c>
      <c r="N1781" s="79" t="s">
        <v>327</v>
      </c>
      <c r="O1781" s="6" t="s">
        <v>42</v>
      </c>
      <c r="Q1781" s="6" t="s">
        <v>35</v>
      </c>
      <c r="R1781" s="6"/>
      <c r="S1781" s="6" t="s">
        <v>322</v>
      </c>
      <c r="T1781" s="67" t="s">
        <v>323</v>
      </c>
      <c r="V1781" s="6" t="s">
        <v>324</v>
      </c>
      <c r="X1781" s="149" t="s">
        <v>4657</v>
      </c>
    </row>
    <row r="1782" ht="16.5" spans="2:22">
      <c r="B1782" s="63"/>
      <c r="C1782" s="64" t="s">
        <v>32</v>
      </c>
      <c r="D1782" s="64"/>
      <c r="E1782" s="65" t="s">
        <v>257</v>
      </c>
      <c r="I1782" s="71" t="s">
        <v>2196</v>
      </c>
      <c r="J1782" s="79" t="s">
        <v>2197</v>
      </c>
      <c r="K1782" s="84" t="s">
        <v>2203</v>
      </c>
      <c r="L1782" s="86" t="s">
        <v>2111</v>
      </c>
      <c r="M1782" s="84" t="s">
        <v>2203</v>
      </c>
      <c r="N1782" s="79" t="s">
        <v>327</v>
      </c>
      <c r="O1782" s="6" t="s">
        <v>42</v>
      </c>
      <c r="Q1782" s="6" t="s">
        <v>35</v>
      </c>
      <c r="R1782" s="6"/>
      <c r="S1782" s="6" t="s">
        <v>322</v>
      </c>
      <c r="T1782" s="67" t="s">
        <v>323</v>
      </c>
      <c r="V1782" s="6" t="s">
        <v>324</v>
      </c>
      <c r="X1782" s="149" t="s">
        <v>4657</v>
      </c>
    </row>
    <row r="1783" ht="16.5" spans="2:22">
      <c r="B1783" s="63"/>
      <c r="C1783" s="64" t="s">
        <v>32</v>
      </c>
      <c r="D1783" s="64"/>
      <c r="E1783" s="65" t="s">
        <v>257</v>
      </c>
      <c r="I1783" s="71" t="s">
        <v>2196</v>
      </c>
      <c r="J1783" s="79" t="s">
        <v>2197</v>
      </c>
      <c r="K1783" s="84" t="s">
        <v>1866</v>
      </c>
      <c r="L1783" s="86" t="s">
        <v>2204</v>
      </c>
      <c r="M1783" s="84" t="s">
        <v>1866</v>
      </c>
      <c r="N1783" s="79" t="s">
        <v>482</v>
      </c>
      <c r="O1783" s="6" t="s">
        <v>35</v>
      </c>
      <c r="Q1783" s="6" t="s">
        <v>35</v>
      </c>
      <c r="R1783" s="6"/>
      <c r="S1783" s="6" t="s">
        <v>322</v>
      </c>
      <c r="T1783" s="67" t="s">
        <v>323</v>
      </c>
      <c r="V1783" s="6" t="s">
        <v>324</v>
      </c>
      <c r="X1783" s="149" t="s">
        <v>4657</v>
      </c>
    </row>
    <row r="1784" ht="16.5" spans="2:22">
      <c r="B1784" s="63"/>
      <c r="C1784" s="64" t="s">
        <v>32</v>
      </c>
      <c r="D1784" s="64"/>
      <c r="E1784" s="65" t="s">
        <v>257</v>
      </c>
      <c r="I1784" s="71" t="s">
        <v>2196</v>
      </c>
      <c r="J1784" s="79" t="s">
        <v>2197</v>
      </c>
      <c r="K1784" s="84" t="s">
        <v>2112</v>
      </c>
      <c r="L1784" s="86" t="s">
        <v>2113</v>
      </c>
      <c r="M1784" s="84" t="s">
        <v>2112</v>
      </c>
      <c r="N1784" s="79" t="s">
        <v>327</v>
      </c>
      <c r="O1784" s="6" t="s">
        <v>42</v>
      </c>
      <c r="Q1784" s="6" t="s">
        <v>35</v>
      </c>
      <c r="R1784" s="6"/>
      <c r="S1784" s="6" t="s">
        <v>322</v>
      </c>
      <c r="T1784" s="67" t="s">
        <v>323</v>
      </c>
      <c r="V1784" s="6" t="s">
        <v>324</v>
      </c>
      <c r="X1784" s="149" t="s">
        <v>4657</v>
      </c>
    </row>
    <row r="1785" ht="16.5" spans="2:22">
      <c r="B1785" s="63"/>
      <c r="C1785" s="64" t="s">
        <v>32</v>
      </c>
      <c r="D1785" s="64"/>
      <c r="E1785" s="65" t="s">
        <v>257</v>
      </c>
      <c r="I1785" s="71" t="s">
        <v>2196</v>
      </c>
      <c r="J1785" s="79" t="s">
        <v>2197</v>
      </c>
      <c r="K1785" s="84" t="s">
        <v>2114</v>
      </c>
      <c r="L1785" s="86" t="s">
        <v>2115</v>
      </c>
      <c r="M1785" s="84" t="s">
        <v>2114</v>
      </c>
      <c r="N1785" s="79" t="s">
        <v>327</v>
      </c>
      <c r="O1785" s="6" t="s">
        <v>42</v>
      </c>
      <c r="Q1785" s="6" t="s">
        <v>35</v>
      </c>
      <c r="R1785" s="6"/>
      <c r="S1785" s="6" t="s">
        <v>322</v>
      </c>
      <c r="T1785" s="67" t="s">
        <v>323</v>
      </c>
      <c r="V1785" s="6" t="s">
        <v>324</v>
      </c>
      <c r="X1785" s="149" t="s">
        <v>4657</v>
      </c>
    </row>
    <row r="1786" ht="16.5" spans="2:22">
      <c r="B1786" s="63"/>
      <c r="C1786" s="64" t="s">
        <v>32</v>
      </c>
      <c r="D1786" s="64"/>
      <c r="E1786" s="65" t="s">
        <v>257</v>
      </c>
      <c r="I1786" s="71" t="s">
        <v>2196</v>
      </c>
      <c r="J1786" s="79" t="s">
        <v>2197</v>
      </c>
      <c r="K1786" s="84" t="s">
        <v>2116</v>
      </c>
      <c r="L1786" s="86" t="s">
        <v>678</v>
      </c>
      <c r="M1786" s="84" t="s">
        <v>2116</v>
      </c>
      <c r="N1786" s="79" t="s">
        <v>327</v>
      </c>
      <c r="O1786" s="6" t="s">
        <v>42</v>
      </c>
      <c r="Q1786" s="6" t="s">
        <v>35</v>
      </c>
      <c r="R1786" s="6"/>
      <c r="S1786" s="6" t="s">
        <v>322</v>
      </c>
      <c r="T1786" s="67" t="s">
        <v>323</v>
      </c>
      <c r="V1786" s="6" t="s">
        <v>324</v>
      </c>
      <c r="X1786" s="149" t="s">
        <v>4657</v>
      </c>
    </row>
    <row r="1787" ht="16.5" spans="2:22">
      <c r="B1787" s="63"/>
      <c r="C1787" s="64" t="s">
        <v>32</v>
      </c>
      <c r="D1787" s="64"/>
      <c r="E1787" s="65" t="s">
        <v>257</v>
      </c>
      <c r="I1787" s="71" t="s">
        <v>2196</v>
      </c>
      <c r="J1787" s="79" t="s">
        <v>2197</v>
      </c>
      <c r="K1787" s="84" t="s">
        <v>2205</v>
      </c>
      <c r="L1787" s="86" t="s">
        <v>2206</v>
      </c>
      <c r="M1787" s="84" t="s">
        <v>2205</v>
      </c>
      <c r="N1787" s="79" t="s">
        <v>2195</v>
      </c>
      <c r="O1787" s="6" t="s">
        <v>42</v>
      </c>
      <c r="Q1787" s="6" t="s">
        <v>35</v>
      </c>
      <c r="R1787" s="6"/>
      <c r="S1787" s="6" t="s">
        <v>322</v>
      </c>
      <c r="T1787" s="67" t="s">
        <v>323</v>
      </c>
      <c r="V1787" s="6" t="s">
        <v>324</v>
      </c>
      <c r="X1787" s="149" t="s">
        <v>4657</v>
      </c>
    </row>
    <row r="1788" ht="16.5" spans="2:22">
      <c r="B1788" s="63"/>
      <c r="C1788" s="64" t="s">
        <v>32</v>
      </c>
      <c r="D1788" s="64"/>
      <c r="E1788" s="65" t="s">
        <v>257</v>
      </c>
      <c r="I1788" s="71" t="s">
        <v>2196</v>
      </c>
      <c r="J1788" s="79" t="s">
        <v>2197</v>
      </c>
      <c r="K1788" s="84" t="s">
        <v>539</v>
      </c>
      <c r="L1788" s="86" t="s">
        <v>540</v>
      </c>
      <c r="M1788" s="84" t="s">
        <v>539</v>
      </c>
      <c r="N1788" s="79" t="s">
        <v>839</v>
      </c>
      <c r="O1788" s="6" t="s">
        <v>42</v>
      </c>
      <c r="Q1788" s="6" t="s">
        <v>35</v>
      </c>
      <c r="R1788" s="6"/>
      <c r="S1788" s="6" t="s">
        <v>322</v>
      </c>
      <c r="T1788" s="67" t="s">
        <v>323</v>
      </c>
      <c r="V1788" s="6" t="s">
        <v>324</v>
      </c>
      <c r="X1788" s="149" t="s">
        <v>4657</v>
      </c>
    </row>
    <row r="1789" ht="16.5" spans="2:22">
      <c r="B1789" s="63"/>
      <c r="C1789" s="64" t="s">
        <v>32</v>
      </c>
      <c r="D1789" s="64"/>
      <c r="E1789" s="65" t="s">
        <v>257</v>
      </c>
      <c r="I1789" s="71" t="s">
        <v>2196</v>
      </c>
      <c r="J1789" s="79" t="s">
        <v>2197</v>
      </c>
      <c r="K1789" s="84" t="s">
        <v>534</v>
      </c>
      <c r="L1789" s="86" t="s">
        <v>1356</v>
      </c>
      <c r="M1789" s="84" t="s">
        <v>534</v>
      </c>
      <c r="N1789" s="79" t="s">
        <v>327</v>
      </c>
      <c r="O1789" s="6" t="s">
        <v>42</v>
      </c>
      <c r="Q1789" s="6" t="s">
        <v>35</v>
      </c>
      <c r="R1789" s="6"/>
      <c r="S1789" s="6" t="s">
        <v>322</v>
      </c>
      <c r="T1789" s="67" t="s">
        <v>323</v>
      </c>
      <c r="V1789" s="6" t="s">
        <v>324</v>
      </c>
      <c r="X1789" s="149" t="s">
        <v>4657</v>
      </c>
    </row>
    <row r="1790" ht="16.5" spans="2:22">
      <c r="B1790" s="63"/>
      <c r="C1790" s="64" t="s">
        <v>32</v>
      </c>
      <c r="D1790" s="64"/>
      <c r="E1790" s="65" t="s">
        <v>257</v>
      </c>
      <c r="I1790" s="71" t="s">
        <v>2196</v>
      </c>
      <c r="J1790" s="79" t="s">
        <v>2197</v>
      </c>
      <c r="K1790" s="84" t="s">
        <v>2141</v>
      </c>
      <c r="L1790" s="86" t="s">
        <v>2142</v>
      </c>
      <c r="M1790" s="84" t="s">
        <v>2141</v>
      </c>
      <c r="N1790" s="79" t="s">
        <v>327</v>
      </c>
      <c r="O1790" s="6" t="s">
        <v>42</v>
      </c>
      <c r="Q1790" s="6" t="s">
        <v>35</v>
      </c>
      <c r="R1790" s="6"/>
      <c r="S1790" s="6" t="s">
        <v>322</v>
      </c>
      <c r="T1790" s="67" t="s">
        <v>323</v>
      </c>
      <c r="V1790" s="6" t="s">
        <v>324</v>
      </c>
      <c r="X1790" s="149" t="s">
        <v>4657</v>
      </c>
    </row>
    <row r="1791" ht="16.5" spans="2:22">
      <c r="B1791" s="63"/>
      <c r="C1791" s="64" t="s">
        <v>32</v>
      </c>
      <c r="D1791" s="64"/>
      <c r="E1791" s="65" t="s">
        <v>257</v>
      </c>
      <c r="I1791" s="71" t="s">
        <v>2196</v>
      </c>
      <c r="J1791" s="79" t="s">
        <v>2197</v>
      </c>
      <c r="K1791" s="84" t="s">
        <v>2143</v>
      </c>
      <c r="L1791" s="86" t="s">
        <v>2144</v>
      </c>
      <c r="M1791" s="84" t="s">
        <v>2143</v>
      </c>
      <c r="N1791" s="79" t="s">
        <v>327</v>
      </c>
      <c r="O1791" s="6" t="s">
        <v>42</v>
      </c>
      <c r="Q1791" s="6" t="s">
        <v>35</v>
      </c>
      <c r="R1791" s="6"/>
      <c r="S1791" s="6" t="s">
        <v>322</v>
      </c>
      <c r="T1791" s="67" t="s">
        <v>323</v>
      </c>
      <c r="V1791" s="6" t="s">
        <v>324</v>
      </c>
      <c r="X1791" s="149" t="s">
        <v>4657</v>
      </c>
    </row>
    <row r="1792" ht="16.5" spans="2:22">
      <c r="B1792" s="63"/>
      <c r="C1792" s="64" t="s">
        <v>32</v>
      </c>
      <c r="D1792" s="64"/>
      <c r="E1792" s="65" t="s">
        <v>257</v>
      </c>
      <c r="I1792" s="71" t="s">
        <v>2207</v>
      </c>
      <c r="J1792" s="79" t="s">
        <v>2208</v>
      </c>
      <c r="K1792" s="84" t="s">
        <v>2209</v>
      </c>
      <c r="L1792" s="86" t="s">
        <v>319</v>
      </c>
      <c r="M1792" s="84" t="s">
        <v>2209</v>
      </c>
      <c r="N1792" s="79" t="s">
        <v>327</v>
      </c>
      <c r="O1792" s="6" t="s">
        <v>35</v>
      </c>
      <c r="Q1792" s="6" t="s">
        <v>35</v>
      </c>
      <c r="R1792" s="6"/>
      <c r="S1792" s="6" t="s">
        <v>322</v>
      </c>
      <c r="T1792" s="67" t="s">
        <v>323</v>
      </c>
      <c r="V1792" s="6" t="s">
        <v>324</v>
      </c>
      <c r="X1792" s="149" t="s">
        <v>4657</v>
      </c>
    </row>
    <row r="1793" ht="16.5" spans="2:22">
      <c r="B1793" s="63"/>
      <c r="C1793" s="64" t="s">
        <v>32</v>
      </c>
      <c r="D1793" s="64"/>
      <c r="E1793" s="65" t="s">
        <v>257</v>
      </c>
      <c r="I1793" s="71" t="s">
        <v>2207</v>
      </c>
      <c r="J1793" s="79" t="s">
        <v>2208</v>
      </c>
      <c r="K1793" s="84" t="s">
        <v>2210</v>
      </c>
      <c r="L1793" s="86" t="s">
        <v>2211</v>
      </c>
      <c r="M1793" s="84" t="s">
        <v>2210</v>
      </c>
      <c r="N1793" s="79" t="s">
        <v>327</v>
      </c>
      <c r="O1793" s="6" t="s">
        <v>42</v>
      </c>
      <c r="Q1793" s="6" t="s">
        <v>35</v>
      </c>
      <c r="R1793" s="6"/>
      <c r="S1793" s="6" t="s">
        <v>322</v>
      </c>
      <c r="T1793" s="67" t="s">
        <v>323</v>
      </c>
      <c r="V1793" s="6" t="s">
        <v>324</v>
      </c>
      <c r="X1793" s="149" t="s">
        <v>4657</v>
      </c>
    </row>
    <row r="1794" ht="16.5" spans="2:22">
      <c r="B1794" s="63"/>
      <c r="C1794" s="64" t="s">
        <v>32</v>
      </c>
      <c r="D1794" s="64"/>
      <c r="E1794" s="65" t="s">
        <v>257</v>
      </c>
      <c r="I1794" s="71" t="s">
        <v>2207</v>
      </c>
      <c r="J1794" s="79" t="s">
        <v>2208</v>
      </c>
      <c r="K1794" s="84" t="s">
        <v>2212</v>
      </c>
      <c r="L1794" s="86" t="s">
        <v>2213</v>
      </c>
      <c r="M1794" s="84" t="s">
        <v>2212</v>
      </c>
      <c r="N1794" s="79" t="s">
        <v>327</v>
      </c>
      <c r="O1794" s="6" t="s">
        <v>42</v>
      </c>
      <c r="Q1794" s="6" t="s">
        <v>35</v>
      </c>
      <c r="R1794" s="6"/>
      <c r="S1794" s="6" t="s">
        <v>322</v>
      </c>
      <c r="T1794" s="67" t="s">
        <v>323</v>
      </c>
      <c r="V1794" s="6" t="s">
        <v>324</v>
      </c>
      <c r="X1794" s="149" t="s">
        <v>4657</v>
      </c>
    </row>
    <row r="1795" ht="16.5" spans="2:22">
      <c r="B1795" s="63"/>
      <c r="C1795" s="64" t="s">
        <v>32</v>
      </c>
      <c r="D1795" s="64"/>
      <c r="E1795" s="65" t="s">
        <v>257</v>
      </c>
      <c r="I1795" s="71" t="s">
        <v>2207</v>
      </c>
      <c r="J1795" s="79" t="s">
        <v>2208</v>
      </c>
      <c r="K1795" s="84" t="s">
        <v>2214</v>
      </c>
      <c r="L1795" s="86" t="s">
        <v>2215</v>
      </c>
      <c r="M1795" s="84" t="s">
        <v>2214</v>
      </c>
      <c r="N1795" s="79" t="s">
        <v>839</v>
      </c>
      <c r="O1795" s="6" t="s">
        <v>42</v>
      </c>
      <c r="Q1795" s="6" t="s">
        <v>35</v>
      </c>
      <c r="R1795" s="6"/>
      <c r="S1795" s="6" t="s">
        <v>322</v>
      </c>
      <c r="T1795" s="67" t="s">
        <v>323</v>
      </c>
      <c r="V1795" s="6" t="s">
        <v>324</v>
      </c>
      <c r="X1795" s="149" t="s">
        <v>4657</v>
      </c>
    </row>
    <row r="1796" ht="16.5" spans="2:22">
      <c r="B1796" s="63"/>
      <c r="C1796" s="64" t="s">
        <v>32</v>
      </c>
      <c r="D1796" s="64"/>
      <c r="E1796" s="65" t="s">
        <v>257</v>
      </c>
      <c r="I1796" s="71" t="s">
        <v>2207</v>
      </c>
      <c r="J1796" s="79" t="s">
        <v>2208</v>
      </c>
      <c r="K1796" s="84" t="s">
        <v>2216</v>
      </c>
      <c r="L1796" s="86" t="s">
        <v>2217</v>
      </c>
      <c r="M1796" s="84" t="s">
        <v>2216</v>
      </c>
      <c r="N1796" s="79" t="s">
        <v>327</v>
      </c>
      <c r="O1796" s="6" t="s">
        <v>42</v>
      </c>
      <c r="Q1796" s="6" t="s">
        <v>35</v>
      </c>
      <c r="R1796" s="6"/>
      <c r="S1796" s="6" t="s">
        <v>322</v>
      </c>
      <c r="T1796" s="67" t="s">
        <v>323</v>
      </c>
      <c r="V1796" s="6" t="s">
        <v>324</v>
      </c>
      <c r="X1796" s="149" t="s">
        <v>4657</v>
      </c>
    </row>
    <row r="1797" ht="16.5" spans="2:22">
      <c r="B1797" s="63"/>
      <c r="C1797" s="64" t="s">
        <v>32</v>
      </c>
      <c r="D1797" s="64"/>
      <c r="E1797" s="65" t="s">
        <v>257</v>
      </c>
      <c r="I1797" s="71" t="s">
        <v>2207</v>
      </c>
      <c r="J1797" s="79" t="s">
        <v>2208</v>
      </c>
      <c r="K1797" s="84" t="s">
        <v>1465</v>
      </c>
      <c r="L1797" s="86" t="s">
        <v>2218</v>
      </c>
      <c r="M1797" s="84" t="s">
        <v>1465</v>
      </c>
      <c r="N1797" s="79" t="s">
        <v>327</v>
      </c>
      <c r="O1797" s="6" t="s">
        <v>42</v>
      </c>
      <c r="Q1797" s="6" t="s">
        <v>35</v>
      </c>
      <c r="R1797" s="6"/>
      <c r="S1797" s="6" t="s">
        <v>322</v>
      </c>
      <c r="T1797" s="67" t="s">
        <v>323</v>
      </c>
      <c r="V1797" s="6" t="s">
        <v>324</v>
      </c>
      <c r="X1797" s="149" t="s">
        <v>4657</v>
      </c>
    </row>
    <row r="1798" ht="16.5" spans="2:22">
      <c r="B1798" s="63"/>
      <c r="C1798" s="64" t="s">
        <v>32</v>
      </c>
      <c r="D1798" s="64"/>
      <c r="E1798" s="65" t="s">
        <v>257</v>
      </c>
      <c r="I1798" s="71" t="s">
        <v>2207</v>
      </c>
      <c r="J1798" s="79" t="s">
        <v>2208</v>
      </c>
      <c r="K1798" s="84" t="s">
        <v>1339</v>
      </c>
      <c r="L1798" s="86" t="s">
        <v>2219</v>
      </c>
      <c r="M1798" s="84" t="s">
        <v>1339</v>
      </c>
      <c r="N1798" s="79" t="s">
        <v>327</v>
      </c>
      <c r="O1798" s="6" t="s">
        <v>42</v>
      </c>
      <c r="Q1798" s="6" t="s">
        <v>35</v>
      </c>
      <c r="R1798" s="6"/>
      <c r="S1798" s="6" t="s">
        <v>322</v>
      </c>
      <c r="T1798" s="67" t="s">
        <v>323</v>
      </c>
      <c r="V1798" s="6" t="s">
        <v>324</v>
      </c>
      <c r="X1798" s="149" t="s">
        <v>4657</v>
      </c>
    </row>
    <row r="1799" ht="16.5" spans="2:22">
      <c r="B1799" s="63"/>
      <c r="C1799" s="64" t="s">
        <v>32</v>
      </c>
      <c r="D1799" s="64"/>
      <c r="E1799" s="65" t="s">
        <v>257</v>
      </c>
      <c r="I1799" s="71" t="s">
        <v>2207</v>
      </c>
      <c r="J1799" s="79" t="s">
        <v>2208</v>
      </c>
      <c r="K1799" s="84" t="s">
        <v>2220</v>
      </c>
      <c r="L1799" s="86" t="s">
        <v>2221</v>
      </c>
      <c r="M1799" s="84" t="s">
        <v>2220</v>
      </c>
      <c r="N1799" s="79" t="s">
        <v>327</v>
      </c>
      <c r="O1799" s="6" t="s">
        <v>42</v>
      </c>
      <c r="Q1799" s="6" t="s">
        <v>35</v>
      </c>
      <c r="R1799" s="6"/>
      <c r="S1799" s="6" t="s">
        <v>322</v>
      </c>
      <c r="T1799" s="67" t="s">
        <v>323</v>
      </c>
      <c r="V1799" s="6" t="s">
        <v>324</v>
      </c>
      <c r="X1799" s="149" t="s">
        <v>4657</v>
      </c>
    </row>
    <row r="1800" ht="16.5" spans="2:22">
      <c r="B1800" s="63"/>
      <c r="C1800" s="64" t="s">
        <v>32</v>
      </c>
      <c r="D1800" s="64"/>
      <c r="E1800" s="65" t="s">
        <v>257</v>
      </c>
      <c r="I1800" s="71" t="s">
        <v>2207</v>
      </c>
      <c r="J1800" s="79" t="s">
        <v>2208</v>
      </c>
      <c r="K1800" s="84" t="s">
        <v>2174</v>
      </c>
      <c r="L1800" s="86" t="s">
        <v>2222</v>
      </c>
      <c r="M1800" s="84" t="s">
        <v>2174</v>
      </c>
      <c r="N1800" s="79" t="s">
        <v>327</v>
      </c>
      <c r="O1800" s="6" t="s">
        <v>42</v>
      </c>
      <c r="Q1800" s="6" t="s">
        <v>35</v>
      </c>
      <c r="R1800" s="6"/>
      <c r="S1800" s="6" t="s">
        <v>322</v>
      </c>
      <c r="T1800" s="67" t="s">
        <v>323</v>
      </c>
      <c r="V1800" s="6" t="s">
        <v>324</v>
      </c>
      <c r="X1800" s="149" t="s">
        <v>4657</v>
      </c>
    </row>
    <row r="1801" ht="16.5" spans="2:22">
      <c r="B1801" s="63"/>
      <c r="C1801" s="64" t="s">
        <v>32</v>
      </c>
      <c r="D1801" s="64"/>
      <c r="E1801" s="65" t="s">
        <v>257</v>
      </c>
      <c r="I1801" s="71" t="s">
        <v>2207</v>
      </c>
      <c r="J1801" s="79" t="s">
        <v>2208</v>
      </c>
      <c r="K1801" s="84" t="s">
        <v>2223</v>
      </c>
      <c r="L1801" s="86" t="s">
        <v>1779</v>
      </c>
      <c r="M1801" s="84" t="s">
        <v>2223</v>
      </c>
      <c r="N1801" s="79" t="s">
        <v>327</v>
      </c>
      <c r="O1801" s="6" t="s">
        <v>42</v>
      </c>
      <c r="Q1801" s="6" t="s">
        <v>35</v>
      </c>
      <c r="R1801" s="6"/>
      <c r="S1801" s="6" t="s">
        <v>322</v>
      </c>
      <c r="T1801" s="67" t="s">
        <v>323</v>
      </c>
      <c r="V1801" s="6" t="s">
        <v>324</v>
      </c>
      <c r="X1801" s="149" t="s">
        <v>4657</v>
      </c>
    </row>
    <row r="1802" ht="16.5" spans="2:22">
      <c r="B1802" s="63"/>
      <c r="C1802" s="64" t="s">
        <v>32</v>
      </c>
      <c r="D1802" s="64"/>
      <c r="E1802" s="65" t="s">
        <v>257</v>
      </c>
      <c r="I1802" s="71" t="s">
        <v>2207</v>
      </c>
      <c r="J1802" s="79" t="s">
        <v>2208</v>
      </c>
      <c r="K1802" s="84" t="s">
        <v>2224</v>
      </c>
      <c r="L1802" s="86" t="s">
        <v>2167</v>
      </c>
      <c r="M1802" s="84" t="s">
        <v>2224</v>
      </c>
      <c r="N1802" s="79" t="s">
        <v>879</v>
      </c>
      <c r="O1802" s="6" t="s">
        <v>42</v>
      </c>
      <c r="Q1802" s="6" t="s">
        <v>35</v>
      </c>
      <c r="R1802" s="6"/>
      <c r="S1802" s="6" t="s">
        <v>322</v>
      </c>
      <c r="T1802" s="67" t="s">
        <v>323</v>
      </c>
      <c r="V1802" s="6" t="s">
        <v>324</v>
      </c>
      <c r="X1802" s="149" t="s">
        <v>4657</v>
      </c>
    </row>
    <row r="1803" ht="16.5" spans="2:22">
      <c r="B1803" s="63"/>
      <c r="C1803" s="64" t="s">
        <v>32</v>
      </c>
      <c r="D1803" s="64"/>
      <c r="E1803" s="65" t="s">
        <v>257</v>
      </c>
      <c r="I1803" s="71" t="s">
        <v>2207</v>
      </c>
      <c r="J1803" s="79" t="s">
        <v>2208</v>
      </c>
      <c r="K1803" s="84" t="s">
        <v>2225</v>
      </c>
      <c r="L1803" s="86" t="s">
        <v>2166</v>
      </c>
      <c r="M1803" s="84" t="s">
        <v>2225</v>
      </c>
      <c r="N1803" s="79" t="s">
        <v>327</v>
      </c>
      <c r="O1803" s="6" t="s">
        <v>42</v>
      </c>
      <c r="Q1803" s="6" t="s">
        <v>35</v>
      </c>
      <c r="R1803" s="6"/>
      <c r="S1803" s="6" t="s">
        <v>322</v>
      </c>
      <c r="T1803" s="67" t="s">
        <v>323</v>
      </c>
      <c r="V1803" s="6" t="s">
        <v>324</v>
      </c>
      <c r="X1803" s="149" t="s">
        <v>4657</v>
      </c>
    </row>
    <row r="1804" ht="16.5" spans="2:22">
      <c r="B1804" s="63"/>
      <c r="C1804" s="64" t="s">
        <v>32</v>
      </c>
      <c r="D1804" s="64"/>
      <c r="E1804" s="65" t="s">
        <v>257</v>
      </c>
      <c r="I1804" s="71" t="s">
        <v>2207</v>
      </c>
      <c r="J1804" s="79" t="s">
        <v>2208</v>
      </c>
      <c r="K1804" s="84" t="s">
        <v>2226</v>
      </c>
      <c r="L1804" s="86" t="s">
        <v>2227</v>
      </c>
      <c r="M1804" s="84" t="s">
        <v>2226</v>
      </c>
      <c r="N1804" s="79" t="s">
        <v>879</v>
      </c>
      <c r="O1804" s="6" t="s">
        <v>42</v>
      </c>
      <c r="Q1804" s="6" t="s">
        <v>35</v>
      </c>
      <c r="R1804" s="6"/>
      <c r="S1804" s="6" t="s">
        <v>322</v>
      </c>
      <c r="T1804" s="67" t="s">
        <v>323</v>
      </c>
      <c r="V1804" s="6" t="s">
        <v>324</v>
      </c>
      <c r="X1804" s="149" t="s">
        <v>4657</v>
      </c>
    </row>
    <row r="1805" ht="16.5" spans="2:22">
      <c r="B1805" s="63"/>
      <c r="C1805" s="64" t="s">
        <v>32</v>
      </c>
      <c r="D1805" s="64"/>
      <c r="E1805" s="65" t="s">
        <v>257</v>
      </c>
      <c r="I1805" s="71" t="s">
        <v>2207</v>
      </c>
      <c r="J1805" s="79" t="s">
        <v>2208</v>
      </c>
      <c r="K1805" s="84" t="s">
        <v>2228</v>
      </c>
      <c r="L1805" s="86" t="s">
        <v>2229</v>
      </c>
      <c r="M1805" s="84" t="s">
        <v>2228</v>
      </c>
      <c r="N1805" s="79" t="s">
        <v>327</v>
      </c>
      <c r="O1805" s="6" t="s">
        <v>42</v>
      </c>
      <c r="Q1805" s="6" t="s">
        <v>35</v>
      </c>
      <c r="R1805" s="6"/>
      <c r="S1805" s="6" t="s">
        <v>322</v>
      </c>
      <c r="T1805" s="67" t="s">
        <v>323</v>
      </c>
      <c r="V1805" s="6" t="s">
        <v>324</v>
      </c>
      <c r="X1805" s="149" t="s">
        <v>4657</v>
      </c>
    </row>
    <row r="1806" ht="16.5" spans="2:22">
      <c r="B1806" s="63"/>
      <c r="C1806" s="64" t="s">
        <v>32</v>
      </c>
      <c r="D1806" s="64"/>
      <c r="E1806" s="65" t="s">
        <v>257</v>
      </c>
      <c r="I1806" s="71" t="s">
        <v>2207</v>
      </c>
      <c r="J1806" s="79" t="s">
        <v>2208</v>
      </c>
      <c r="K1806" s="84" t="s">
        <v>2230</v>
      </c>
      <c r="L1806" s="86" t="s">
        <v>2231</v>
      </c>
      <c r="M1806" s="84" t="s">
        <v>2230</v>
      </c>
      <c r="N1806" s="79" t="s">
        <v>327</v>
      </c>
      <c r="O1806" s="6" t="s">
        <v>42</v>
      </c>
      <c r="Q1806" s="6" t="s">
        <v>35</v>
      </c>
      <c r="R1806" s="6"/>
      <c r="S1806" s="6" t="s">
        <v>322</v>
      </c>
      <c r="T1806" s="67" t="s">
        <v>323</v>
      </c>
      <c r="V1806" s="6" t="s">
        <v>324</v>
      </c>
      <c r="X1806" s="149" t="s">
        <v>4657</v>
      </c>
    </row>
    <row r="1807" ht="16.5" spans="2:22">
      <c r="B1807" s="63"/>
      <c r="C1807" s="64" t="s">
        <v>32</v>
      </c>
      <c r="D1807" s="64"/>
      <c r="E1807" s="65" t="s">
        <v>257</v>
      </c>
      <c r="I1807" s="71" t="s">
        <v>2207</v>
      </c>
      <c r="J1807" s="79" t="s">
        <v>2208</v>
      </c>
      <c r="K1807" s="84" t="s">
        <v>2232</v>
      </c>
      <c r="L1807" s="86" t="s">
        <v>2233</v>
      </c>
      <c r="M1807" s="84" t="s">
        <v>2232</v>
      </c>
      <c r="N1807" s="79" t="s">
        <v>327</v>
      </c>
      <c r="O1807" s="6" t="s">
        <v>42</v>
      </c>
      <c r="Q1807" s="6" t="s">
        <v>35</v>
      </c>
      <c r="R1807" s="6"/>
      <c r="S1807" s="6" t="s">
        <v>322</v>
      </c>
      <c r="T1807" s="67" t="s">
        <v>323</v>
      </c>
      <c r="V1807" s="6" t="s">
        <v>324</v>
      </c>
      <c r="X1807" s="149" t="s">
        <v>4657</v>
      </c>
    </row>
    <row r="1808" ht="16.5" spans="2:22">
      <c r="B1808" s="63"/>
      <c r="C1808" s="64" t="s">
        <v>32</v>
      </c>
      <c r="D1808" s="64"/>
      <c r="E1808" s="65" t="s">
        <v>257</v>
      </c>
      <c r="I1808" s="71" t="s">
        <v>2207</v>
      </c>
      <c r="J1808" s="79" t="s">
        <v>2208</v>
      </c>
      <c r="K1808" s="84" t="s">
        <v>2234</v>
      </c>
      <c r="L1808" s="86" t="s">
        <v>2235</v>
      </c>
      <c r="M1808" s="84" t="s">
        <v>2234</v>
      </c>
      <c r="N1808" s="79" t="s">
        <v>327</v>
      </c>
      <c r="O1808" s="6" t="s">
        <v>42</v>
      </c>
      <c r="Q1808" s="6" t="s">
        <v>35</v>
      </c>
      <c r="R1808" s="6"/>
      <c r="S1808" s="6" t="s">
        <v>322</v>
      </c>
      <c r="T1808" s="67" t="s">
        <v>323</v>
      </c>
      <c r="V1808" s="6" t="s">
        <v>324</v>
      </c>
      <c r="X1808" s="149" t="s">
        <v>4657</v>
      </c>
    </row>
    <row r="1809" ht="16.5" spans="2:22">
      <c r="B1809" s="63"/>
      <c r="C1809" s="64" t="s">
        <v>32</v>
      </c>
      <c r="D1809" s="64"/>
      <c r="E1809" s="65" t="s">
        <v>257</v>
      </c>
      <c r="I1809" s="71" t="s">
        <v>2207</v>
      </c>
      <c r="J1809" s="79" t="s">
        <v>2208</v>
      </c>
      <c r="K1809" s="84" t="s">
        <v>2236</v>
      </c>
      <c r="L1809" s="86" t="s">
        <v>2237</v>
      </c>
      <c r="M1809" s="84" t="s">
        <v>2236</v>
      </c>
      <c r="N1809" s="79" t="s">
        <v>2238</v>
      </c>
      <c r="O1809" s="6" t="s">
        <v>42</v>
      </c>
      <c r="Q1809" s="6" t="s">
        <v>35</v>
      </c>
      <c r="R1809" s="6"/>
      <c r="S1809" s="6" t="s">
        <v>322</v>
      </c>
      <c r="T1809" s="67" t="s">
        <v>323</v>
      </c>
      <c r="V1809" s="6" t="s">
        <v>324</v>
      </c>
      <c r="X1809" s="149" t="s">
        <v>4657</v>
      </c>
    </row>
    <row r="1810" ht="16.5" spans="2:22">
      <c r="B1810" s="63"/>
      <c r="C1810" s="64" t="s">
        <v>32</v>
      </c>
      <c r="D1810" s="64"/>
      <c r="E1810" s="65" t="s">
        <v>257</v>
      </c>
      <c r="I1810" s="71" t="s">
        <v>2207</v>
      </c>
      <c r="J1810" s="79" t="s">
        <v>2208</v>
      </c>
      <c r="K1810" s="84" t="s">
        <v>2239</v>
      </c>
      <c r="L1810" s="86" t="s">
        <v>2240</v>
      </c>
      <c r="M1810" s="84" t="s">
        <v>2239</v>
      </c>
      <c r="N1810" s="79" t="s">
        <v>327</v>
      </c>
      <c r="O1810" s="6" t="s">
        <v>42</v>
      </c>
      <c r="Q1810" s="6" t="s">
        <v>35</v>
      </c>
      <c r="R1810" s="6"/>
      <c r="S1810" s="6" t="s">
        <v>322</v>
      </c>
      <c r="T1810" s="67" t="s">
        <v>323</v>
      </c>
      <c r="V1810" s="6" t="s">
        <v>324</v>
      </c>
      <c r="X1810" s="149" t="s">
        <v>4657</v>
      </c>
    </row>
    <row r="1811" ht="16.5" spans="2:22">
      <c r="B1811" s="63"/>
      <c r="C1811" s="64" t="s">
        <v>32</v>
      </c>
      <c r="D1811" s="64"/>
      <c r="E1811" s="65" t="s">
        <v>257</v>
      </c>
      <c r="I1811" s="71" t="s">
        <v>2207</v>
      </c>
      <c r="J1811" s="79" t="s">
        <v>2208</v>
      </c>
      <c r="K1811" s="84" t="s">
        <v>2241</v>
      </c>
      <c r="L1811" s="86" t="s">
        <v>2242</v>
      </c>
      <c r="M1811" s="84" t="s">
        <v>2241</v>
      </c>
      <c r="N1811" s="79" t="s">
        <v>327</v>
      </c>
      <c r="O1811" s="6" t="s">
        <v>42</v>
      </c>
      <c r="Q1811" s="6" t="s">
        <v>35</v>
      </c>
      <c r="R1811" s="6"/>
      <c r="S1811" s="6" t="s">
        <v>322</v>
      </c>
      <c r="T1811" s="67" t="s">
        <v>323</v>
      </c>
      <c r="V1811" s="6" t="s">
        <v>324</v>
      </c>
      <c r="X1811" s="149" t="s">
        <v>4657</v>
      </c>
    </row>
    <row r="1812" ht="16.5" spans="2:22">
      <c r="B1812" s="63"/>
      <c r="C1812" s="64" t="s">
        <v>32</v>
      </c>
      <c r="D1812" s="64"/>
      <c r="E1812" s="65" t="s">
        <v>257</v>
      </c>
      <c r="I1812" s="71" t="s">
        <v>2207</v>
      </c>
      <c r="J1812" s="79" t="s">
        <v>2208</v>
      </c>
      <c r="K1812" s="84" t="s">
        <v>2243</v>
      </c>
      <c r="L1812" s="86" t="s">
        <v>2244</v>
      </c>
      <c r="M1812" s="84" t="s">
        <v>2243</v>
      </c>
      <c r="N1812" s="79" t="s">
        <v>327</v>
      </c>
      <c r="O1812" s="6" t="s">
        <v>42</v>
      </c>
      <c r="Q1812" s="6" t="s">
        <v>35</v>
      </c>
      <c r="R1812" s="6"/>
      <c r="S1812" s="6" t="s">
        <v>322</v>
      </c>
      <c r="T1812" s="67" t="s">
        <v>323</v>
      </c>
      <c r="V1812" s="6" t="s">
        <v>324</v>
      </c>
      <c r="X1812" s="149" t="s">
        <v>4657</v>
      </c>
    </row>
    <row r="1813" ht="16.5" spans="2:22">
      <c r="B1813" s="63"/>
      <c r="C1813" s="64" t="s">
        <v>32</v>
      </c>
      <c r="D1813" s="64"/>
      <c r="E1813" s="65" t="s">
        <v>257</v>
      </c>
      <c r="I1813" s="71" t="s">
        <v>2207</v>
      </c>
      <c r="J1813" s="79" t="s">
        <v>2208</v>
      </c>
      <c r="K1813" s="84" t="s">
        <v>2245</v>
      </c>
      <c r="L1813" s="86" t="s">
        <v>2246</v>
      </c>
      <c r="M1813" s="84" t="s">
        <v>2245</v>
      </c>
      <c r="N1813" s="79" t="s">
        <v>327</v>
      </c>
      <c r="O1813" s="6" t="s">
        <v>42</v>
      </c>
      <c r="Q1813" s="6" t="s">
        <v>35</v>
      </c>
      <c r="R1813" s="6"/>
      <c r="S1813" s="6" t="s">
        <v>322</v>
      </c>
      <c r="T1813" s="67" t="s">
        <v>323</v>
      </c>
      <c r="V1813" s="6" t="s">
        <v>324</v>
      </c>
      <c r="X1813" s="149" t="s">
        <v>4657</v>
      </c>
    </row>
    <row r="1814" ht="16.5" spans="2:22">
      <c r="B1814" s="63"/>
      <c r="C1814" s="64" t="s">
        <v>32</v>
      </c>
      <c r="D1814" s="64"/>
      <c r="E1814" s="65" t="s">
        <v>257</v>
      </c>
      <c r="I1814" s="71" t="s">
        <v>2207</v>
      </c>
      <c r="J1814" s="79" t="s">
        <v>2208</v>
      </c>
      <c r="K1814" s="84" t="s">
        <v>2247</v>
      </c>
      <c r="L1814" s="86" t="s">
        <v>2248</v>
      </c>
      <c r="M1814" s="84" t="s">
        <v>2247</v>
      </c>
      <c r="N1814" s="79" t="s">
        <v>327</v>
      </c>
      <c r="O1814" s="6" t="s">
        <v>42</v>
      </c>
      <c r="Q1814" s="6" t="s">
        <v>35</v>
      </c>
      <c r="R1814" s="6"/>
      <c r="S1814" s="6" t="s">
        <v>322</v>
      </c>
      <c r="T1814" s="67" t="s">
        <v>323</v>
      </c>
      <c r="V1814" s="6" t="s">
        <v>324</v>
      </c>
      <c r="X1814" s="149" t="s">
        <v>4657</v>
      </c>
    </row>
    <row r="1815" ht="16.5" spans="2:22">
      <c r="B1815" s="63"/>
      <c r="C1815" s="64" t="s">
        <v>32</v>
      </c>
      <c r="D1815" s="64"/>
      <c r="E1815" s="65" t="s">
        <v>257</v>
      </c>
      <c r="I1815" s="71" t="s">
        <v>2207</v>
      </c>
      <c r="J1815" s="79" t="s">
        <v>2208</v>
      </c>
      <c r="K1815" s="84" t="s">
        <v>2249</v>
      </c>
      <c r="L1815" s="86" t="s">
        <v>2250</v>
      </c>
      <c r="M1815" s="84" t="s">
        <v>2249</v>
      </c>
      <c r="N1815" s="79" t="s">
        <v>327</v>
      </c>
      <c r="O1815" s="6" t="s">
        <v>42</v>
      </c>
      <c r="Q1815" s="6" t="s">
        <v>35</v>
      </c>
      <c r="R1815" s="6"/>
      <c r="S1815" s="6" t="s">
        <v>322</v>
      </c>
      <c r="T1815" s="67" t="s">
        <v>323</v>
      </c>
      <c r="V1815" s="6" t="s">
        <v>324</v>
      </c>
      <c r="X1815" s="149" t="s">
        <v>4657</v>
      </c>
    </row>
    <row r="1816" ht="16.5" spans="2:22">
      <c r="B1816" s="63"/>
      <c r="C1816" s="64" t="s">
        <v>32</v>
      </c>
      <c r="D1816" s="64"/>
      <c r="E1816" s="65" t="s">
        <v>257</v>
      </c>
      <c r="I1816" s="71" t="s">
        <v>2207</v>
      </c>
      <c r="J1816" s="79" t="s">
        <v>2208</v>
      </c>
      <c r="K1816" s="84" t="s">
        <v>2251</v>
      </c>
      <c r="L1816" s="86" t="s">
        <v>2252</v>
      </c>
      <c r="M1816" s="84" t="s">
        <v>2251</v>
      </c>
      <c r="N1816" s="79" t="s">
        <v>2195</v>
      </c>
      <c r="O1816" s="6" t="s">
        <v>42</v>
      </c>
      <c r="Q1816" s="6" t="s">
        <v>35</v>
      </c>
      <c r="R1816" s="6"/>
      <c r="S1816" s="6" t="s">
        <v>322</v>
      </c>
      <c r="T1816" s="67" t="s">
        <v>323</v>
      </c>
      <c r="V1816" s="6" t="s">
        <v>324</v>
      </c>
      <c r="X1816" s="149" t="s">
        <v>4657</v>
      </c>
    </row>
    <row r="1817" ht="16.5" spans="2:22">
      <c r="B1817" s="63"/>
      <c r="C1817" s="64" t="s">
        <v>32</v>
      </c>
      <c r="D1817" s="64"/>
      <c r="E1817" s="65" t="s">
        <v>257</v>
      </c>
      <c r="I1817" s="71" t="s">
        <v>2207</v>
      </c>
      <c r="J1817" s="79" t="s">
        <v>2208</v>
      </c>
      <c r="K1817" s="84" t="s">
        <v>2253</v>
      </c>
      <c r="L1817" s="86" t="s">
        <v>2254</v>
      </c>
      <c r="M1817" s="84" t="s">
        <v>2253</v>
      </c>
      <c r="N1817" s="79" t="s">
        <v>327</v>
      </c>
      <c r="O1817" s="6" t="s">
        <v>42</v>
      </c>
      <c r="Q1817" s="6" t="s">
        <v>35</v>
      </c>
      <c r="R1817" s="6"/>
      <c r="S1817" s="6" t="s">
        <v>322</v>
      </c>
      <c r="T1817" s="67" t="s">
        <v>323</v>
      </c>
      <c r="V1817" s="6" t="s">
        <v>324</v>
      </c>
      <c r="X1817" s="149" t="s">
        <v>4657</v>
      </c>
    </row>
    <row r="1818" ht="16.5" spans="2:22">
      <c r="B1818" s="63"/>
      <c r="C1818" s="64" t="s">
        <v>32</v>
      </c>
      <c r="D1818" s="64"/>
      <c r="E1818" s="65" t="s">
        <v>257</v>
      </c>
      <c r="I1818" s="71" t="s">
        <v>2207</v>
      </c>
      <c r="J1818" s="79" t="s">
        <v>2208</v>
      </c>
      <c r="K1818" s="84" t="s">
        <v>2255</v>
      </c>
      <c r="L1818" s="86" t="s">
        <v>2256</v>
      </c>
      <c r="M1818" s="84" t="s">
        <v>2255</v>
      </c>
      <c r="N1818" s="79" t="s">
        <v>327</v>
      </c>
      <c r="O1818" s="6" t="s">
        <v>42</v>
      </c>
      <c r="Q1818" s="6" t="s">
        <v>35</v>
      </c>
      <c r="R1818" s="6"/>
      <c r="S1818" s="6" t="s">
        <v>322</v>
      </c>
      <c r="T1818" s="67" t="s">
        <v>323</v>
      </c>
      <c r="V1818" s="6" t="s">
        <v>324</v>
      </c>
      <c r="X1818" s="149" t="s">
        <v>4657</v>
      </c>
    </row>
    <row r="1819" ht="16.5" spans="2:22">
      <c r="B1819" s="63"/>
      <c r="C1819" s="64" t="s">
        <v>32</v>
      </c>
      <c r="D1819" s="64"/>
      <c r="E1819" s="65" t="s">
        <v>257</v>
      </c>
      <c r="I1819" s="71" t="s">
        <v>2207</v>
      </c>
      <c r="J1819" s="79" t="s">
        <v>2208</v>
      </c>
      <c r="K1819" s="84" t="s">
        <v>2257</v>
      </c>
      <c r="L1819" s="86" t="s">
        <v>549</v>
      </c>
      <c r="M1819" s="84" t="s">
        <v>2257</v>
      </c>
      <c r="N1819" s="79" t="s">
        <v>327</v>
      </c>
      <c r="O1819" s="6" t="s">
        <v>42</v>
      </c>
      <c r="Q1819" s="6" t="s">
        <v>35</v>
      </c>
      <c r="R1819" s="6"/>
      <c r="S1819" s="6" t="s">
        <v>322</v>
      </c>
      <c r="T1819" s="67" t="s">
        <v>323</v>
      </c>
      <c r="V1819" s="6" t="s">
        <v>324</v>
      </c>
      <c r="X1819" s="149" t="s">
        <v>4657</v>
      </c>
    </row>
    <row r="1820" ht="16.5" spans="2:22">
      <c r="B1820" s="63"/>
      <c r="C1820" s="64" t="s">
        <v>32</v>
      </c>
      <c r="D1820" s="64"/>
      <c r="E1820" s="65" t="s">
        <v>257</v>
      </c>
      <c r="I1820" s="71" t="s">
        <v>2207</v>
      </c>
      <c r="J1820" s="79" t="s">
        <v>2208</v>
      </c>
      <c r="K1820" s="84" t="s">
        <v>2134</v>
      </c>
      <c r="L1820" s="86" t="s">
        <v>505</v>
      </c>
      <c r="M1820" s="84" t="s">
        <v>2134</v>
      </c>
      <c r="N1820" s="79" t="s">
        <v>327</v>
      </c>
      <c r="O1820" s="6" t="s">
        <v>42</v>
      </c>
      <c r="Q1820" s="6" t="s">
        <v>35</v>
      </c>
      <c r="R1820" s="6"/>
      <c r="S1820" s="6" t="s">
        <v>322</v>
      </c>
      <c r="T1820" s="67" t="s">
        <v>323</v>
      </c>
      <c r="V1820" s="6" t="s">
        <v>324</v>
      </c>
      <c r="X1820" s="149" t="s">
        <v>4657</v>
      </c>
    </row>
    <row r="1821" ht="16.5" spans="2:22">
      <c r="B1821" s="63"/>
      <c r="C1821" s="64" t="s">
        <v>32</v>
      </c>
      <c r="D1821" s="64"/>
      <c r="E1821" s="65" t="s">
        <v>257</v>
      </c>
      <c r="I1821" s="71" t="s">
        <v>2207</v>
      </c>
      <c r="J1821" s="79" t="s">
        <v>2208</v>
      </c>
      <c r="K1821" s="84" t="s">
        <v>2258</v>
      </c>
      <c r="L1821" s="86" t="s">
        <v>2259</v>
      </c>
      <c r="M1821" s="84" t="s">
        <v>2258</v>
      </c>
      <c r="N1821" s="79" t="s">
        <v>327</v>
      </c>
      <c r="O1821" s="6" t="s">
        <v>42</v>
      </c>
      <c r="Q1821" s="6" t="s">
        <v>35</v>
      </c>
      <c r="R1821" s="6"/>
      <c r="S1821" s="6" t="s">
        <v>322</v>
      </c>
      <c r="T1821" s="67" t="s">
        <v>323</v>
      </c>
      <c r="V1821" s="6" t="s">
        <v>324</v>
      </c>
      <c r="X1821" s="149" t="s">
        <v>4657</v>
      </c>
    </row>
    <row r="1822" ht="16.5" spans="2:22">
      <c r="B1822" s="63"/>
      <c r="C1822" s="64" t="s">
        <v>32</v>
      </c>
      <c r="D1822" s="64"/>
      <c r="E1822" s="65" t="s">
        <v>257</v>
      </c>
      <c r="I1822" s="71" t="s">
        <v>2207</v>
      </c>
      <c r="J1822" s="79" t="s">
        <v>2208</v>
      </c>
      <c r="K1822" s="84" t="s">
        <v>2260</v>
      </c>
      <c r="L1822" s="86" t="s">
        <v>2261</v>
      </c>
      <c r="M1822" s="84" t="s">
        <v>2260</v>
      </c>
      <c r="N1822" s="79" t="s">
        <v>879</v>
      </c>
      <c r="O1822" s="6" t="s">
        <v>42</v>
      </c>
      <c r="Q1822" s="6" t="s">
        <v>35</v>
      </c>
      <c r="R1822" s="6"/>
      <c r="S1822" s="6" t="s">
        <v>322</v>
      </c>
      <c r="T1822" s="67" t="s">
        <v>323</v>
      </c>
      <c r="V1822" s="6" t="s">
        <v>324</v>
      </c>
      <c r="X1822" s="149" t="s">
        <v>4657</v>
      </c>
    </row>
    <row r="1823" ht="16.5" spans="2:22">
      <c r="B1823" s="63"/>
      <c r="C1823" s="64" t="s">
        <v>32</v>
      </c>
      <c r="D1823" s="64"/>
      <c r="E1823" s="65" t="s">
        <v>257</v>
      </c>
      <c r="I1823" s="71" t="s">
        <v>2207</v>
      </c>
      <c r="J1823" s="79" t="s">
        <v>2208</v>
      </c>
      <c r="K1823" s="84" t="s">
        <v>2198</v>
      </c>
      <c r="L1823" s="86" t="s">
        <v>2185</v>
      </c>
      <c r="M1823" s="84" t="s">
        <v>2198</v>
      </c>
      <c r="N1823" s="79" t="s">
        <v>327</v>
      </c>
      <c r="O1823" s="6" t="s">
        <v>42</v>
      </c>
      <c r="Q1823" s="6" t="s">
        <v>35</v>
      </c>
      <c r="R1823" s="6"/>
      <c r="S1823" s="6" t="s">
        <v>322</v>
      </c>
      <c r="T1823" s="67" t="s">
        <v>323</v>
      </c>
      <c r="V1823" s="6" t="s">
        <v>324</v>
      </c>
      <c r="X1823" s="149" t="s">
        <v>4657</v>
      </c>
    </row>
    <row r="1824" ht="16.5" spans="2:22">
      <c r="B1824" s="63"/>
      <c r="C1824" s="64" t="s">
        <v>32</v>
      </c>
      <c r="D1824" s="64"/>
      <c r="E1824" s="65" t="s">
        <v>257</v>
      </c>
      <c r="I1824" s="71" t="s">
        <v>2207</v>
      </c>
      <c r="J1824" s="79" t="s">
        <v>2208</v>
      </c>
      <c r="K1824" s="84" t="s">
        <v>2262</v>
      </c>
      <c r="L1824" s="86" t="s">
        <v>2187</v>
      </c>
      <c r="M1824" s="84" t="s">
        <v>2262</v>
      </c>
      <c r="N1824" s="79" t="s">
        <v>327</v>
      </c>
      <c r="O1824" s="6" t="s">
        <v>42</v>
      </c>
      <c r="Q1824" s="6" t="s">
        <v>35</v>
      </c>
      <c r="R1824" s="6"/>
      <c r="S1824" s="6" t="s">
        <v>322</v>
      </c>
      <c r="T1824" s="67" t="s">
        <v>323</v>
      </c>
      <c r="V1824" s="6" t="s">
        <v>324</v>
      </c>
      <c r="X1824" s="149" t="s">
        <v>4657</v>
      </c>
    </row>
    <row r="1825" ht="16.5" spans="2:22">
      <c r="B1825" s="63"/>
      <c r="C1825" s="64" t="s">
        <v>32</v>
      </c>
      <c r="D1825" s="64"/>
      <c r="E1825" s="65" t="s">
        <v>257</v>
      </c>
      <c r="I1825" s="71" t="s">
        <v>2207</v>
      </c>
      <c r="J1825" s="79" t="s">
        <v>2208</v>
      </c>
      <c r="K1825" s="84" t="s">
        <v>539</v>
      </c>
      <c r="L1825" s="86" t="s">
        <v>540</v>
      </c>
      <c r="M1825" s="84" t="s">
        <v>539</v>
      </c>
      <c r="N1825" s="79" t="s">
        <v>839</v>
      </c>
      <c r="O1825" s="6" t="s">
        <v>42</v>
      </c>
      <c r="Q1825" s="6" t="s">
        <v>35</v>
      </c>
      <c r="R1825" s="6"/>
      <c r="S1825" s="6" t="s">
        <v>322</v>
      </c>
      <c r="T1825" s="67" t="s">
        <v>323</v>
      </c>
      <c r="V1825" s="6" t="s">
        <v>324</v>
      </c>
      <c r="X1825" s="149" t="s">
        <v>4657</v>
      </c>
    </row>
    <row r="1826" ht="16.5" spans="2:22">
      <c r="B1826" s="63"/>
      <c r="C1826" s="64" t="s">
        <v>32</v>
      </c>
      <c r="D1826" s="64"/>
      <c r="E1826" s="65" t="s">
        <v>257</v>
      </c>
      <c r="I1826" s="71" t="s">
        <v>2207</v>
      </c>
      <c r="J1826" s="79" t="s">
        <v>2208</v>
      </c>
      <c r="K1826" s="84" t="s">
        <v>534</v>
      </c>
      <c r="L1826" s="86" t="s">
        <v>1356</v>
      </c>
      <c r="M1826" s="84" t="s">
        <v>534</v>
      </c>
      <c r="N1826" s="79" t="s">
        <v>327</v>
      </c>
      <c r="O1826" s="6" t="s">
        <v>42</v>
      </c>
      <c r="Q1826" s="6" t="s">
        <v>35</v>
      </c>
      <c r="R1826" s="6"/>
      <c r="S1826" s="6" t="s">
        <v>322</v>
      </c>
      <c r="T1826" s="67" t="s">
        <v>323</v>
      </c>
      <c r="V1826" s="6" t="s">
        <v>324</v>
      </c>
      <c r="X1826" s="149" t="s">
        <v>4657</v>
      </c>
    </row>
    <row r="1827" ht="16.5" spans="2:22">
      <c r="B1827" s="63"/>
      <c r="C1827" s="64" t="s">
        <v>32</v>
      </c>
      <c r="D1827" s="64"/>
      <c r="E1827" s="65" t="s">
        <v>257</v>
      </c>
      <c r="I1827" s="71" t="s">
        <v>2207</v>
      </c>
      <c r="J1827" s="79" t="s">
        <v>2208</v>
      </c>
      <c r="K1827" s="84" t="s">
        <v>2141</v>
      </c>
      <c r="L1827" s="86" t="s">
        <v>2142</v>
      </c>
      <c r="M1827" s="84" t="s">
        <v>2141</v>
      </c>
      <c r="N1827" s="79" t="s">
        <v>327</v>
      </c>
      <c r="O1827" s="6" t="s">
        <v>42</v>
      </c>
      <c r="Q1827" s="6" t="s">
        <v>35</v>
      </c>
      <c r="R1827" s="6"/>
      <c r="S1827" s="6" t="s">
        <v>322</v>
      </c>
      <c r="T1827" s="67" t="s">
        <v>323</v>
      </c>
      <c r="V1827" s="6" t="s">
        <v>324</v>
      </c>
      <c r="X1827" s="149" t="s">
        <v>4657</v>
      </c>
    </row>
    <row r="1828" ht="16.5" spans="2:22">
      <c r="B1828" s="63"/>
      <c r="C1828" s="64" t="s">
        <v>32</v>
      </c>
      <c r="D1828" s="64"/>
      <c r="E1828" s="65" t="s">
        <v>257</v>
      </c>
      <c r="I1828" s="71" t="s">
        <v>2207</v>
      </c>
      <c r="J1828" s="79" t="s">
        <v>2208</v>
      </c>
      <c r="K1828" s="84" t="s">
        <v>2143</v>
      </c>
      <c r="L1828" s="86" t="s">
        <v>2144</v>
      </c>
      <c r="M1828" s="84" t="s">
        <v>2143</v>
      </c>
      <c r="N1828" s="79" t="s">
        <v>327</v>
      </c>
      <c r="O1828" s="6" t="s">
        <v>42</v>
      </c>
      <c r="Q1828" s="6" t="s">
        <v>35</v>
      </c>
      <c r="R1828" s="6"/>
      <c r="S1828" s="6" t="s">
        <v>322</v>
      </c>
      <c r="T1828" s="67" t="s">
        <v>323</v>
      </c>
      <c r="V1828" s="6" t="s">
        <v>324</v>
      </c>
      <c r="X1828" s="149" t="s">
        <v>4657</v>
      </c>
    </row>
    <row r="1829" ht="16.5" spans="2:22">
      <c r="B1829" s="63"/>
      <c r="C1829" s="64" t="s">
        <v>32</v>
      </c>
      <c r="D1829" s="64"/>
      <c r="E1829" s="65" t="s">
        <v>262</v>
      </c>
      <c r="I1829" s="71" t="s">
        <v>2263</v>
      </c>
      <c r="J1829" s="79" t="s">
        <v>2264</v>
      </c>
      <c r="K1829" s="84" t="s">
        <v>1866</v>
      </c>
      <c r="L1829" s="86" t="s">
        <v>319</v>
      </c>
      <c r="M1829" s="84" t="s">
        <v>1866</v>
      </c>
      <c r="N1829" s="79" t="s">
        <v>327</v>
      </c>
      <c r="O1829" s="6" t="s">
        <v>35</v>
      </c>
      <c r="Q1829" s="6" t="s">
        <v>35</v>
      </c>
      <c r="R1829" s="6"/>
      <c r="S1829" s="6" t="s">
        <v>322</v>
      </c>
      <c r="T1829" s="67" t="s">
        <v>323</v>
      </c>
      <c r="V1829" s="6" t="s">
        <v>2131</v>
      </c>
      <c r="X1829" s="149" t="s">
        <v>4657</v>
      </c>
    </row>
    <row r="1830" ht="16.5" spans="2:22">
      <c r="B1830" s="63"/>
      <c r="C1830" s="64" t="s">
        <v>32</v>
      </c>
      <c r="D1830" s="64"/>
      <c r="E1830" s="65" t="s">
        <v>262</v>
      </c>
      <c r="I1830" s="71" t="s">
        <v>2263</v>
      </c>
      <c r="J1830" s="79" t="s">
        <v>2264</v>
      </c>
      <c r="K1830" s="84" t="s">
        <v>571</v>
      </c>
      <c r="L1830" s="86" t="s">
        <v>2265</v>
      </c>
      <c r="M1830" s="84" t="s">
        <v>571</v>
      </c>
      <c r="N1830" s="79" t="s">
        <v>327</v>
      </c>
      <c r="O1830" s="6" t="s">
        <v>42</v>
      </c>
      <c r="Q1830" s="6" t="s">
        <v>35</v>
      </c>
      <c r="R1830" s="6"/>
      <c r="S1830" s="6" t="s">
        <v>322</v>
      </c>
      <c r="T1830" s="67" t="s">
        <v>323</v>
      </c>
      <c r="V1830" s="6" t="s">
        <v>2131</v>
      </c>
      <c r="X1830" s="149" t="s">
        <v>4657</v>
      </c>
    </row>
    <row r="1831" ht="16.5" spans="2:22">
      <c r="B1831" s="63"/>
      <c r="C1831" s="64" t="s">
        <v>32</v>
      </c>
      <c r="D1831" s="64"/>
      <c r="E1831" s="65" t="s">
        <v>262</v>
      </c>
      <c r="I1831" s="71" t="s">
        <v>2263</v>
      </c>
      <c r="J1831" s="79" t="s">
        <v>2264</v>
      </c>
      <c r="K1831" s="84" t="s">
        <v>2266</v>
      </c>
      <c r="L1831" s="86" t="s">
        <v>2267</v>
      </c>
      <c r="M1831" s="84" t="s">
        <v>2266</v>
      </c>
      <c r="N1831" s="79" t="s">
        <v>327</v>
      </c>
      <c r="O1831" s="6" t="s">
        <v>42</v>
      </c>
      <c r="Q1831" s="6" t="s">
        <v>35</v>
      </c>
      <c r="R1831" s="6"/>
      <c r="S1831" s="6" t="s">
        <v>322</v>
      </c>
      <c r="T1831" s="67" t="s">
        <v>323</v>
      </c>
      <c r="V1831" s="6" t="s">
        <v>2131</v>
      </c>
      <c r="X1831" s="149" t="s">
        <v>4657</v>
      </c>
    </row>
    <row r="1832" ht="16.5" spans="2:22">
      <c r="B1832" s="63"/>
      <c r="C1832" s="64" t="s">
        <v>32</v>
      </c>
      <c r="D1832" s="64"/>
      <c r="E1832" s="65" t="s">
        <v>262</v>
      </c>
      <c r="I1832" s="71" t="s">
        <v>2263</v>
      </c>
      <c r="J1832" s="79" t="s">
        <v>2264</v>
      </c>
      <c r="K1832" s="84" t="s">
        <v>2268</v>
      </c>
      <c r="L1832" s="86" t="s">
        <v>2269</v>
      </c>
      <c r="M1832" s="84" t="s">
        <v>2268</v>
      </c>
      <c r="N1832" s="79" t="s">
        <v>482</v>
      </c>
      <c r="O1832" s="6" t="s">
        <v>42</v>
      </c>
      <c r="Q1832" s="6" t="s">
        <v>35</v>
      </c>
      <c r="R1832" s="6"/>
      <c r="S1832" s="6" t="s">
        <v>322</v>
      </c>
      <c r="T1832" s="67" t="s">
        <v>323</v>
      </c>
      <c r="V1832" s="6" t="s">
        <v>2131</v>
      </c>
      <c r="X1832" s="149" t="s">
        <v>4657</v>
      </c>
    </row>
    <row r="1833" ht="16.5" spans="2:22">
      <c r="B1833" s="63"/>
      <c r="C1833" s="64" t="s">
        <v>32</v>
      </c>
      <c r="D1833" s="64"/>
      <c r="E1833" s="65" t="s">
        <v>262</v>
      </c>
      <c r="I1833" s="71" t="s">
        <v>2263</v>
      </c>
      <c r="J1833" s="79" t="s">
        <v>2264</v>
      </c>
      <c r="K1833" s="84" t="s">
        <v>2270</v>
      </c>
      <c r="L1833" s="86" t="s">
        <v>2271</v>
      </c>
      <c r="M1833" s="84" t="s">
        <v>2270</v>
      </c>
      <c r="N1833" s="79" t="s">
        <v>327</v>
      </c>
      <c r="O1833" s="6" t="s">
        <v>42</v>
      </c>
      <c r="Q1833" s="6" t="s">
        <v>35</v>
      </c>
      <c r="R1833" s="6"/>
      <c r="S1833" s="6" t="s">
        <v>322</v>
      </c>
      <c r="T1833" s="67" t="s">
        <v>323</v>
      </c>
      <c r="V1833" s="6" t="s">
        <v>2131</v>
      </c>
      <c r="X1833" s="149" t="s">
        <v>4657</v>
      </c>
    </row>
    <row r="1834" ht="16.5" spans="2:22">
      <c r="B1834" s="63"/>
      <c r="C1834" s="64" t="s">
        <v>32</v>
      </c>
      <c r="D1834" s="64"/>
      <c r="E1834" s="65" t="s">
        <v>262</v>
      </c>
      <c r="I1834" s="71" t="s">
        <v>2263</v>
      </c>
      <c r="J1834" s="79" t="s">
        <v>2264</v>
      </c>
      <c r="K1834" s="84" t="s">
        <v>2272</v>
      </c>
      <c r="L1834" s="86" t="s">
        <v>2273</v>
      </c>
      <c r="M1834" s="84" t="s">
        <v>2272</v>
      </c>
      <c r="N1834" s="79" t="s">
        <v>327</v>
      </c>
      <c r="O1834" s="6" t="s">
        <v>42</v>
      </c>
      <c r="Q1834" s="6" t="s">
        <v>35</v>
      </c>
      <c r="R1834" s="6"/>
      <c r="S1834" s="6" t="s">
        <v>322</v>
      </c>
      <c r="T1834" s="67" t="s">
        <v>323</v>
      </c>
      <c r="V1834" s="6" t="s">
        <v>2131</v>
      </c>
      <c r="X1834" s="149" t="s">
        <v>4657</v>
      </c>
    </row>
    <row r="1835" ht="16.5" spans="2:22">
      <c r="B1835" s="63"/>
      <c r="C1835" s="64" t="s">
        <v>32</v>
      </c>
      <c r="D1835" s="64"/>
      <c r="E1835" s="65" t="s">
        <v>262</v>
      </c>
      <c r="I1835" s="71" t="s">
        <v>2263</v>
      </c>
      <c r="J1835" s="79" t="s">
        <v>2264</v>
      </c>
      <c r="K1835" s="84" t="s">
        <v>2274</v>
      </c>
      <c r="L1835" s="86" t="s">
        <v>2275</v>
      </c>
      <c r="M1835" s="84" t="s">
        <v>2274</v>
      </c>
      <c r="N1835" s="79" t="s">
        <v>327</v>
      </c>
      <c r="O1835" s="6" t="s">
        <v>42</v>
      </c>
      <c r="Q1835" s="6" t="s">
        <v>35</v>
      </c>
      <c r="R1835" s="6"/>
      <c r="S1835" s="6" t="s">
        <v>322</v>
      </c>
      <c r="T1835" s="67" t="s">
        <v>323</v>
      </c>
      <c r="V1835" s="6" t="s">
        <v>2131</v>
      </c>
      <c r="X1835" s="149" t="s">
        <v>4657</v>
      </c>
    </row>
    <row r="1836" ht="16.5" spans="2:22">
      <c r="B1836" s="63"/>
      <c r="C1836" s="64" t="s">
        <v>32</v>
      </c>
      <c r="D1836" s="64"/>
      <c r="E1836" s="65" t="s">
        <v>262</v>
      </c>
      <c r="I1836" s="71" t="s">
        <v>2263</v>
      </c>
      <c r="J1836" s="79" t="s">
        <v>2264</v>
      </c>
      <c r="K1836" s="84" t="s">
        <v>2276</v>
      </c>
      <c r="L1836" s="86" t="s">
        <v>2277</v>
      </c>
      <c r="M1836" s="84" t="s">
        <v>2276</v>
      </c>
      <c r="N1836" s="79" t="s">
        <v>327</v>
      </c>
      <c r="O1836" s="6" t="s">
        <v>42</v>
      </c>
      <c r="Q1836" s="6" t="s">
        <v>35</v>
      </c>
      <c r="R1836" s="6"/>
      <c r="S1836" s="6" t="s">
        <v>322</v>
      </c>
      <c r="T1836" s="67" t="s">
        <v>323</v>
      </c>
      <c r="V1836" s="6" t="s">
        <v>2131</v>
      </c>
      <c r="X1836" s="149" t="s">
        <v>4657</v>
      </c>
    </row>
    <row r="1837" ht="16.5" spans="2:22">
      <c r="B1837" s="63"/>
      <c r="C1837" s="64" t="s">
        <v>32</v>
      </c>
      <c r="D1837" s="64"/>
      <c r="E1837" s="65" t="s">
        <v>262</v>
      </c>
      <c r="I1837" s="71" t="s">
        <v>2263</v>
      </c>
      <c r="J1837" s="79" t="s">
        <v>2264</v>
      </c>
      <c r="K1837" s="84" t="s">
        <v>2278</v>
      </c>
      <c r="L1837" s="86" t="s">
        <v>2279</v>
      </c>
      <c r="M1837" s="84" t="s">
        <v>2278</v>
      </c>
      <c r="N1837" s="79" t="s">
        <v>327</v>
      </c>
      <c r="O1837" s="6" t="s">
        <v>42</v>
      </c>
      <c r="Q1837" s="6" t="s">
        <v>35</v>
      </c>
      <c r="R1837" s="6"/>
      <c r="S1837" s="6" t="s">
        <v>322</v>
      </c>
      <c r="T1837" s="67" t="s">
        <v>323</v>
      </c>
      <c r="V1837" s="6" t="s">
        <v>2131</v>
      </c>
      <c r="X1837" s="149" t="s">
        <v>4657</v>
      </c>
    </row>
    <row r="1838" ht="16.5" spans="2:22">
      <c r="B1838" s="63"/>
      <c r="C1838" s="64" t="s">
        <v>32</v>
      </c>
      <c r="D1838" s="64"/>
      <c r="E1838" s="65" t="s">
        <v>262</v>
      </c>
      <c r="I1838" s="71" t="s">
        <v>2263</v>
      </c>
      <c r="J1838" s="79" t="s">
        <v>2264</v>
      </c>
      <c r="K1838" s="84" t="s">
        <v>2280</v>
      </c>
      <c r="L1838" s="86" t="s">
        <v>2281</v>
      </c>
      <c r="M1838" s="84" t="s">
        <v>2280</v>
      </c>
      <c r="N1838" s="79" t="s">
        <v>327</v>
      </c>
      <c r="O1838" s="6" t="s">
        <v>42</v>
      </c>
      <c r="Q1838" s="6" t="s">
        <v>35</v>
      </c>
      <c r="R1838" s="6"/>
      <c r="S1838" s="6" t="s">
        <v>322</v>
      </c>
      <c r="T1838" s="67" t="s">
        <v>323</v>
      </c>
      <c r="V1838" s="6" t="s">
        <v>2131</v>
      </c>
      <c r="X1838" s="149" t="s">
        <v>4657</v>
      </c>
    </row>
    <row r="1839" ht="16.5" spans="2:22">
      <c r="B1839" s="63"/>
      <c r="C1839" s="64" t="s">
        <v>32</v>
      </c>
      <c r="D1839" s="64"/>
      <c r="E1839" s="65" t="s">
        <v>262</v>
      </c>
      <c r="I1839" s="71" t="s">
        <v>2263</v>
      </c>
      <c r="J1839" s="79" t="s">
        <v>2264</v>
      </c>
      <c r="K1839" s="84" t="s">
        <v>2282</v>
      </c>
      <c r="L1839" s="86" t="s">
        <v>2283</v>
      </c>
      <c r="M1839" s="84" t="s">
        <v>2282</v>
      </c>
      <c r="N1839" s="79" t="s">
        <v>327</v>
      </c>
      <c r="O1839" s="6" t="s">
        <v>42</v>
      </c>
      <c r="Q1839" s="6" t="s">
        <v>35</v>
      </c>
      <c r="R1839" s="6"/>
      <c r="S1839" s="6" t="s">
        <v>322</v>
      </c>
      <c r="T1839" s="67" t="s">
        <v>323</v>
      </c>
      <c r="V1839" s="6" t="s">
        <v>2131</v>
      </c>
      <c r="X1839" s="149" t="s">
        <v>4657</v>
      </c>
    </row>
    <row r="1840" ht="16.5" spans="2:22">
      <c r="B1840" s="63"/>
      <c r="C1840" s="64" t="s">
        <v>32</v>
      </c>
      <c r="D1840" s="64"/>
      <c r="E1840" s="65" t="s">
        <v>262</v>
      </c>
      <c r="I1840" s="71" t="s">
        <v>2263</v>
      </c>
      <c r="J1840" s="79" t="s">
        <v>2264</v>
      </c>
      <c r="K1840" s="84" t="s">
        <v>2284</v>
      </c>
      <c r="L1840" s="86" t="s">
        <v>2285</v>
      </c>
      <c r="M1840" s="84" t="s">
        <v>2284</v>
      </c>
      <c r="N1840" s="79" t="s">
        <v>327</v>
      </c>
      <c r="O1840" s="6" t="s">
        <v>42</v>
      </c>
      <c r="Q1840" s="6" t="s">
        <v>35</v>
      </c>
      <c r="R1840" s="6"/>
      <c r="S1840" s="6" t="s">
        <v>322</v>
      </c>
      <c r="T1840" s="67" t="s">
        <v>323</v>
      </c>
      <c r="V1840" s="6" t="s">
        <v>2131</v>
      </c>
      <c r="X1840" s="149" t="s">
        <v>4657</v>
      </c>
    </row>
    <row r="1841" ht="16.5" spans="2:22">
      <c r="B1841" s="63"/>
      <c r="C1841" s="64" t="s">
        <v>32</v>
      </c>
      <c r="D1841" s="64"/>
      <c r="E1841" s="65" t="s">
        <v>262</v>
      </c>
      <c r="I1841" s="71" t="s">
        <v>2263</v>
      </c>
      <c r="J1841" s="79" t="s">
        <v>2264</v>
      </c>
      <c r="K1841" s="84" t="s">
        <v>2286</v>
      </c>
      <c r="L1841" s="86" t="s">
        <v>865</v>
      </c>
      <c r="M1841" s="84" t="s">
        <v>2286</v>
      </c>
      <c r="N1841" s="79" t="s">
        <v>327</v>
      </c>
      <c r="O1841" s="6" t="s">
        <v>42</v>
      </c>
      <c r="Q1841" s="6" t="s">
        <v>35</v>
      </c>
      <c r="R1841" s="6"/>
      <c r="S1841" s="6" t="s">
        <v>322</v>
      </c>
      <c r="T1841" s="67" t="s">
        <v>323</v>
      </c>
      <c r="V1841" s="6" t="s">
        <v>2131</v>
      </c>
      <c r="X1841" s="149" t="s">
        <v>4657</v>
      </c>
    </row>
    <row r="1842" ht="16.5" spans="2:22">
      <c r="B1842" s="63"/>
      <c r="C1842" s="64" t="s">
        <v>32</v>
      </c>
      <c r="D1842" s="64"/>
      <c r="E1842" s="65" t="s">
        <v>262</v>
      </c>
      <c r="I1842" s="71" t="s">
        <v>2263</v>
      </c>
      <c r="J1842" s="79" t="s">
        <v>2264</v>
      </c>
      <c r="K1842" s="84" t="s">
        <v>2287</v>
      </c>
      <c r="L1842" s="86" t="s">
        <v>2288</v>
      </c>
      <c r="M1842" s="84" t="s">
        <v>2287</v>
      </c>
      <c r="N1842" s="79" t="s">
        <v>327</v>
      </c>
      <c r="O1842" s="6" t="s">
        <v>42</v>
      </c>
      <c r="Q1842" s="6" t="s">
        <v>35</v>
      </c>
      <c r="R1842" s="6"/>
      <c r="S1842" s="6" t="s">
        <v>322</v>
      </c>
      <c r="T1842" s="67" t="s">
        <v>323</v>
      </c>
      <c r="V1842" s="6" t="s">
        <v>2131</v>
      </c>
      <c r="X1842" s="149" t="s">
        <v>4657</v>
      </c>
    </row>
    <row r="1843" ht="16.5" spans="2:22">
      <c r="B1843" s="63"/>
      <c r="C1843" s="64" t="s">
        <v>32</v>
      </c>
      <c r="D1843" s="64"/>
      <c r="E1843" s="65" t="s">
        <v>262</v>
      </c>
      <c r="I1843" s="71" t="s">
        <v>2263</v>
      </c>
      <c r="J1843" s="79" t="s">
        <v>2264</v>
      </c>
      <c r="K1843" s="84" t="s">
        <v>864</v>
      </c>
      <c r="L1843" s="86" t="s">
        <v>2289</v>
      </c>
      <c r="M1843" s="84" t="s">
        <v>864</v>
      </c>
      <c r="N1843" s="79" t="s">
        <v>327</v>
      </c>
      <c r="O1843" s="6" t="s">
        <v>42</v>
      </c>
      <c r="Q1843" s="6" t="s">
        <v>35</v>
      </c>
      <c r="R1843" s="6"/>
      <c r="S1843" s="6" t="s">
        <v>322</v>
      </c>
      <c r="T1843" s="67" t="s">
        <v>323</v>
      </c>
      <c r="V1843" s="6" t="s">
        <v>2131</v>
      </c>
      <c r="X1843" s="149" t="s">
        <v>4657</v>
      </c>
    </row>
    <row r="1844" ht="16.5" spans="2:22">
      <c r="B1844" s="63"/>
      <c r="C1844" s="64" t="s">
        <v>32</v>
      </c>
      <c r="D1844" s="64"/>
      <c r="E1844" s="65" t="s">
        <v>262</v>
      </c>
      <c r="I1844" s="71" t="s">
        <v>2263</v>
      </c>
      <c r="J1844" s="79" t="s">
        <v>2264</v>
      </c>
      <c r="K1844" s="84" t="s">
        <v>2290</v>
      </c>
      <c r="L1844" s="86" t="s">
        <v>2291</v>
      </c>
      <c r="M1844" s="84" t="s">
        <v>2290</v>
      </c>
      <c r="N1844" s="79" t="s">
        <v>327</v>
      </c>
      <c r="O1844" s="6" t="s">
        <v>42</v>
      </c>
      <c r="Q1844" s="6" t="s">
        <v>35</v>
      </c>
      <c r="R1844" s="6"/>
      <c r="S1844" s="6" t="s">
        <v>322</v>
      </c>
      <c r="T1844" s="67" t="s">
        <v>323</v>
      </c>
      <c r="V1844" s="6" t="s">
        <v>2131</v>
      </c>
      <c r="X1844" s="149" t="s">
        <v>4657</v>
      </c>
    </row>
    <row r="1845" ht="16.5" spans="2:22">
      <c r="B1845" s="63"/>
      <c r="C1845" s="64" t="s">
        <v>32</v>
      </c>
      <c r="D1845" s="64"/>
      <c r="E1845" s="65" t="s">
        <v>262</v>
      </c>
      <c r="I1845" s="71" t="s">
        <v>2263</v>
      </c>
      <c r="J1845" s="79" t="s">
        <v>2264</v>
      </c>
      <c r="K1845" s="84" t="s">
        <v>2292</v>
      </c>
      <c r="L1845" s="86" t="s">
        <v>2293</v>
      </c>
      <c r="M1845" s="84" t="s">
        <v>2292</v>
      </c>
      <c r="N1845" s="79" t="s">
        <v>327</v>
      </c>
      <c r="O1845" s="6" t="s">
        <v>42</v>
      </c>
      <c r="Q1845" s="6" t="s">
        <v>35</v>
      </c>
      <c r="R1845" s="6"/>
      <c r="S1845" s="6" t="s">
        <v>322</v>
      </c>
      <c r="T1845" s="67" t="s">
        <v>323</v>
      </c>
      <c r="V1845" s="6" t="s">
        <v>2131</v>
      </c>
      <c r="X1845" s="149" t="s">
        <v>4657</v>
      </c>
    </row>
    <row r="1846" ht="16.5" spans="2:22">
      <c r="B1846" s="63"/>
      <c r="C1846" s="64" t="s">
        <v>32</v>
      </c>
      <c r="D1846" s="64"/>
      <c r="E1846" s="65" t="s">
        <v>262</v>
      </c>
      <c r="I1846" s="71" t="s">
        <v>2263</v>
      </c>
      <c r="J1846" s="79" t="s">
        <v>2264</v>
      </c>
      <c r="K1846" s="84" t="s">
        <v>2294</v>
      </c>
      <c r="L1846" s="86" t="s">
        <v>2295</v>
      </c>
      <c r="M1846" s="84" t="s">
        <v>2294</v>
      </c>
      <c r="N1846" s="79" t="s">
        <v>839</v>
      </c>
      <c r="O1846" s="6" t="s">
        <v>42</v>
      </c>
      <c r="Q1846" s="6" t="s">
        <v>35</v>
      </c>
      <c r="R1846" s="6"/>
      <c r="S1846" s="6" t="s">
        <v>322</v>
      </c>
      <c r="T1846" s="67" t="s">
        <v>323</v>
      </c>
      <c r="V1846" s="6" t="s">
        <v>2131</v>
      </c>
      <c r="X1846" s="149" t="s">
        <v>4657</v>
      </c>
    </row>
    <row r="1847" ht="16.5" spans="2:22">
      <c r="B1847" s="63"/>
      <c r="C1847" s="64" t="s">
        <v>32</v>
      </c>
      <c r="D1847" s="64"/>
      <c r="E1847" s="65" t="s">
        <v>262</v>
      </c>
      <c r="I1847" s="71" t="s">
        <v>2263</v>
      </c>
      <c r="J1847" s="79" t="s">
        <v>2264</v>
      </c>
      <c r="K1847" s="84" t="s">
        <v>2296</v>
      </c>
      <c r="L1847" s="86" t="s">
        <v>2297</v>
      </c>
      <c r="M1847" s="84" t="s">
        <v>2296</v>
      </c>
      <c r="N1847" s="79" t="s">
        <v>327</v>
      </c>
      <c r="O1847" s="6" t="s">
        <v>42</v>
      </c>
      <c r="Q1847" s="6" t="s">
        <v>35</v>
      </c>
      <c r="R1847" s="6"/>
      <c r="S1847" s="6" t="s">
        <v>322</v>
      </c>
      <c r="T1847" s="67" t="s">
        <v>323</v>
      </c>
      <c r="V1847" s="6" t="s">
        <v>2131</v>
      </c>
      <c r="X1847" s="149" t="s">
        <v>4657</v>
      </c>
    </row>
    <row r="1848" ht="16.5" spans="2:22">
      <c r="B1848" s="63"/>
      <c r="C1848" s="64" t="s">
        <v>32</v>
      </c>
      <c r="D1848" s="64"/>
      <c r="E1848" s="65" t="s">
        <v>262</v>
      </c>
      <c r="I1848" s="71" t="s">
        <v>2263</v>
      </c>
      <c r="J1848" s="79" t="s">
        <v>2264</v>
      </c>
      <c r="K1848" s="84" t="s">
        <v>2298</v>
      </c>
      <c r="L1848" s="86" t="s">
        <v>2299</v>
      </c>
      <c r="M1848" s="84" t="s">
        <v>2298</v>
      </c>
      <c r="N1848" s="79" t="s">
        <v>327</v>
      </c>
      <c r="O1848" s="6" t="s">
        <v>42</v>
      </c>
      <c r="Q1848" s="6" t="s">
        <v>35</v>
      </c>
      <c r="R1848" s="6"/>
      <c r="S1848" s="6" t="s">
        <v>322</v>
      </c>
      <c r="T1848" s="67" t="s">
        <v>323</v>
      </c>
      <c r="V1848" s="6" t="s">
        <v>2131</v>
      </c>
      <c r="X1848" s="149" t="s">
        <v>4657</v>
      </c>
    </row>
    <row r="1849" ht="16.5" spans="2:22">
      <c r="B1849" s="63"/>
      <c r="C1849" s="64" t="s">
        <v>32</v>
      </c>
      <c r="D1849" s="64"/>
      <c r="E1849" s="65" t="s">
        <v>262</v>
      </c>
      <c r="I1849" s="71" t="s">
        <v>2263</v>
      </c>
      <c r="J1849" s="79" t="s">
        <v>2264</v>
      </c>
      <c r="K1849" s="84" t="s">
        <v>2300</v>
      </c>
      <c r="L1849" s="86" t="s">
        <v>2301</v>
      </c>
      <c r="M1849" s="84" t="s">
        <v>2300</v>
      </c>
      <c r="N1849" s="79" t="s">
        <v>327</v>
      </c>
      <c r="O1849" s="6" t="s">
        <v>42</v>
      </c>
      <c r="Q1849" s="6" t="s">
        <v>35</v>
      </c>
      <c r="R1849" s="6"/>
      <c r="S1849" s="6" t="s">
        <v>322</v>
      </c>
      <c r="T1849" s="67" t="s">
        <v>323</v>
      </c>
      <c r="V1849" s="6" t="s">
        <v>2131</v>
      </c>
      <c r="X1849" s="149" t="s">
        <v>4657</v>
      </c>
    </row>
    <row r="1850" ht="16.5" spans="2:22">
      <c r="B1850" s="63"/>
      <c r="C1850" s="64" t="s">
        <v>32</v>
      </c>
      <c r="D1850" s="64"/>
      <c r="E1850" s="65" t="s">
        <v>262</v>
      </c>
      <c r="I1850" s="71" t="s">
        <v>2263</v>
      </c>
      <c r="J1850" s="79" t="s">
        <v>2264</v>
      </c>
      <c r="K1850" s="84" t="s">
        <v>2302</v>
      </c>
      <c r="L1850" s="86" t="s">
        <v>2303</v>
      </c>
      <c r="M1850" s="84" t="s">
        <v>2302</v>
      </c>
      <c r="N1850" s="79" t="s">
        <v>327</v>
      </c>
      <c r="O1850" s="6" t="s">
        <v>42</v>
      </c>
      <c r="Q1850" s="6" t="s">
        <v>35</v>
      </c>
      <c r="R1850" s="6"/>
      <c r="S1850" s="6" t="s">
        <v>322</v>
      </c>
      <c r="T1850" s="67" t="s">
        <v>323</v>
      </c>
      <c r="V1850" s="6" t="s">
        <v>2131</v>
      </c>
      <c r="X1850" s="149" t="s">
        <v>4657</v>
      </c>
    </row>
    <row r="1851" ht="16.5" spans="2:22">
      <c r="B1851" s="63"/>
      <c r="C1851" s="64" t="s">
        <v>32</v>
      </c>
      <c r="D1851" s="64"/>
      <c r="E1851" s="65" t="s">
        <v>262</v>
      </c>
      <c r="I1851" s="71" t="s">
        <v>2263</v>
      </c>
      <c r="J1851" s="79" t="s">
        <v>2264</v>
      </c>
      <c r="K1851" s="84" t="s">
        <v>2304</v>
      </c>
      <c r="L1851" s="86" t="s">
        <v>2305</v>
      </c>
      <c r="M1851" s="84" t="s">
        <v>2304</v>
      </c>
      <c r="N1851" s="79" t="s">
        <v>327</v>
      </c>
      <c r="O1851" s="6" t="s">
        <v>42</v>
      </c>
      <c r="Q1851" s="6" t="s">
        <v>35</v>
      </c>
      <c r="R1851" s="6"/>
      <c r="S1851" s="6" t="s">
        <v>322</v>
      </c>
      <c r="T1851" s="67" t="s">
        <v>323</v>
      </c>
      <c r="V1851" s="6" t="s">
        <v>2131</v>
      </c>
      <c r="X1851" s="149" t="s">
        <v>4657</v>
      </c>
    </row>
    <row r="1852" ht="16.5" spans="2:22">
      <c r="B1852" s="63"/>
      <c r="C1852" s="64" t="s">
        <v>32</v>
      </c>
      <c r="D1852" s="64"/>
      <c r="E1852" s="65" t="s">
        <v>262</v>
      </c>
      <c r="I1852" s="71" t="s">
        <v>2263</v>
      </c>
      <c r="J1852" s="79" t="s">
        <v>2264</v>
      </c>
      <c r="K1852" s="84" t="s">
        <v>348</v>
      </c>
      <c r="L1852" s="86" t="s">
        <v>349</v>
      </c>
      <c r="M1852" s="84" t="s">
        <v>348</v>
      </c>
      <c r="N1852" s="79" t="s">
        <v>327</v>
      </c>
      <c r="O1852" s="6" t="s">
        <v>42</v>
      </c>
      <c r="Q1852" s="6" t="s">
        <v>35</v>
      </c>
      <c r="R1852" s="6"/>
      <c r="S1852" s="6" t="s">
        <v>322</v>
      </c>
      <c r="T1852" s="67" t="s">
        <v>323</v>
      </c>
      <c r="V1852" s="6" t="s">
        <v>2131</v>
      </c>
      <c r="X1852" s="149" t="s">
        <v>4657</v>
      </c>
    </row>
    <row r="1853" ht="16.5" spans="2:22">
      <c r="B1853" s="63"/>
      <c r="C1853" s="64" t="s">
        <v>32</v>
      </c>
      <c r="D1853" s="64"/>
      <c r="E1853" s="65" t="s">
        <v>262</v>
      </c>
      <c r="I1853" s="71" t="s">
        <v>2263</v>
      </c>
      <c r="J1853" s="79" t="s">
        <v>2264</v>
      </c>
      <c r="K1853" s="84" t="s">
        <v>2306</v>
      </c>
      <c r="L1853" s="86" t="s">
        <v>2307</v>
      </c>
      <c r="M1853" s="84" t="s">
        <v>2306</v>
      </c>
      <c r="N1853" s="79" t="s">
        <v>839</v>
      </c>
      <c r="O1853" s="6" t="s">
        <v>42</v>
      </c>
      <c r="Q1853" s="6" t="s">
        <v>35</v>
      </c>
      <c r="R1853" s="6"/>
      <c r="S1853" s="6" t="s">
        <v>322</v>
      </c>
      <c r="T1853" s="67" t="s">
        <v>323</v>
      </c>
      <c r="V1853" s="6" t="s">
        <v>2131</v>
      </c>
      <c r="X1853" s="149" t="s">
        <v>4657</v>
      </c>
    </row>
    <row r="1854" ht="16.5" spans="2:22">
      <c r="B1854" s="63"/>
      <c r="C1854" s="64" t="s">
        <v>32</v>
      </c>
      <c r="D1854" s="64"/>
      <c r="E1854" s="65" t="s">
        <v>262</v>
      </c>
      <c r="I1854" s="71" t="s">
        <v>2263</v>
      </c>
      <c r="J1854" s="79" t="s">
        <v>2264</v>
      </c>
      <c r="K1854" s="84" t="s">
        <v>411</v>
      </c>
      <c r="L1854" s="86" t="s">
        <v>2308</v>
      </c>
      <c r="M1854" s="84" t="s">
        <v>411</v>
      </c>
      <c r="N1854" s="79" t="s">
        <v>879</v>
      </c>
      <c r="O1854" s="6" t="s">
        <v>42</v>
      </c>
      <c r="Q1854" s="6" t="s">
        <v>35</v>
      </c>
      <c r="R1854" s="6"/>
      <c r="S1854" s="6" t="s">
        <v>322</v>
      </c>
      <c r="T1854" s="67" t="s">
        <v>323</v>
      </c>
      <c r="V1854" s="6" t="s">
        <v>2131</v>
      </c>
      <c r="X1854" s="149" t="s">
        <v>4657</v>
      </c>
    </row>
    <row r="1855" ht="16.5" spans="2:22">
      <c r="B1855" s="63"/>
      <c r="C1855" s="64" t="s">
        <v>32</v>
      </c>
      <c r="D1855" s="64"/>
      <c r="E1855" s="65" t="s">
        <v>262</v>
      </c>
      <c r="I1855" s="71" t="s">
        <v>2263</v>
      </c>
      <c r="J1855" s="79" t="s">
        <v>2264</v>
      </c>
      <c r="K1855" s="84" t="s">
        <v>531</v>
      </c>
      <c r="L1855" s="86" t="s">
        <v>2309</v>
      </c>
      <c r="M1855" s="84" t="s">
        <v>531</v>
      </c>
      <c r="N1855" s="79" t="s">
        <v>482</v>
      </c>
      <c r="O1855" s="6" t="s">
        <v>42</v>
      </c>
      <c r="Q1855" s="6" t="s">
        <v>35</v>
      </c>
      <c r="R1855" s="6"/>
      <c r="S1855" s="6" t="s">
        <v>322</v>
      </c>
      <c r="T1855" s="67" t="s">
        <v>323</v>
      </c>
      <c r="V1855" s="6" t="s">
        <v>2131</v>
      </c>
      <c r="X1855" s="149" t="s">
        <v>4657</v>
      </c>
    </row>
    <row r="1856" ht="16.5" spans="2:22">
      <c r="B1856" s="63"/>
      <c r="C1856" s="64" t="s">
        <v>32</v>
      </c>
      <c r="D1856" s="64"/>
      <c r="E1856" s="65" t="s">
        <v>262</v>
      </c>
      <c r="I1856" s="71" t="s">
        <v>2263</v>
      </c>
      <c r="J1856" s="79" t="s">
        <v>2264</v>
      </c>
      <c r="K1856" s="84" t="s">
        <v>539</v>
      </c>
      <c r="L1856" s="86" t="s">
        <v>540</v>
      </c>
      <c r="M1856" s="84" t="s">
        <v>539</v>
      </c>
      <c r="N1856" s="79" t="s">
        <v>839</v>
      </c>
      <c r="O1856" s="6" t="s">
        <v>42</v>
      </c>
      <c r="Q1856" s="6" t="s">
        <v>35</v>
      </c>
      <c r="R1856" s="6"/>
      <c r="S1856" s="6" t="s">
        <v>322</v>
      </c>
      <c r="T1856" s="67" t="s">
        <v>323</v>
      </c>
      <c r="V1856" s="6" t="s">
        <v>2131</v>
      </c>
      <c r="X1856" s="149" t="s">
        <v>4657</v>
      </c>
    </row>
    <row r="1857" ht="16.5" spans="2:22">
      <c r="B1857" s="63"/>
      <c r="C1857" s="64" t="s">
        <v>32</v>
      </c>
      <c r="D1857" s="64"/>
      <c r="E1857" s="65" t="s">
        <v>262</v>
      </c>
      <c r="I1857" s="71" t="s">
        <v>2263</v>
      </c>
      <c r="J1857" s="79" t="s">
        <v>2264</v>
      </c>
      <c r="K1857" s="84" t="s">
        <v>534</v>
      </c>
      <c r="L1857" s="86" t="s">
        <v>1356</v>
      </c>
      <c r="M1857" s="84" t="s">
        <v>534</v>
      </c>
      <c r="N1857" s="79" t="s">
        <v>327</v>
      </c>
      <c r="O1857" s="6" t="s">
        <v>42</v>
      </c>
      <c r="Q1857" s="6" t="s">
        <v>35</v>
      </c>
      <c r="R1857" s="6"/>
      <c r="S1857" s="6" t="s">
        <v>322</v>
      </c>
      <c r="T1857" s="67" t="s">
        <v>323</v>
      </c>
      <c r="V1857" s="6" t="s">
        <v>2131</v>
      </c>
      <c r="X1857" s="149" t="s">
        <v>4657</v>
      </c>
    </row>
    <row r="1858" ht="16.5" spans="2:22">
      <c r="B1858" s="63"/>
      <c r="C1858" s="64" t="s">
        <v>32</v>
      </c>
      <c r="D1858" s="64"/>
      <c r="E1858" s="65" t="s">
        <v>262</v>
      </c>
      <c r="I1858" s="71" t="s">
        <v>2263</v>
      </c>
      <c r="J1858" s="79" t="s">
        <v>2264</v>
      </c>
      <c r="K1858" s="84" t="s">
        <v>2141</v>
      </c>
      <c r="L1858" s="86" t="s">
        <v>2142</v>
      </c>
      <c r="M1858" s="84" t="s">
        <v>2141</v>
      </c>
      <c r="N1858" s="79" t="s">
        <v>327</v>
      </c>
      <c r="O1858" s="6" t="s">
        <v>42</v>
      </c>
      <c r="Q1858" s="6" t="s">
        <v>35</v>
      </c>
      <c r="R1858" s="6"/>
      <c r="S1858" s="6" t="s">
        <v>322</v>
      </c>
      <c r="T1858" s="67" t="s">
        <v>323</v>
      </c>
      <c r="V1858" s="6" t="s">
        <v>2131</v>
      </c>
      <c r="X1858" s="149" t="s">
        <v>4657</v>
      </c>
    </row>
    <row r="1859" ht="16.5" spans="2:22">
      <c r="B1859" s="63"/>
      <c r="C1859" s="64" t="s">
        <v>32</v>
      </c>
      <c r="D1859" s="64"/>
      <c r="E1859" s="65" t="s">
        <v>262</v>
      </c>
      <c r="I1859" s="71" t="s">
        <v>2263</v>
      </c>
      <c r="J1859" s="79" t="s">
        <v>2264</v>
      </c>
      <c r="K1859" s="84" t="s">
        <v>2143</v>
      </c>
      <c r="L1859" s="86" t="s">
        <v>2144</v>
      </c>
      <c r="M1859" s="84" t="s">
        <v>2143</v>
      </c>
      <c r="N1859" s="79" t="s">
        <v>327</v>
      </c>
      <c r="O1859" s="6" t="s">
        <v>42</v>
      </c>
      <c r="Q1859" s="6" t="s">
        <v>35</v>
      </c>
      <c r="R1859" s="6"/>
      <c r="S1859" s="6" t="s">
        <v>322</v>
      </c>
      <c r="T1859" s="67" t="s">
        <v>323</v>
      </c>
      <c r="V1859" s="6" t="s">
        <v>2131</v>
      </c>
      <c r="X1859" s="149" t="s">
        <v>4657</v>
      </c>
    </row>
    <row r="1860" ht="16.5" spans="2:22">
      <c r="B1860" s="63"/>
      <c r="C1860" s="64" t="s">
        <v>32</v>
      </c>
      <c r="D1860" s="64"/>
      <c r="E1860" s="65" t="s">
        <v>262</v>
      </c>
      <c r="I1860" s="71" t="s">
        <v>2310</v>
      </c>
      <c r="J1860" s="79" t="s">
        <v>2311</v>
      </c>
      <c r="K1860" s="84" t="s">
        <v>1866</v>
      </c>
      <c r="L1860" s="86" t="s">
        <v>319</v>
      </c>
      <c r="M1860" s="84" t="s">
        <v>1866</v>
      </c>
      <c r="N1860" s="79" t="s">
        <v>327</v>
      </c>
      <c r="O1860" s="6" t="s">
        <v>35</v>
      </c>
      <c r="Q1860" s="6" t="s">
        <v>35</v>
      </c>
      <c r="R1860" s="6"/>
      <c r="S1860" s="6" t="s">
        <v>322</v>
      </c>
      <c r="T1860" s="67" t="s">
        <v>323</v>
      </c>
      <c r="V1860" s="6" t="s">
        <v>2131</v>
      </c>
      <c r="X1860" s="149" t="s">
        <v>4657</v>
      </c>
    </row>
    <row r="1861" ht="16.5" spans="2:22">
      <c r="B1861" s="63"/>
      <c r="C1861" s="64" t="s">
        <v>32</v>
      </c>
      <c r="D1861" s="64"/>
      <c r="E1861" s="65" t="s">
        <v>262</v>
      </c>
      <c r="I1861" s="71" t="s">
        <v>2310</v>
      </c>
      <c r="J1861" s="79" t="s">
        <v>2311</v>
      </c>
      <c r="K1861" s="84" t="s">
        <v>2312</v>
      </c>
      <c r="L1861" s="86" t="s">
        <v>2313</v>
      </c>
      <c r="M1861" s="84" t="s">
        <v>2312</v>
      </c>
      <c r="N1861" s="79" t="s">
        <v>327</v>
      </c>
      <c r="O1861" s="6" t="s">
        <v>42</v>
      </c>
      <c r="Q1861" s="6" t="s">
        <v>35</v>
      </c>
      <c r="R1861" s="6"/>
      <c r="S1861" s="6" t="s">
        <v>322</v>
      </c>
      <c r="T1861" s="67" t="s">
        <v>323</v>
      </c>
      <c r="V1861" s="6" t="s">
        <v>2131</v>
      </c>
      <c r="X1861" s="149" t="s">
        <v>4657</v>
      </c>
    </row>
    <row r="1862" ht="16.5" spans="2:22">
      <c r="B1862" s="63"/>
      <c r="C1862" s="64" t="s">
        <v>32</v>
      </c>
      <c r="D1862" s="64"/>
      <c r="E1862" s="65" t="s">
        <v>262</v>
      </c>
      <c r="I1862" s="71" t="s">
        <v>2310</v>
      </c>
      <c r="J1862" s="79" t="s">
        <v>2311</v>
      </c>
      <c r="K1862" s="84" t="s">
        <v>2314</v>
      </c>
      <c r="L1862" s="86" t="s">
        <v>2113</v>
      </c>
      <c r="M1862" s="84" t="s">
        <v>2314</v>
      </c>
      <c r="N1862" s="79" t="s">
        <v>327</v>
      </c>
      <c r="O1862" s="6" t="s">
        <v>42</v>
      </c>
      <c r="Q1862" s="6" t="s">
        <v>35</v>
      </c>
      <c r="R1862" s="6"/>
      <c r="S1862" s="6" t="s">
        <v>322</v>
      </c>
      <c r="T1862" s="67" t="s">
        <v>323</v>
      </c>
      <c r="V1862" s="6" t="s">
        <v>2131</v>
      </c>
      <c r="X1862" s="149" t="s">
        <v>4657</v>
      </c>
    </row>
    <row r="1863" ht="16.5" spans="2:22">
      <c r="B1863" s="63"/>
      <c r="C1863" s="64" t="s">
        <v>32</v>
      </c>
      <c r="D1863" s="64"/>
      <c r="E1863" s="65" t="s">
        <v>262</v>
      </c>
      <c r="I1863" s="71" t="s">
        <v>2310</v>
      </c>
      <c r="J1863" s="79" t="s">
        <v>2311</v>
      </c>
      <c r="K1863" s="84" t="s">
        <v>2153</v>
      </c>
      <c r="L1863" s="86" t="s">
        <v>2154</v>
      </c>
      <c r="M1863" s="84" t="s">
        <v>2153</v>
      </c>
      <c r="N1863" s="79" t="s">
        <v>327</v>
      </c>
      <c r="O1863" s="6" t="s">
        <v>42</v>
      </c>
      <c r="Q1863" s="6" t="s">
        <v>35</v>
      </c>
      <c r="R1863" s="6"/>
      <c r="S1863" s="6" t="s">
        <v>322</v>
      </c>
      <c r="T1863" s="67" t="s">
        <v>323</v>
      </c>
      <c r="V1863" s="6" t="s">
        <v>2131</v>
      </c>
      <c r="X1863" s="149" t="s">
        <v>4657</v>
      </c>
    </row>
    <row r="1864" ht="16.5" spans="2:22">
      <c r="B1864" s="63"/>
      <c r="C1864" s="64" t="s">
        <v>32</v>
      </c>
      <c r="D1864" s="64"/>
      <c r="E1864" s="65" t="s">
        <v>262</v>
      </c>
      <c r="I1864" s="71" t="s">
        <v>2310</v>
      </c>
      <c r="J1864" s="79" t="s">
        <v>2311</v>
      </c>
      <c r="K1864" s="84" t="s">
        <v>2069</v>
      </c>
      <c r="L1864" s="86" t="s">
        <v>678</v>
      </c>
      <c r="M1864" s="84" t="s">
        <v>2069</v>
      </c>
      <c r="N1864" s="79" t="s">
        <v>327</v>
      </c>
      <c r="O1864" s="6" t="s">
        <v>42</v>
      </c>
      <c r="Q1864" s="6" t="s">
        <v>35</v>
      </c>
      <c r="R1864" s="6"/>
      <c r="S1864" s="6" t="s">
        <v>322</v>
      </c>
      <c r="T1864" s="67" t="s">
        <v>323</v>
      </c>
      <c r="V1864" s="6" t="s">
        <v>2131</v>
      </c>
      <c r="X1864" s="149" t="s">
        <v>4657</v>
      </c>
    </row>
    <row r="1865" ht="16.5" spans="2:22">
      <c r="B1865" s="63"/>
      <c r="C1865" s="64" t="s">
        <v>32</v>
      </c>
      <c r="D1865" s="64"/>
      <c r="E1865" s="65" t="s">
        <v>262</v>
      </c>
      <c r="I1865" s="71" t="s">
        <v>2310</v>
      </c>
      <c r="J1865" s="79" t="s">
        <v>2311</v>
      </c>
      <c r="K1865" s="84" t="s">
        <v>2070</v>
      </c>
      <c r="L1865" s="86" t="s">
        <v>508</v>
      </c>
      <c r="M1865" s="84" t="s">
        <v>2070</v>
      </c>
      <c r="N1865" s="79" t="s">
        <v>327</v>
      </c>
      <c r="O1865" s="6" t="s">
        <v>42</v>
      </c>
      <c r="Q1865" s="6" t="s">
        <v>35</v>
      </c>
      <c r="R1865" s="6"/>
      <c r="S1865" s="6" t="s">
        <v>322</v>
      </c>
      <c r="T1865" s="67" t="s">
        <v>323</v>
      </c>
      <c r="V1865" s="6" t="s">
        <v>2131</v>
      </c>
      <c r="X1865" s="149" t="s">
        <v>4657</v>
      </c>
    </row>
    <row r="1866" ht="16.5" spans="2:22">
      <c r="B1866" s="63"/>
      <c r="C1866" s="64" t="s">
        <v>32</v>
      </c>
      <c r="D1866" s="64"/>
      <c r="E1866" s="65" t="s">
        <v>262</v>
      </c>
      <c r="I1866" s="71" t="s">
        <v>2310</v>
      </c>
      <c r="J1866" s="79" t="s">
        <v>2311</v>
      </c>
      <c r="K1866" s="84" t="s">
        <v>2315</v>
      </c>
      <c r="L1866" s="86" t="s">
        <v>2316</v>
      </c>
      <c r="M1866" s="84" t="s">
        <v>2315</v>
      </c>
      <c r="N1866" s="79" t="s">
        <v>2317</v>
      </c>
      <c r="O1866" s="6" t="s">
        <v>42</v>
      </c>
      <c r="Q1866" s="6" t="s">
        <v>35</v>
      </c>
      <c r="R1866" s="6"/>
      <c r="S1866" s="6" t="s">
        <v>322</v>
      </c>
      <c r="T1866" s="67" t="s">
        <v>323</v>
      </c>
      <c r="V1866" s="6" t="s">
        <v>2131</v>
      </c>
      <c r="X1866" s="149" t="s">
        <v>4657</v>
      </c>
    </row>
    <row r="1867" ht="16.5" spans="2:22">
      <c r="B1867" s="63"/>
      <c r="C1867" s="64" t="s">
        <v>32</v>
      </c>
      <c r="D1867" s="64"/>
      <c r="E1867" s="65" t="s">
        <v>262</v>
      </c>
      <c r="I1867" s="71" t="s">
        <v>2310</v>
      </c>
      <c r="J1867" s="79" t="s">
        <v>2311</v>
      </c>
      <c r="K1867" s="84" t="s">
        <v>2318</v>
      </c>
      <c r="L1867" s="86" t="s">
        <v>2319</v>
      </c>
      <c r="M1867" s="84" t="s">
        <v>2318</v>
      </c>
      <c r="N1867" s="79" t="s">
        <v>2317</v>
      </c>
      <c r="O1867" s="6" t="s">
        <v>42</v>
      </c>
      <c r="Q1867" s="6" t="s">
        <v>35</v>
      </c>
      <c r="R1867" s="6"/>
      <c r="S1867" s="6" t="s">
        <v>322</v>
      </c>
      <c r="T1867" s="67" t="s">
        <v>323</v>
      </c>
      <c r="V1867" s="6" t="s">
        <v>2131</v>
      </c>
      <c r="X1867" s="149" t="s">
        <v>4657</v>
      </c>
    </row>
    <row r="1868" ht="16.5" spans="2:22">
      <c r="B1868" s="63"/>
      <c r="C1868" s="64" t="s">
        <v>32</v>
      </c>
      <c r="D1868" s="64"/>
      <c r="E1868" s="65" t="s">
        <v>262</v>
      </c>
      <c r="I1868" s="71" t="s">
        <v>2310</v>
      </c>
      <c r="J1868" s="79" t="s">
        <v>2311</v>
      </c>
      <c r="K1868" s="84" t="s">
        <v>2320</v>
      </c>
      <c r="L1868" s="86" t="s">
        <v>2321</v>
      </c>
      <c r="M1868" s="84" t="s">
        <v>2320</v>
      </c>
      <c r="N1868" s="79" t="s">
        <v>2317</v>
      </c>
      <c r="O1868" s="6" t="s">
        <v>42</v>
      </c>
      <c r="Q1868" s="6" t="s">
        <v>35</v>
      </c>
      <c r="R1868" s="6"/>
      <c r="S1868" s="6" t="s">
        <v>322</v>
      </c>
      <c r="T1868" s="67" t="s">
        <v>323</v>
      </c>
      <c r="V1868" s="6" t="s">
        <v>2131</v>
      </c>
      <c r="X1868" s="149" t="s">
        <v>4657</v>
      </c>
    </row>
    <row r="1869" ht="16.5" spans="2:22">
      <c r="B1869" s="63"/>
      <c r="C1869" s="64" t="s">
        <v>32</v>
      </c>
      <c r="D1869" s="64"/>
      <c r="E1869" s="65" t="s">
        <v>262</v>
      </c>
      <c r="I1869" s="71" t="s">
        <v>2310</v>
      </c>
      <c r="J1869" s="79" t="s">
        <v>2311</v>
      </c>
      <c r="K1869" s="84" t="s">
        <v>2322</v>
      </c>
      <c r="L1869" s="86" t="s">
        <v>2323</v>
      </c>
      <c r="M1869" s="84" t="s">
        <v>2322</v>
      </c>
      <c r="N1869" s="79" t="s">
        <v>2317</v>
      </c>
      <c r="O1869" s="6" t="s">
        <v>42</v>
      </c>
      <c r="Q1869" s="6" t="s">
        <v>35</v>
      </c>
      <c r="R1869" s="6"/>
      <c r="S1869" s="6" t="s">
        <v>322</v>
      </c>
      <c r="T1869" s="67" t="s">
        <v>323</v>
      </c>
      <c r="V1869" s="6" t="s">
        <v>2131</v>
      </c>
      <c r="X1869" s="149" t="s">
        <v>4657</v>
      </c>
    </row>
    <row r="1870" ht="16.5" spans="2:22">
      <c r="B1870" s="63"/>
      <c r="C1870" s="64" t="s">
        <v>32</v>
      </c>
      <c r="D1870" s="64"/>
      <c r="E1870" s="65" t="s">
        <v>262</v>
      </c>
      <c r="I1870" s="71" t="s">
        <v>2310</v>
      </c>
      <c r="J1870" s="79" t="s">
        <v>2311</v>
      </c>
      <c r="K1870" s="84" t="s">
        <v>2324</v>
      </c>
      <c r="L1870" s="86" t="s">
        <v>2325</v>
      </c>
      <c r="M1870" s="84" t="s">
        <v>2324</v>
      </c>
      <c r="N1870" s="79" t="s">
        <v>2317</v>
      </c>
      <c r="O1870" s="6" t="s">
        <v>42</v>
      </c>
      <c r="Q1870" s="6" t="s">
        <v>35</v>
      </c>
      <c r="R1870" s="6"/>
      <c r="S1870" s="6" t="s">
        <v>322</v>
      </c>
      <c r="T1870" s="67" t="s">
        <v>323</v>
      </c>
      <c r="V1870" s="6" t="s">
        <v>2131</v>
      </c>
      <c r="X1870" s="149" t="s">
        <v>4657</v>
      </c>
    </row>
    <row r="1871" ht="16.5" spans="2:22">
      <c r="B1871" s="63"/>
      <c r="C1871" s="64" t="s">
        <v>32</v>
      </c>
      <c r="D1871" s="64"/>
      <c r="E1871" s="65" t="s">
        <v>262</v>
      </c>
      <c r="I1871" s="71" t="s">
        <v>2310</v>
      </c>
      <c r="J1871" s="79" t="s">
        <v>2311</v>
      </c>
      <c r="K1871" s="84" t="s">
        <v>2326</v>
      </c>
      <c r="L1871" s="86" t="s">
        <v>2139</v>
      </c>
      <c r="M1871" s="84" t="s">
        <v>2326</v>
      </c>
      <c r="N1871" s="79" t="s">
        <v>2317</v>
      </c>
      <c r="O1871" s="6" t="s">
        <v>42</v>
      </c>
      <c r="Q1871" s="6" t="s">
        <v>35</v>
      </c>
      <c r="R1871" s="6"/>
      <c r="S1871" s="6" t="s">
        <v>322</v>
      </c>
      <c r="T1871" s="67" t="s">
        <v>323</v>
      </c>
      <c r="V1871" s="6" t="s">
        <v>2131</v>
      </c>
      <c r="X1871" s="149" t="s">
        <v>4657</v>
      </c>
    </row>
    <row r="1872" ht="16.5" spans="2:22">
      <c r="B1872" s="63"/>
      <c r="C1872" s="64" t="s">
        <v>32</v>
      </c>
      <c r="D1872" s="64"/>
      <c r="E1872" s="65" t="s">
        <v>262</v>
      </c>
      <c r="I1872" s="71" t="s">
        <v>2310</v>
      </c>
      <c r="J1872" s="79" t="s">
        <v>2311</v>
      </c>
      <c r="K1872" s="84" t="s">
        <v>2327</v>
      </c>
      <c r="L1872" s="86" t="s">
        <v>2328</v>
      </c>
      <c r="M1872" s="84" t="s">
        <v>2327</v>
      </c>
      <c r="N1872" s="79" t="s">
        <v>2317</v>
      </c>
      <c r="O1872" s="6" t="s">
        <v>42</v>
      </c>
      <c r="Q1872" s="6" t="s">
        <v>35</v>
      </c>
      <c r="R1872" s="6"/>
      <c r="S1872" s="6" t="s">
        <v>322</v>
      </c>
      <c r="T1872" s="67" t="s">
        <v>323</v>
      </c>
      <c r="V1872" s="6" t="s">
        <v>2131</v>
      </c>
      <c r="X1872" s="149" t="s">
        <v>4657</v>
      </c>
    </row>
    <row r="1873" ht="16.5" spans="2:22">
      <c r="B1873" s="63"/>
      <c r="C1873" s="64" t="s">
        <v>32</v>
      </c>
      <c r="D1873" s="64"/>
      <c r="E1873" s="65" t="s">
        <v>262</v>
      </c>
      <c r="I1873" s="71" t="s">
        <v>2310</v>
      </c>
      <c r="J1873" s="79" t="s">
        <v>2311</v>
      </c>
      <c r="K1873" s="84" t="s">
        <v>2329</v>
      </c>
      <c r="L1873" s="86" t="s">
        <v>2330</v>
      </c>
      <c r="M1873" s="84" t="s">
        <v>2329</v>
      </c>
      <c r="N1873" s="79" t="s">
        <v>2317</v>
      </c>
      <c r="O1873" s="6" t="s">
        <v>42</v>
      </c>
      <c r="Q1873" s="6" t="s">
        <v>35</v>
      </c>
      <c r="R1873" s="6"/>
      <c r="S1873" s="6" t="s">
        <v>322</v>
      </c>
      <c r="T1873" s="67" t="s">
        <v>323</v>
      </c>
      <c r="V1873" s="6" t="s">
        <v>2131</v>
      </c>
      <c r="X1873" s="149" t="s">
        <v>4657</v>
      </c>
    </row>
    <row r="1874" ht="16.5" spans="2:22">
      <c r="B1874" s="63"/>
      <c r="C1874" s="64" t="s">
        <v>32</v>
      </c>
      <c r="D1874" s="64"/>
      <c r="E1874" s="65" t="s">
        <v>262</v>
      </c>
      <c r="I1874" s="71" t="s">
        <v>2310</v>
      </c>
      <c r="J1874" s="79" t="s">
        <v>2311</v>
      </c>
      <c r="K1874" s="84" t="s">
        <v>330</v>
      </c>
      <c r="L1874" s="86" t="s">
        <v>2331</v>
      </c>
      <c r="M1874" s="84" t="s">
        <v>330</v>
      </c>
      <c r="N1874" s="79" t="s">
        <v>327</v>
      </c>
      <c r="O1874" s="6" t="s">
        <v>42</v>
      </c>
      <c r="Q1874" s="6" t="s">
        <v>35</v>
      </c>
      <c r="R1874" s="6"/>
      <c r="S1874" s="6" t="s">
        <v>322</v>
      </c>
      <c r="T1874" s="67" t="s">
        <v>323</v>
      </c>
      <c r="V1874" s="6" t="s">
        <v>2131</v>
      </c>
      <c r="X1874" s="149" t="s">
        <v>4657</v>
      </c>
    </row>
    <row r="1875" ht="16.5" spans="2:22">
      <c r="B1875" s="63"/>
      <c r="C1875" s="64" t="s">
        <v>32</v>
      </c>
      <c r="D1875" s="64"/>
      <c r="E1875" s="65" t="s">
        <v>262</v>
      </c>
      <c r="I1875" s="71" t="s">
        <v>2310</v>
      </c>
      <c r="J1875" s="79" t="s">
        <v>2311</v>
      </c>
      <c r="K1875" s="84" t="s">
        <v>571</v>
      </c>
      <c r="L1875" s="86" t="s">
        <v>2265</v>
      </c>
      <c r="M1875" s="84" t="s">
        <v>571</v>
      </c>
      <c r="N1875" s="79" t="s">
        <v>327</v>
      </c>
      <c r="O1875" s="6" t="s">
        <v>42</v>
      </c>
      <c r="Q1875" s="6" t="s">
        <v>35</v>
      </c>
      <c r="R1875" s="6"/>
      <c r="S1875" s="6" t="s">
        <v>322</v>
      </c>
      <c r="T1875" s="67" t="s">
        <v>323</v>
      </c>
      <c r="V1875" s="6" t="s">
        <v>2131</v>
      </c>
      <c r="X1875" s="149" t="s">
        <v>4657</v>
      </c>
    </row>
    <row r="1876" ht="16.5" spans="2:22">
      <c r="B1876" s="63"/>
      <c r="C1876" s="64" t="s">
        <v>32</v>
      </c>
      <c r="D1876" s="64"/>
      <c r="E1876" s="65" t="s">
        <v>262</v>
      </c>
      <c r="I1876" s="71" t="s">
        <v>2310</v>
      </c>
      <c r="J1876" s="79" t="s">
        <v>2311</v>
      </c>
      <c r="K1876" s="84" t="s">
        <v>2332</v>
      </c>
      <c r="L1876" s="86" t="s">
        <v>2333</v>
      </c>
      <c r="M1876" s="84" t="s">
        <v>2332</v>
      </c>
      <c r="N1876" s="79" t="s">
        <v>327</v>
      </c>
      <c r="O1876" s="6" t="s">
        <v>42</v>
      </c>
      <c r="Q1876" s="6" t="s">
        <v>35</v>
      </c>
      <c r="R1876" s="6"/>
      <c r="S1876" s="6" t="s">
        <v>322</v>
      </c>
      <c r="T1876" s="67" t="s">
        <v>323</v>
      </c>
      <c r="V1876" s="6" t="s">
        <v>2131</v>
      </c>
      <c r="X1876" s="149" t="s">
        <v>4657</v>
      </c>
    </row>
    <row r="1877" ht="16.5" spans="2:22">
      <c r="B1877" s="63"/>
      <c r="C1877" s="64" t="s">
        <v>32</v>
      </c>
      <c r="D1877" s="64"/>
      <c r="E1877" s="65" t="s">
        <v>262</v>
      </c>
      <c r="I1877" s="71" t="s">
        <v>2310</v>
      </c>
      <c r="J1877" s="79" t="s">
        <v>2311</v>
      </c>
      <c r="K1877" s="84" t="s">
        <v>2334</v>
      </c>
      <c r="L1877" s="86" t="s">
        <v>865</v>
      </c>
      <c r="M1877" s="84" t="s">
        <v>2334</v>
      </c>
      <c r="N1877" s="79" t="s">
        <v>327</v>
      </c>
      <c r="O1877" s="6" t="s">
        <v>42</v>
      </c>
      <c r="Q1877" s="6" t="s">
        <v>35</v>
      </c>
      <c r="R1877" s="6"/>
      <c r="S1877" s="6" t="s">
        <v>322</v>
      </c>
      <c r="T1877" s="67" t="s">
        <v>323</v>
      </c>
      <c r="V1877" s="6" t="s">
        <v>2131</v>
      </c>
      <c r="X1877" s="149" t="s">
        <v>4657</v>
      </c>
    </row>
    <row r="1878" ht="16.5" spans="2:22">
      <c r="B1878" s="63"/>
      <c r="C1878" s="64" t="s">
        <v>32</v>
      </c>
      <c r="D1878" s="64"/>
      <c r="E1878" s="65" t="s">
        <v>262</v>
      </c>
      <c r="I1878" s="71" t="s">
        <v>2310</v>
      </c>
      <c r="J1878" s="79" t="s">
        <v>2311</v>
      </c>
      <c r="K1878" s="84" t="s">
        <v>2335</v>
      </c>
      <c r="L1878" s="86" t="s">
        <v>2288</v>
      </c>
      <c r="M1878" s="84" t="s">
        <v>2335</v>
      </c>
      <c r="N1878" s="79" t="s">
        <v>327</v>
      </c>
      <c r="O1878" s="6" t="s">
        <v>42</v>
      </c>
      <c r="Q1878" s="6" t="s">
        <v>35</v>
      </c>
      <c r="R1878" s="6"/>
      <c r="S1878" s="6" t="s">
        <v>322</v>
      </c>
      <c r="T1878" s="67" t="s">
        <v>323</v>
      </c>
      <c r="V1878" s="6" t="s">
        <v>2131</v>
      </c>
      <c r="X1878" s="149" t="s">
        <v>4657</v>
      </c>
    </row>
    <row r="1879" ht="16.5" spans="2:22">
      <c r="B1879" s="63"/>
      <c r="C1879" s="64" t="s">
        <v>32</v>
      </c>
      <c r="D1879" s="64"/>
      <c r="E1879" s="65" t="s">
        <v>262</v>
      </c>
      <c r="I1879" s="71" t="s">
        <v>2310</v>
      </c>
      <c r="J1879" s="79" t="s">
        <v>2311</v>
      </c>
      <c r="K1879" s="84" t="s">
        <v>2336</v>
      </c>
      <c r="L1879" s="86" t="s">
        <v>2337</v>
      </c>
      <c r="M1879" s="84" t="s">
        <v>2336</v>
      </c>
      <c r="N1879" s="79" t="s">
        <v>327</v>
      </c>
      <c r="O1879" s="6" t="s">
        <v>42</v>
      </c>
      <c r="Q1879" s="6" t="s">
        <v>35</v>
      </c>
      <c r="R1879" s="6"/>
      <c r="S1879" s="6" t="s">
        <v>322</v>
      </c>
      <c r="T1879" s="67" t="s">
        <v>323</v>
      </c>
      <c r="V1879" s="6" t="s">
        <v>2131</v>
      </c>
      <c r="X1879" s="149" t="s">
        <v>4657</v>
      </c>
    </row>
    <row r="1880" ht="16.5" spans="2:22">
      <c r="B1880" s="63"/>
      <c r="C1880" s="64" t="s">
        <v>32</v>
      </c>
      <c r="D1880" s="64"/>
      <c r="E1880" s="65" t="s">
        <v>262</v>
      </c>
      <c r="I1880" s="71" t="s">
        <v>2310</v>
      </c>
      <c r="J1880" s="79" t="s">
        <v>2311</v>
      </c>
      <c r="K1880" s="84" t="s">
        <v>2338</v>
      </c>
      <c r="L1880" s="86" t="s">
        <v>2339</v>
      </c>
      <c r="M1880" s="84" t="s">
        <v>2338</v>
      </c>
      <c r="N1880" s="79" t="s">
        <v>327</v>
      </c>
      <c r="O1880" s="6" t="s">
        <v>42</v>
      </c>
      <c r="Q1880" s="6" t="s">
        <v>35</v>
      </c>
      <c r="R1880" s="6"/>
      <c r="S1880" s="6" t="s">
        <v>322</v>
      </c>
      <c r="T1880" s="67" t="s">
        <v>323</v>
      </c>
      <c r="V1880" s="6" t="s">
        <v>2131</v>
      </c>
      <c r="X1880" s="149" t="s">
        <v>4657</v>
      </c>
    </row>
    <row r="1881" ht="16.5" spans="2:22">
      <c r="B1881" s="63"/>
      <c r="C1881" s="64" t="s">
        <v>32</v>
      </c>
      <c r="D1881" s="64"/>
      <c r="E1881" s="65" t="s">
        <v>262</v>
      </c>
      <c r="I1881" s="71" t="s">
        <v>2310</v>
      </c>
      <c r="J1881" s="79" t="s">
        <v>2311</v>
      </c>
      <c r="K1881" s="84" t="s">
        <v>2228</v>
      </c>
      <c r="L1881" s="86" t="s">
        <v>2340</v>
      </c>
      <c r="M1881" s="84" t="s">
        <v>2228</v>
      </c>
      <c r="N1881" s="79" t="s">
        <v>2317</v>
      </c>
      <c r="O1881" s="6" t="s">
        <v>42</v>
      </c>
      <c r="Q1881" s="6" t="s">
        <v>35</v>
      </c>
      <c r="R1881" s="6"/>
      <c r="S1881" s="6" t="s">
        <v>322</v>
      </c>
      <c r="T1881" s="67" t="s">
        <v>323</v>
      </c>
      <c r="V1881" s="6" t="s">
        <v>2131</v>
      </c>
      <c r="X1881" s="149" t="s">
        <v>4657</v>
      </c>
    </row>
    <row r="1882" ht="16.5" spans="2:22">
      <c r="B1882" s="63"/>
      <c r="C1882" s="64" t="s">
        <v>32</v>
      </c>
      <c r="D1882" s="64"/>
      <c r="E1882" s="65" t="s">
        <v>262</v>
      </c>
      <c r="I1882" s="71" t="s">
        <v>2310</v>
      </c>
      <c r="J1882" s="79" t="s">
        <v>2311</v>
      </c>
      <c r="K1882" s="84" t="s">
        <v>2341</v>
      </c>
      <c r="L1882" s="86" t="s">
        <v>2342</v>
      </c>
      <c r="M1882" s="84" t="s">
        <v>2341</v>
      </c>
      <c r="N1882" s="79" t="s">
        <v>327</v>
      </c>
      <c r="O1882" s="6" t="s">
        <v>42</v>
      </c>
      <c r="Q1882" s="6" t="s">
        <v>35</v>
      </c>
      <c r="R1882" s="6"/>
      <c r="S1882" s="6" t="s">
        <v>322</v>
      </c>
      <c r="T1882" s="67" t="s">
        <v>323</v>
      </c>
      <c r="V1882" s="6" t="s">
        <v>2131</v>
      </c>
      <c r="X1882" s="149" t="s">
        <v>4657</v>
      </c>
    </row>
    <row r="1883" ht="16.5" spans="2:22">
      <c r="B1883" s="63"/>
      <c r="C1883" s="64" t="s">
        <v>32</v>
      </c>
      <c r="D1883" s="64"/>
      <c r="E1883" s="65" t="s">
        <v>262</v>
      </c>
      <c r="I1883" s="71" t="s">
        <v>2310</v>
      </c>
      <c r="J1883" s="79" t="s">
        <v>2311</v>
      </c>
      <c r="K1883" s="84" t="s">
        <v>2343</v>
      </c>
      <c r="L1883" s="86" t="s">
        <v>2344</v>
      </c>
      <c r="M1883" s="84" t="s">
        <v>2343</v>
      </c>
      <c r="N1883" s="79" t="s">
        <v>2317</v>
      </c>
      <c r="O1883" s="6" t="s">
        <v>42</v>
      </c>
      <c r="Q1883" s="6" t="s">
        <v>35</v>
      </c>
      <c r="R1883" s="6"/>
      <c r="S1883" s="6" t="s">
        <v>322</v>
      </c>
      <c r="T1883" s="67" t="s">
        <v>323</v>
      </c>
      <c r="V1883" s="6" t="s">
        <v>2131</v>
      </c>
      <c r="X1883" s="149" t="s">
        <v>4657</v>
      </c>
    </row>
    <row r="1884" ht="16.5" spans="2:22">
      <c r="B1884" s="63"/>
      <c r="C1884" s="64" t="s">
        <v>32</v>
      </c>
      <c r="D1884" s="64"/>
      <c r="E1884" s="65" t="s">
        <v>262</v>
      </c>
      <c r="I1884" s="71" t="s">
        <v>2310</v>
      </c>
      <c r="J1884" s="79" t="s">
        <v>2311</v>
      </c>
      <c r="K1884" s="84" t="s">
        <v>2345</v>
      </c>
      <c r="L1884" s="86" t="s">
        <v>2346</v>
      </c>
      <c r="M1884" s="84" t="s">
        <v>2345</v>
      </c>
      <c r="N1884" s="79" t="s">
        <v>2317</v>
      </c>
      <c r="O1884" s="6" t="s">
        <v>42</v>
      </c>
      <c r="Q1884" s="6" t="s">
        <v>35</v>
      </c>
      <c r="R1884" s="6"/>
      <c r="S1884" s="6" t="s">
        <v>322</v>
      </c>
      <c r="T1884" s="67" t="s">
        <v>323</v>
      </c>
      <c r="V1884" s="6" t="s">
        <v>2131</v>
      </c>
      <c r="X1884" s="149" t="s">
        <v>4657</v>
      </c>
    </row>
    <row r="1885" ht="16.5" spans="2:22">
      <c r="B1885" s="63"/>
      <c r="C1885" s="64" t="s">
        <v>32</v>
      </c>
      <c r="D1885" s="64"/>
      <c r="E1885" s="65" t="s">
        <v>262</v>
      </c>
      <c r="I1885" s="71" t="s">
        <v>2310</v>
      </c>
      <c r="J1885" s="79" t="s">
        <v>2311</v>
      </c>
      <c r="K1885" s="84" t="s">
        <v>2347</v>
      </c>
      <c r="L1885" s="86" t="s">
        <v>2140</v>
      </c>
      <c r="M1885" s="84" t="s">
        <v>2347</v>
      </c>
      <c r="N1885" s="79" t="s">
        <v>839</v>
      </c>
      <c r="O1885" s="6" t="s">
        <v>42</v>
      </c>
      <c r="Q1885" s="6" t="s">
        <v>35</v>
      </c>
      <c r="R1885" s="6"/>
      <c r="S1885" s="6" t="s">
        <v>322</v>
      </c>
      <c r="T1885" s="67" t="s">
        <v>323</v>
      </c>
      <c r="V1885" s="6" t="s">
        <v>2131</v>
      </c>
      <c r="X1885" s="149" t="s">
        <v>4657</v>
      </c>
    </row>
    <row r="1886" ht="16.5" spans="2:22">
      <c r="B1886" s="63"/>
      <c r="C1886" s="64" t="s">
        <v>32</v>
      </c>
      <c r="D1886" s="64"/>
      <c r="E1886" s="65" t="s">
        <v>262</v>
      </c>
      <c r="I1886" s="71" t="s">
        <v>2310</v>
      </c>
      <c r="J1886" s="79" t="s">
        <v>2311</v>
      </c>
      <c r="K1886" s="84" t="s">
        <v>2348</v>
      </c>
      <c r="L1886" s="86" t="s">
        <v>2349</v>
      </c>
      <c r="M1886" s="84" t="s">
        <v>2348</v>
      </c>
      <c r="N1886" s="79" t="s">
        <v>327</v>
      </c>
      <c r="O1886" s="6" t="s">
        <v>42</v>
      </c>
      <c r="Q1886" s="6" t="s">
        <v>35</v>
      </c>
      <c r="R1886" s="6"/>
      <c r="S1886" s="6" t="s">
        <v>322</v>
      </c>
      <c r="T1886" s="67" t="s">
        <v>323</v>
      </c>
      <c r="V1886" s="6" t="s">
        <v>2131</v>
      </c>
      <c r="X1886" s="149" t="s">
        <v>4657</v>
      </c>
    </row>
    <row r="1887" ht="16.5" spans="2:22">
      <c r="B1887" s="63"/>
      <c r="C1887" s="64" t="s">
        <v>32</v>
      </c>
      <c r="D1887" s="64"/>
      <c r="E1887" s="65" t="s">
        <v>262</v>
      </c>
      <c r="I1887" s="71" t="s">
        <v>2310</v>
      </c>
      <c r="J1887" s="79" t="s">
        <v>2311</v>
      </c>
      <c r="K1887" s="84" t="s">
        <v>2350</v>
      </c>
      <c r="L1887" s="86" t="s">
        <v>2351</v>
      </c>
      <c r="M1887" s="84" t="s">
        <v>2350</v>
      </c>
      <c r="N1887" s="79" t="s">
        <v>327</v>
      </c>
      <c r="O1887" s="6" t="s">
        <v>42</v>
      </c>
      <c r="Q1887" s="6" t="s">
        <v>35</v>
      </c>
      <c r="R1887" s="6"/>
      <c r="S1887" s="6" t="s">
        <v>322</v>
      </c>
      <c r="T1887" s="67" t="s">
        <v>323</v>
      </c>
      <c r="V1887" s="6" t="s">
        <v>2131</v>
      </c>
      <c r="X1887" s="149" t="s">
        <v>4657</v>
      </c>
    </row>
    <row r="1888" ht="16.5" spans="2:22">
      <c r="B1888" s="63"/>
      <c r="C1888" s="64" t="s">
        <v>32</v>
      </c>
      <c r="D1888" s="64"/>
      <c r="E1888" s="65" t="s">
        <v>262</v>
      </c>
      <c r="I1888" s="71" t="s">
        <v>2310</v>
      </c>
      <c r="J1888" s="79" t="s">
        <v>2311</v>
      </c>
      <c r="K1888" s="84" t="s">
        <v>2352</v>
      </c>
      <c r="L1888" s="86" t="s">
        <v>2353</v>
      </c>
      <c r="M1888" s="84" t="s">
        <v>2352</v>
      </c>
      <c r="N1888" s="79" t="s">
        <v>327</v>
      </c>
      <c r="O1888" s="6" t="s">
        <v>42</v>
      </c>
      <c r="Q1888" s="6" t="s">
        <v>35</v>
      </c>
      <c r="R1888" s="6"/>
      <c r="S1888" s="6" t="s">
        <v>322</v>
      </c>
      <c r="T1888" s="67" t="s">
        <v>323</v>
      </c>
      <c r="V1888" s="6" t="s">
        <v>2131</v>
      </c>
      <c r="X1888" s="149" t="s">
        <v>4657</v>
      </c>
    </row>
    <row r="1889" ht="16.5" spans="2:22">
      <c r="B1889" s="63"/>
      <c r="C1889" s="64" t="s">
        <v>32</v>
      </c>
      <c r="D1889" s="64"/>
      <c r="E1889" s="65" t="s">
        <v>262</v>
      </c>
      <c r="I1889" s="71" t="s">
        <v>2310</v>
      </c>
      <c r="J1889" s="79" t="s">
        <v>2311</v>
      </c>
      <c r="K1889" s="84" t="s">
        <v>534</v>
      </c>
      <c r="L1889" s="86" t="s">
        <v>1356</v>
      </c>
      <c r="M1889" s="84" t="s">
        <v>534</v>
      </c>
      <c r="N1889" s="79" t="s">
        <v>327</v>
      </c>
      <c r="O1889" s="6" t="s">
        <v>42</v>
      </c>
      <c r="Q1889" s="6" t="s">
        <v>35</v>
      </c>
      <c r="R1889" s="6"/>
      <c r="S1889" s="6" t="s">
        <v>322</v>
      </c>
      <c r="T1889" s="67" t="s">
        <v>323</v>
      </c>
      <c r="V1889" s="6" t="s">
        <v>2131</v>
      </c>
      <c r="X1889" s="149" t="s">
        <v>4657</v>
      </c>
    </row>
    <row r="1890" ht="16.5" spans="2:22">
      <c r="B1890" s="63"/>
      <c r="C1890" s="64" t="s">
        <v>32</v>
      </c>
      <c r="D1890" s="64"/>
      <c r="E1890" s="65" t="s">
        <v>262</v>
      </c>
      <c r="I1890" s="71" t="s">
        <v>2310</v>
      </c>
      <c r="J1890" s="79" t="s">
        <v>2311</v>
      </c>
      <c r="K1890" s="84" t="s">
        <v>539</v>
      </c>
      <c r="L1890" s="86" t="s">
        <v>540</v>
      </c>
      <c r="M1890" s="84" t="s">
        <v>539</v>
      </c>
      <c r="N1890" s="79" t="s">
        <v>839</v>
      </c>
      <c r="O1890" s="6" t="s">
        <v>42</v>
      </c>
      <c r="Q1890" s="6" t="s">
        <v>35</v>
      </c>
      <c r="R1890" s="6"/>
      <c r="S1890" s="6" t="s">
        <v>322</v>
      </c>
      <c r="T1890" s="67" t="s">
        <v>323</v>
      </c>
      <c r="V1890" s="6" t="s">
        <v>2131</v>
      </c>
      <c r="X1890" s="149" t="s">
        <v>4657</v>
      </c>
    </row>
    <row r="1891" ht="16.5" spans="2:22">
      <c r="B1891" s="63"/>
      <c r="C1891" s="64" t="s">
        <v>32</v>
      </c>
      <c r="D1891" s="64"/>
      <c r="E1891" s="65" t="s">
        <v>262</v>
      </c>
      <c r="I1891" s="71" t="s">
        <v>2310</v>
      </c>
      <c r="J1891" s="79" t="s">
        <v>2311</v>
      </c>
      <c r="K1891" s="84" t="s">
        <v>2141</v>
      </c>
      <c r="L1891" s="86" t="s">
        <v>2142</v>
      </c>
      <c r="M1891" s="84" t="s">
        <v>2141</v>
      </c>
      <c r="N1891" s="79" t="s">
        <v>327</v>
      </c>
      <c r="O1891" s="6" t="s">
        <v>42</v>
      </c>
      <c r="Q1891" s="6" t="s">
        <v>35</v>
      </c>
      <c r="R1891" s="6"/>
      <c r="S1891" s="6" t="s">
        <v>322</v>
      </c>
      <c r="T1891" s="67" t="s">
        <v>323</v>
      </c>
      <c r="V1891" s="6" t="s">
        <v>2131</v>
      </c>
      <c r="X1891" s="149" t="s">
        <v>4657</v>
      </c>
    </row>
    <row r="1892" ht="16.5" spans="2:22">
      <c r="B1892" s="63"/>
      <c r="C1892" s="64" t="s">
        <v>32</v>
      </c>
      <c r="D1892" s="64"/>
      <c r="E1892" s="65" t="s">
        <v>262</v>
      </c>
      <c r="I1892" s="71" t="s">
        <v>2310</v>
      </c>
      <c r="J1892" s="79" t="s">
        <v>2311</v>
      </c>
      <c r="K1892" s="84" t="s">
        <v>2143</v>
      </c>
      <c r="L1892" s="86" t="s">
        <v>2144</v>
      </c>
      <c r="M1892" s="84" t="s">
        <v>2143</v>
      </c>
      <c r="N1892" s="79" t="s">
        <v>327</v>
      </c>
      <c r="O1892" s="6" t="s">
        <v>42</v>
      </c>
      <c r="Q1892" s="6" t="s">
        <v>35</v>
      </c>
      <c r="R1892" s="6"/>
      <c r="S1892" s="6" t="s">
        <v>322</v>
      </c>
      <c r="T1892" s="67" t="s">
        <v>323</v>
      </c>
      <c r="V1892" s="6" t="s">
        <v>2131</v>
      </c>
      <c r="X1892" s="149" t="s">
        <v>4657</v>
      </c>
    </row>
    <row r="1893" ht="16.5" spans="2:22">
      <c r="B1893" s="63"/>
      <c r="C1893" s="64" t="s">
        <v>32</v>
      </c>
      <c r="D1893" s="64"/>
      <c r="E1893" s="65" t="s">
        <v>262</v>
      </c>
      <c r="I1893" s="71" t="s">
        <v>2354</v>
      </c>
      <c r="J1893" s="79" t="s">
        <v>2355</v>
      </c>
      <c r="K1893" s="84" t="s">
        <v>1866</v>
      </c>
      <c r="L1893" s="86" t="s">
        <v>319</v>
      </c>
      <c r="M1893" s="84" t="s">
        <v>1866</v>
      </c>
      <c r="N1893" s="79" t="s">
        <v>327</v>
      </c>
      <c r="O1893" s="6" t="s">
        <v>35</v>
      </c>
      <c r="Q1893" s="6" t="s">
        <v>35</v>
      </c>
      <c r="R1893" s="6"/>
      <c r="S1893" s="6" t="s">
        <v>322</v>
      </c>
      <c r="T1893" s="67" t="s">
        <v>323</v>
      </c>
      <c r="V1893" s="6" t="s">
        <v>2131</v>
      </c>
      <c r="X1893" s="149" t="s">
        <v>4657</v>
      </c>
    </row>
    <row r="1894" ht="16.5" spans="2:22">
      <c r="B1894" s="63"/>
      <c r="C1894" s="64" t="s">
        <v>32</v>
      </c>
      <c r="D1894" s="64"/>
      <c r="E1894" s="65" t="s">
        <v>262</v>
      </c>
      <c r="I1894" s="71" t="s">
        <v>2354</v>
      </c>
      <c r="J1894" s="79" t="s">
        <v>2355</v>
      </c>
      <c r="K1894" s="84" t="s">
        <v>571</v>
      </c>
      <c r="L1894" s="86" t="s">
        <v>2265</v>
      </c>
      <c r="M1894" s="84" t="s">
        <v>571</v>
      </c>
      <c r="N1894" s="79" t="s">
        <v>327</v>
      </c>
      <c r="O1894" s="6" t="s">
        <v>42</v>
      </c>
      <c r="Q1894" s="6" t="s">
        <v>35</v>
      </c>
      <c r="R1894" s="6"/>
      <c r="S1894" s="6" t="s">
        <v>322</v>
      </c>
      <c r="T1894" s="67" t="s">
        <v>323</v>
      </c>
      <c r="V1894" s="6" t="s">
        <v>2131</v>
      </c>
      <c r="X1894" s="149" t="s">
        <v>4657</v>
      </c>
    </row>
    <row r="1895" ht="16.5" spans="2:22">
      <c r="B1895" s="63"/>
      <c r="C1895" s="64" t="s">
        <v>32</v>
      </c>
      <c r="D1895" s="64"/>
      <c r="E1895" s="65" t="s">
        <v>262</v>
      </c>
      <c r="I1895" s="71" t="s">
        <v>2354</v>
      </c>
      <c r="J1895" s="79" t="s">
        <v>2355</v>
      </c>
      <c r="K1895" s="84" t="s">
        <v>2266</v>
      </c>
      <c r="L1895" s="86" t="s">
        <v>2267</v>
      </c>
      <c r="M1895" s="84" t="s">
        <v>2266</v>
      </c>
      <c r="N1895" s="79" t="s">
        <v>327</v>
      </c>
      <c r="O1895" s="6" t="s">
        <v>42</v>
      </c>
      <c r="Q1895" s="6" t="s">
        <v>35</v>
      </c>
      <c r="R1895" s="6"/>
      <c r="S1895" s="6" t="s">
        <v>322</v>
      </c>
      <c r="T1895" s="67" t="s">
        <v>323</v>
      </c>
      <c r="V1895" s="6" t="s">
        <v>2131</v>
      </c>
      <c r="X1895" s="149" t="s">
        <v>4657</v>
      </c>
    </row>
    <row r="1896" ht="16.5" spans="2:22">
      <c r="B1896" s="63"/>
      <c r="C1896" s="64" t="s">
        <v>32</v>
      </c>
      <c r="D1896" s="64"/>
      <c r="E1896" s="65" t="s">
        <v>262</v>
      </c>
      <c r="I1896" s="71" t="s">
        <v>2354</v>
      </c>
      <c r="J1896" s="79" t="s">
        <v>2355</v>
      </c>
      <c r="K1896" s="84" t="s">
        <v>2268</v>
      </c>
      <c r="L1896" s="86" t="s">
        <v>2269</v>
      </c>
      <c r="M1896" s="84" t="s">
        <v>2268</v>
      </c>
      <c r="N1896" s="79" t="s">
        <v>482</v>
      </c>
      <c r="O1896" s="6" t="s">
        <v>42</v>
      </c>
      <c r="Q1896" s="6" t="s">
        <v>35</v>
      </c>
      <c r="R1896" s="6"/>
      <c r="S1896" s="6" t="s">
        <v>322</v>
      </c>
      <c r="T1896" s="67" t="s">
        <v>323</v>
      </c>
      <c r="V1896" s="6" t="s">
        <v>2131</v>
      </c>
      <c r="X1896" s="149" t="s">
        <v>4657</v>
      </c>
    </row>
    <row r="1897" ht="16.5" spans="2:22">
      <c r="B1897" s="63"/>
      <c r="C1897" s="64" t="s">
        <v>32</v>
      </c>
      <c r="D1897" s="64"/>
      <c r="E1897" s="65" t="s">
        <v>262</v>
      </c>
      <c r="I1897" s="71" t="s">
        <v>2354</v>
      </c>
      <c r="J1897" s="79" t="s">
        <v>2355</v>
      </c>
      <c r="K1897" s="84" t="s">
        <v>2270</v>
      </c>
      <c r="L1897" s="86" t="s">
        <v>2271</v>
      </c>
      <c r="M1897" s="84" t="s">
        <v>2270</v>
      </c>
      <c r="N1897" s="79" t="s">
        <v>327</v>
      </c>
      <c r="O1897" s="6" t="s">
        <v>42</v>
      </c>
      <c r="Q1897" s="6" t="s">
        <v>35</v>
      </c>
      <c r="R1897" s="6"/>
      <c r="S1897" s="6" t="s">
        <v>322</v>
      </c>
      <c r="T1897" s="67" t="s">
        <v>323</v>
      </c>
      <c r="V1897" s="6" t="s">
        <v>2131</v>
      </c>
      <c r="X1897" s="149" t="s">
        <v>4657</v>
      </c>
    </row>
    <row r="1898" ht="16.5" spans="2:22">
      <c r="B1898" s="63"/>
      <c r="C1898" s="64" t="s">
        <v>32</v>
      </c>
      <c r="D1898" s="64"/>
      <c r="E1898" s="65" t="s">
        <v>262</v>
      </c>
      <c r="I1898" s="71" t="s">
        <v>2354</v>
      </c>
      <c r="J1898" s="79" t="s">
        <v>2355</v>
      </c>
      <c r="K1898" s="84" t="s">
        <v>2272</v>
      </c>
      <c r="L1898" s="86" t="s">
        <v>2273</v>
      </c>
      <c r="M1898" s="84" t="s">
        <v>2272</v>
      </c>
      <c r="N1898" s="79" t="s">
        <v>327</v>
      </c>
      <c r="O1898" s="6" t="s">
        <v>42</v>
      </c>
      <c r="Q1898" s="6" t="s">
        <v>35</v>
      </c>
      <c r="R1898" s="6"/>
      <c r="S1898" s="6" t="s">
        <v>322</v>
      </c>
      <c r="T1898" s="67" t="s">
        <v>323</v>
      </c>
      <c r="V1898" s="6" t="s">
        <v>2131</v>
      </c>
      <c r="X1898" s="149" t="s">
        <v>4657</v>
      </c>
    </row>
    <row r="1899" ht="16.5" spans="2:22">
      <c r="B1899" s="63"/>
      <c r="C1899" s="64" t="s">
        <v>32</v>
      </c>
      <c r="D1899" s="64"/>
      <c r="E1899" s="65" t="s">
        <v>262</v>
      </c>
      <c r="I1899" s="71" t="s">
        <v>2354</v>
      </c>
      <c r="J1899" s="79" t="s">
        <v>2355</v>
      </c>
      <c r="K1899" s="84" t="s">
        <v>2274</v>
      </c>
      <c r="L1899" s="86" t="s">
        <v>2275</v>
      </c>
      <c r="M1899" s="84" t="s">
        <v>2274</v>
      </c>
      <c r="N1899" s="79" t="s">
        <v>327</v>
      </c>
      <c r="O1899" s="6" t="s">
        <v>42</v>
      </c>
      <c r="Q1899" s="6" t="s">
        <v>35</v>
      </c>
      <c r="R1899" s="6"/>
      <c r="S1899" s="6" t="s">
        <v>322</v>
      </c>
      <c r="T1899" s="67" t="s">
        <v>323</v>
      </c>
      <c r="V1899" s="6" t="s">
        <v>2131</v>
      </c>
      <c r="X1899" s="149" t="s">
        <v>4657</v>
      </c>
    </row>
    <row r="1900" ht="16.5" spans="2:22">
      <c r="B1900" s="63"/>
      <c r="C1900" s="64" t="s">
        <v>32</v>
      </c>
      <c r="D1900" s="64"/>
      <c r="E1900" s="65" t="s">
        <v>262</v>
      </c>
      <c r="I1900" s="71" t="s">
        <v>2354</v>
      </c>
      <c r="J1900" s="79" t="s">
        <v>2355</v>
      </c>
      <c r="K1900" s="84" t="s">
        <v>2276</v>
      </c>
      <c r="L1900" s="86" t="s">
        <v>2277</v>
      </c>
      <c r="M1900" s="84" t="s">
        <v>2276</v>
      </c>
      <c r="N1900" s="79" t="s">
        <v>327</v>
      </c>
      <c r="O1900" s="6" t="s">
        <v>42</v>
      </c>
      <c r="Q1900" s="6" t="s">
        <v>35</v>
      </c>
      <c r="R1900" s="6"/>
      <c r="S1900" s="6" t="s">
        <v>322</v>
      </c>
      <c r="T1900" s="67" t="s">
        <v>323</v>
      </c>
      <c r="V1900" s="6" t="s">
        <v>2131</v>
      </c>
      <c r="X1900" s="149" t="s">
        <v>4657</v>
      </c>
    </row>
    <row r="1901" ht="16.5" spans="2:22">
      <c r="B1901" s="63"/>
      <c r="C1901" s="64" t="s">
        <v>32</v>
      </c>
      <c r="D1901" s="64"/>
      <c r="E1901" s="65" t="s">
        <v>262</v>
      </c>
      <c r="I1901" s="71" t="s">
        <v>2354</v>
      </c>
      <c r="J1901" s="79" t="s">
        <v>2355</v>
      </c>
      <c r="K1901" s="84" t="s">
        <v>2278</v>
      </c>
      <c r="L1901" s="86" t="s">
        <v>2279</v>
      </c>
      <c r="M1901" s="84" t="s">
        <v>2278</v>
      </c>
      <c r="N1901" s="79" t="s">
        <v>327</v>
      </c>
      <c r="O1901" s="6" t="s">
        <v>42</v>
      </c>
      <c r="Q1901" s="6" t="s">
        <v>35</v>
      </c>
      <c r="R1901" s="6"/>
      <c r="S1901" s="6" t="s">
        <v>322</v>
      </c>
      <c r="T1901" s="67" t="s">
        <v>323</v>
      </c>
      <c r="V1901" s="6" t="s">
        <v>2131</v>
      </c>
      <c r="X1901" s="149" t="s">
        <v>4657</v>
      </c>
    </row>
    <row r="1902" ht="16.5" spans="2:22">
      <c r="B1902" s="63"/>
      <c r="C1902" s="64" t="s">
        <v>32</v>
      </c>
      <c r="D1902" s="64"/>
      <c r="E1902" s="65" t="s">
        <v>262</v>
      </c>
      <c r="I1902" s="71" t="s">
        <v>2354</v>
      </c>
      <c r="J1902" s="79" t="s">
        <v>2355</v>
      </c>
      <c r="K1902" s="84" t="s">
        <v>2280</v>
      </c>
      <c r="L1902" s="86" t="s">
        <v>2281</v>
      </c>
      <c r="M1902" s="84" t="s">
        <v>2280</v>
      </c>
      <c r="N1902" s="79" t="s">
        <v>327</v>
      </c>
      <c r="O1902" s="6" t="s">
        <v>42</v>
      </c>
      <c r="Q1902" s="6" t="s">
        <v>35</v>
      </c>
      <c r="R1902" s="6"/>
      <c r="S1902" s="6" t="s">
        <v>322</v>
      </c>
      <c r="T1902" s="67" t="s">
        <v>323</v>
      </c>
      <c r="V1902" s="6" t="s">
        <v>2131</v>
      </c>
      <c r="X1902" s="149" t="s">
        <v>4657</v>
      </c>
    </row>
    <row r="1903" ht="16.5" spans="2:22">
      <c r="B1903" s="63"/>
      <c r="C1903" s="64" t="s">
        <v>32</v>
      </c>
      <c r="D1903" s="64"/>
      <c r="E1903" s="65" t="s">
        <v>262</v>
      </c>
      <c r="I1903" s="71" t="s">
        <v>2354</v>
      </c>
      <c r="J1903" s="79" t="s">
        <v>2355</v>
      </c>
      <c r="K1903" s="84" t="s">
        <v>2282</v>
      </c>
      <c r="L1903" s="86" t="s">
        <v>2283</v>
      </c>
      <c r="M1903" s="84" t="s">
        <v>2282</v>
      </c>
      <c r="N1903" s="79" t="s">
        <v>327</v>
      </c>
      <c r="O1903" s="6" t="s">
        <v>42</v>
      </c>
      <c r="Q1903" s="6" t="s">
        <v>35</v>
      </c>
      <c r="R1903" s="6"/>
      <c r="S1903" s="6" t="s">
        <v>322</v>
      </c>
      <c r="T1903" s="67" t="s">
        <v>323</v>
      </c>
      <c r="V1903" s="6" t="s">
        <v>2131</v>
      </c>
      <c r="X1903" s="149" t="s">
        <v>4657</v>
      </c>
    </row>
    <row r="1904" ht="16.5" spans="2:22">
      <c r="B1904" s="63"/>
      <c r="C1904" s="64" t="s">
        <v>32</v>
      </c>
      <c r="D1904" s="64"/>
      <c r="E1904" s="65" t="s">
        <v>262</v>
      </c>
      <c r="I1904" s="71" t="s">
        <v>2354</v>
      </c>
      <c r="J1904" s="79" t="s">
        <v>2355</v>
      </c>
      <c r="K1904" s="84" t="s">
        <v>2284</v>
      </c>
      <c r="L1904" s="86" t="s">
        <v>2285</v>
      </c>
      <c r="M1904" s="84" t="s">
        <v>2284</v>
      </c>
      <c r="N1904" s="79" t="s">
        <v>327</v>
      </c>
      <c r="O1904" s="6" t="s">
        <v>42</v>
      </c>
      <c r="Q1904" s="6" t="s">
        <v>35</v>
      </c>
      <c r="R1904" s="6"/>
      <c r="S1904" s="6" t="s">
        <v>322</v>
      </c>
      <c r="T1904" s="67" t="s">
        <v>323</v>
      </c>
      <c r="V1904" s="6" t="s">
        <v>2131</v>
      </c>
      <c r="X1904" s="149" t="s">
        <v>4657</v>
      </c>
    </row>
    <row r="1905" ht="16.5" spans="2:22">
      <c r="B1905" s="63"/>
      <c r="C1905" s="64" t="s">
        <v>32</v>
      </c>
      <c r="D1905" s="64"/>
      <c r="E1905" s="65" t="s">
        <v>262</v>
      </c>
      <c r="I1905" s="71" t="s">
        <v>2354</v>
      </c>
      <c r="J1905" s="79" t="s">
        <v>2355</v>
      </c>
      <c r="K1905" s="84" t="s">
        <v>2286</v>
      </c>
      <c r="L1905" s="86" t="s">
        <v>865</v>
      </c>
      <c r="M1905" s="84" t="s">
        <v>2286</v>
      </c>
      <c r="N1905" s="79" t="s">
        <v>327</v>
      </c>
      <c r="O1905" s="6" t="s">
        <v>42</v>
      </c>
      <c r="Q1905" s="6" t="s">
        <v>35</v>
      </c>
      <c r="R1905" s="6"/>
      <c r="S1905" s="6" t="s">
        <v>322</v>
      </c>
      <c r="T1905" s="67" t="s">
        <v>323</v>
      </c>
      <c r="V1905" s="6" t="s">
        <v>2131</v>
      </c>
      <c r="X1905" s="149" t="s">
        <v>4657</v>
      </c>
    </row>
    <row r="1906" ht="16.5" spans="2:22">
      <c r="B1906" s="63"/>
      <c r="C1906" s="64" t="s">
        <v>32</v>
      </c>
      <c r="D1906" s="64"/>
      <c r="E1906" s="65" t="s">
        <v>262</v>
      </c>
      <c r="I1906" s="71" t="s">
        <v>2354</v>
      </c>
      <c r="J1906" s="79" t="s">
        <v>2355</v>
      </c>
      <c r="K1906" s="84" t="s">
        <v>2287</v>
      </c>
      <c r="L1906" s="86" t="s">
        <v>2288</v>
      </c>
      <c r="M1906" s="84" t="s">
        <v>2287</v>
      </c>
      <c r="N1906" s="79" t="s">
        <v>327</v>
      </c>
      <c r="O1906" s="6" t="s">
        <v>42</v>
      </c>
      <c r="Q1906" s="6" t="s">
        <v>35</v>
      </c>
      <c r="R1906" s="6"/>
      <c r="S1906" s="6" t="s">
        <v>322</v>
      </c>
      <c r="T1906" s="67" t="s">
        <v>323</v>
      </c>
      <c r="V1906" s="6" t="s">
        <v>2131</v>
      </c>
      <c r="X1906" s="149" t="s">
        <v>4657</v>
      </c>
    </row>
    <row r="1907" ht="16.5" spans="2:22">
      <c r="B1907" s="63"/>
      <c r="C1907" s="64" t="s">
        <v>32</v>
      </c>
      <c r="D1907" s="64"/>
      <c r="E1907" s="65" t="s">
        <v>262</v>
      </c>
      <c r="I1907" s="71" t="s">
        <v>2354</v>
      </c>
      <c r="J1907" s="79" t="s">
        <v>2355</v>
      </c>
      <c r="K1907" s="84" t="s">
        <v>864</v>
      </c>
      <c r="L1907" s="86" t="s">
        <v>2289</v>
      </c>
      <c r="M1907" s="84" t="s">
        <v>864</v>
      </c>
      <c r="N1907" s="79" t="s">
        <v>327</v>
      </c>
      <c r="O1907" s="6" t="s">
        <v>42</v>
      </c>
      <c r="Q1907" s="6" t="s">
        <v>35</v>
      </c>
      <c r="R1907" s="6"/>
      <c r="S1907" s="6" t="s">
        <v>322</v>
      </c>
      <c r="T1907" s="67" t="s">
        <v>323</v>
      </c>
      <c r="V1907" s="6" t="s">
        <v>2131</v>
      </c>
      <c r="X1907" s="149" t="s">
        <v>4657</v>
      </c>
    </row>
    <row r="1908" ht="16.5" spans="2:22">
      <c r="B1908" s="63"/>
      <c r="C1908" s="64" t="s">
        <v>32</v>
      </c>
      <c r="D1908" s="64"/>
      <c r="E1908" s="65" t="s">
        <v>262</v>
      </c>
      <c r="I1908" s="71" t="s">
        <v>2354</v>
      </c>
      <c r="J1908" s="79" t="s">
        <v>2355</v>
      </c>
      <c r="K1908" s="84" t="s">
        <v>2290</v>
      </c>
      <c r="L1908" s="86" t="s">
        <v>2291</v>
      </c>
      <c r="M1908" s="84" t="s">
        <v>2290</v>
      </c>
      <c r="N1908" s="79" t="s">
        <v>327</v>
      </c>
      <c r="O1908" s="6" t="s">
        <v>42</v>
      </c>
      <c r="Q1908" s="6" t="s">
        <v>35</v>
      </c>
      <c r="R1908" s="6"/>
      <c r="S1908" s="6" t="s">
        <v>322</v>
      </c>
      <c r="T1908" s="67" t="s">
        <v>323</v>
      </c>
      <c r="V1908" s="6" t="s">
        <v>2131</v>
      </c>
      <c r="X1908" s="149" t="s">
        <v>4657</v>
      </c>
    </row>
    <row r="1909" ht="16.5" spans="2:22">
      <c r="B1909" s="63"/>
      <c r="C1909" s="64" t="s">
        <v>32</v>
      </c>
      <c r="D1909" s="64"/>
      <c r="E1909" s="65" t="s">
        <v>262</v>
      </c>
      <c r="I1909" s="71" t="s">
        <v>2354</v>
      </c>
      <c r="J1909" s="79" t="s">
        <v>2355</v>
      </c>
      <c r="K1909" s="84" t="s">
        <v>2292</v>
      </c>
      <c r="L1909" s="86" t="s">
        <v>2293</v>
      </c>
      <c r="M1909" s="84" t="s">
        <v>2292</v>
      </c>
      <c r="N1909" s="79" t="s">
        <v>327</v>
      </c>
      <c r="O1909" s="6" t="s">
        <v>42</v>
      </c>
      <c r="Q1909" s="6" t="s">
        <v>35</v>
      </c>
      <c r="R1909" s="6"/>
      <c r="S1909" s="6" t="s">
        <v>322</v>
      </c>
      <c r="T1909" s="67" t="s">
        <v>323</v>
      </c>
      <c r="V1909" s="6" t="s">
        <v>2131</v>
      </c>
      <c r="X1909" s="149" t="s">
        <v>4657</v>
      </c>
    </row>
    <row r="1910" ht="16.5" spans="2:22">
      <c r="B1910" s="63"/>
      <c r="C1910" s="64" t="s">
        <v>32</v>
      </c>
      <c r="D1910" s="64"/>
      <c r="E1910" s="65" t="s">
        <v>262</v>
      </c>
      <c r="I1910" s="71" t="s">
        <v>2354</v>
      </c>
      <c r="J1910" s="79" t="s">
        <v>2355</v>
      </c>
      <c r="K1910" s="84" t="s">
        <v>2294</v>
      </c>
      <c r="L1910" s="86" t="s">
        <v>2295</v>
      </c>
      <c r="M1910" s="84" t="s">
        <v>2294</v>
      </c>
      <c r="N1910" s="79" t="s">
        <v>839</v>
      </c>
      <c r="O1910" s="6" t="s">
        <v>42</v>
      </c>
      <c r="Q1910" s="6" t="s">
        <v>35</v>
      </c>
      <c r="R1910" s="6"/>
      <c r="S1910" s="6" t="s">
        <v>322</v>
      </c>
      <c r="T1910" s="67" t="s">
        <v>323</v>
      </c>
      <c r="V1910" s="6" t="s">
        <v>2131</v>
      </c>
      <c r="X1910" s="149" t="s">
        <v>4657</v>
      </c>
    </row>
    <row r="1911" ht="16.5" spans="2:22">
      <c r="B1911" s="63"/>
      <c r="C1911" s="64" t="s">
        <v>32</v>
      </c>
      <c r="D1911" s="64"/>
      <c r="E1911" s="65" t="s">
        <v>262</v>
      </c>
      <c r="I1911" s="71" t="s">
        <v>2354</v>
      </c>
      <c r="J1911" s="79" t="s">
        <v>2355</v>
      </c>
      <c r="K1911" s="84" t="s">
        <v>2296</v>
      </c>
      <c r="L1911" s="86" t="s">
        <v>2297</v>
      </c>
      <c r="M1911" s="84" t="s">
        <v>2296</v>
      </c>
      <c r="N1911" s="79" t="s">
        <v>327</v>
      </c>
      <c r="O1911" s="6" t="s">
        <v>42</v>
      </c>
      <c r="Q1911" s="6" t="s">
        <v>35</v>
      </c>
      <c r="R1911" s="6"/>
      <c r="S1911" s="6" t="s">
        <v>322</v>
      </c>
      <c r="T1911" s="67" t="s">
        <v>323</v>
      </c>
      <c r="V1911" s="6" t="s">
        <v>2131</v>
      </c>
      <c r="X1911" s="149" t="s">
        <v>4657</v>
      </c>
    </row>
    <row r="1912" ht="16.5" spans="2:22">
      <c r="B1912" s="63"/>
      <c r="C1912" s="64" t="s">
        <v>32</v>
      </c>
      <c r="D1912" s="64"/>
      <c r="E1912" s="65" t="s">
        <v>262</v>
      </c>
      <c r="I1912" s="71" t="s">
        <v>2354</v>
      </c>
      <c r="J1912" s="79" t="s">
        <v>2355</v>
      </c>
      <c r="K1912" s="84" t="s">
        <v>2298</v>
      </c>
      <c r="L1912" s="86" t="s">
        <v>2299</v>
      </c>
      <c r="M1912" s="84" t="s">
        <v>2298</v>
      </c>
      <c r="N1912" s="79" t="s">
        <v>327</v>
      </c>
      <c r="O1912" s="6" t="s">
        <v>42</v>
      </c>
      <c r="Q1912" s="6" t="s">
        <v>35</v>
      </c>
      <c r="R1912" s="6"/>
      <c r="S1912" s="6" t="s">
        <v>322</v>
      </c>
      <c r="T1912" s="67" t="s">
        <v>323</v>
      </c>
      <c r="V1912" s="6" t="s">
        <v>2131</v>
      </c>
      <c r="X1912" s="149" t="s">
        <v>4657</v>
      </c>
    </row>
    <row r="1913" ht="16.5" spans="2:22">
      <c r="B1913" s="63"/>
      <c r="C1913" s="64" t="s">
        <v>32</v>
      </c>
      <c r="D1913" s="64"/>
      <c r="E1913" s="65" t="s">
        <v>262</v>
      </c>
      <c r="I1913" s="71" t="s">
        <v>2354</v>
      </c>
      <c r="J1913" s="79" t="s">
        <v>2355</v>
      </c>
      <c r="K1913" s="84" t="s">
        <v>2300</v>
      </c>
      <c r="L1913" s="86" t="s">
        <v>2301</v>
      </c>
      <c r="M1913" s="84" t="s">
        <v>2300</v>
      </c>
      <c r="N1913" s="79" t="s">
        <v>327</v>
      </c>
      <c r="O1913" s="6" t="s">
        <v>42</v>
      </c>
      <c r="Q1913" s="6" t="s">
        <v>35</v>
      </c>
      <c r="R1913" s="6"/>
      <c r="S1913" s="6" t="s">
        <v>322</v>
      </c>
      <c r="T1913" s="67" t="s">
        <v>323</v>
      </c>
      <c r="V1913" s="6" t="s">
        <v>2131</v>
      </c>
      <c r="X1913" s="149" t="s">
        <v>4657</v>
      </c>
    </row>
    <row r="1914" ht="16.5" spans="2:22">
      <c r="B1914" s="63"/>
      <c r="C1914" s="64" t="s">
        <v>32</v>
      </c>
      <c r="D1914" s="64"/>
      <c r="E1914" s="65" t="s">
        <v>262</v>
      </c>
      <c r="I1914" s="71" t="s">
        <v>2354</v>
      </c>
      <c r="J1914" s="79" t="s">
        <v>2355</v>
      </c>
      <c r="K1914" s="84" t="s">
        <v>2302</v>
      </c>
      <c r="L1914" s="86" t="s">
        <v>2303</v>
      </c>
      <c r="M1914" s="84" t="s">
        <v>2302</v>
      </c>
      <c r="N1914" s="79" t="s">
        <v>327</v>
      </c>
      <c r="O1914" s="6" t="s">
        <v>42</v>
      </c>
      <c r="Q1914" s="6" t="s">
        <v>35</v>
      </c>
      <c r="R1914" s="6"/>
      <c r="S1914" s="6" t="s">
        <v>322</v>
      </c>
      <c r="T1914" s="67" t="s">
        <v>323</v>
      </c>
      <c r="V1914" s="6" t="s">
        <v>2131</v>
      </c>
      <c r="X1914" s="149" t="s">
        <v>4657</v>
      </c>
    </row>
    <row r="1915" ht="16.5" spans="2:22">
      <c r="B1915" s="63"/>
      <c r="C1915" s="64" t="s">
        <v>32</v>
      </c>
      <c r="D1915" s="64"/>
      <c r="E1915" s="65" t="s">
        <v>262</v>
      </c>
      <c r="I1915" s="71" t="s">
        <v>2354</v>
      </c>
      <c r="J1915" s="79" t="s">
        <v>2355</v>
      </c>
      <c r="K1915" s="84" t="s">
        <v>2304</v>
      </c>
      <c r="L1915" s="86" t="s">
        <v>2305</v>
      </c>
      <c r="M1915" s="84" t="s">
        <v>2304</v>
      </c>
      <c r="N1915" s="79" t="s">
        <v>327</v>
      </c>
      <c r="O1915" s="6" t="s">
        <v>42</v>
      </c>
      <c r="Q1915" s="6" t="s">
        <v>35</v>
      </c>
      <c r="R1915" s="6"/>
      <c r="S1915" s="6" t="s">
        <v>322</v>
      </c>
      <c r="T1915" s="67" t="s">
        <v>323</v>
      </c>
      <c r="V1915" s="6" t="s">
        <v>2131</v>
      </c>
      <c r="X1915" s="149" t="s">
        <v>4657</v>
      </c>
    </row>
    <row r="1916" ht="16.5" spans="2:22">
      <c r="B1916" s="63"/>
      <c r="C1916" s="64" t="s">
        <v>32</v>
      </c>
      <c r="D1916" s="64"/>
      <c r="E1916" s="65" t="s">
        <v>262</v>
      </c>
      <c r="I1916" s="71" t="s">
        <v>2354</v>
      </c>
      <c r="J1916" s="79" t="s">
        <v>2355</v>
      </c>
      <c r="K1916" s="84" t="s">
        <v>348</v>
      </c>
      <c r="L1916" s="86" t="s">
        <v>349</v>
      </c>
      <c r="M1916" s="84" t="s">
        <v>348</v>
      </c>
      <c r="N1916" s="79" t="s">
        <v>327</v>
      </c>
      <c r="O1916" s="6" t="s">
        <v>42</v>
      </c>
      <c r="Q1916" s="6" t="s">
        <v>35</v>
      </c>
      <c r="R1916" s="6"/>
      <c r="S1916" s="6" t="s">
        <v>322</v>
      </c>
      <c r="T1916" s="67" t="s">
        <v>323</v>
      </c>
      <c r="V1916" s="6" t="s">
        <v>2131</v>
      </c>
      <c r="X1916" s="149" t="s">
        <v>4657</v>
      </c>
    </row>
    <row r="1917" ht="16.5" spans="2:22">
      <c r="B1917" s="63"/>
      <c r="C1917" s="64" t="s">
        <v>32</v>
      </c>
      <c r="D1917" s="64"/>
      <c r="E1917" s="65" t="s">
        <v>262</v>
      </c>
      <c r="I1917" s="71" t="s">
        <v>2354</v>
      </c>
      <c r="J1917" s="79" t="s">
        <v>2355</v>
      </c>
      <c r="K1917" s="84" t="s">
        <v>2306</v>
      </c>
      <c r="L1917" s="86" t="s">
        <v>2307</v>
      </c>
      <c r="M1917" s="84" t="s">
        <v>2306</v>
      </c>
      <c r="N1917" s="79" t="s">
        <v>839</v>
      </c>
      <c r="O1917" s="6" t="s">
        <v>42</v>
      </c>
      <c r="Q1917" s="6" t="s">
        <v>35</v>
      </c>
      <c r="R1917" s="6"/>
      <c r="S1917" s="6" t="s">
        <v>322</v>
      </c>
      <c r="T1917" s="67" t="s">
        <v>323</v>
      </c>
      <c r="V1917" s="6" t="s">
        <v>2131</v>
      </c>
      <c r="X1917" s="149" t="s">
        <v>4657</v>
      </c>
    </row>
    <row r="1918" ht="16.5" spans="2:22">
      <c r="B1918" s="63"/>
      <c r="C1918" s="64" t="s">
        <v>32</v>
      </c>
      <c r="D1918" s="64"/>
      <c r="E1918" s="65" t="s">
        <v>262</v>
      </c>
      <c r="I1918" s="71" t="s">
        <v>2354</v>
      </c>
      <c r="J1918" s="79" t="s">
        <v>2355</v>
      </c>
      <c r="K1918" s="84" t="s">
        <v>411</v>
      </c>
      <c r="L1918" s="86" t="s">
        <v>2308</v>
      </c>
      <c r="M1918" s="84" t="s">
        <v>411</v>
      </c>
      <c r="N1918" s="79" t="s">
        <v>879</v>
      </c>
      <c r="O1918" s="6" t="s">
        <v>42</v>
      </c>
      <c r="Q1918" s="6" t="s">
        <v>35</v>
      </c>
      <c r="R1918" s="6"/>
      <c r="S1918" s="6" t="s">
        <v>322</v>
      </c>
      <c r="T1918" s="67" t="s">
        <v>323</v>
      </c>
      <c r="V1918" s="6" t="s">
        <v>2131</v>
      </c>
      <c r="X1918" s="149" t="s">
        <v>4657</v>
      </c>
    </row>
    <row r="1919" ht="16.5" spans="2:22">
      <c r="B1919" s="63"/>
      <c r="C1919" s="64" t="s">
        <v>32</v>
      </c>
      <c r="D1919" s="64"/>
      <c r="E1919" s="65" t="s">
        <v>262</v>
      </c>
      <c r="I1919" s="71" t="s">
        <v>2354</v>
      </c>
      <c r="J1919" s="79" t="s">
        <v>2355</v>
      </c>
      <c r="K1919" s="84" t="s">
        <v>531</v>
      </c>
      <c r="L1919" s="86" t="s">
        <v>2309</v>
      </c>
      <c r="M1919" s="84" t="s">
        <v>531</v>
      </c>
      <c r="N1919" s="79" t="s">
        <v>482</v>
      </c>
      <c r="O1919" s="6" t="s">
        <v>42</v>
      </c>
      <c r="Q1919" s="6" t="s">
        <v>35</v>
      </c>
      <c r="R1919" s="6"/>
      <c r="S1919" s="6" t="s">
        <v>322</v>
      </c>
      <c r="T1919" s="67" t="s">
        <v>323</v>
      </c>
      <c r="V1919" s="6" t="s">
        <v>2131</v>
      </c>
      <c r="X1919" s="149" t="s">
        <v>4657</v>
      </c>
    </row>
    <row r="1920" ht="16.5" spans="2:22">
      <c r="B1920" s="63"/>
      <c r="C1920" s="64" t="s">
        <v>32</v>
      </c>
      <c r="D1920" s="64"/>
      <c r="E1920" s="65" t="s">
        <v>262</v>
      </c>
      <c r="I1920" s="71" t="s">
        <v>2354</v>
      </c>
      <c r="J1920" s="79" t="s">
        <v>2355</v>
      </c>
      <c r="K1920" s="84" t="s">
        <v>539</v>
      </c>
      <c r="L1920" s="86" t="s">
        <v>540</v>
      </c>
      <c r="M1920" s="84" t="s">
        <v>539</v>
      </c>
      <c r="N1920" s="79" t="s">
        <v>839</v>
      </c>
      <c r="O1920" s="6" t="s">
        <v>42</v>
      </c>
      <c r="Q1920" s="6" t="s">
        <v>35</v>
      </c>
      <c r="R1920" s="6"/>
      <c r="S1920" s="6" t="s">
        <v>322</v>
      </c>
      <c r="T1920" s="67" t="s">
        <v>323</v>
      </c>
      <c r="V1920" s="6" t="s">
        <v>2131</v>
      </c>
      <c r="X1920" s="149" t="s">
        <v>4657</v>
      </c>
    </row>
    <row r="1921" ht="16.5" spans="2:22">
      <c r="B1921" s="63"/>
      <c r="C1921" s="64" t="s">
        <v>32</v>
      </c>
      <c r="D1921" s="64"/>
      <c r="E1921" s="65" t="s">
        <v>262</v>
      </c>
      <c r="I1921" s="71" t="s">
        <v>2354</v>
      </c>
      <c r="J1921" s="79" t="s">
        <v>2355</v>
      </c>
      <c r="K1921" s="84" t="s">
        <v>534</v>
      </c>
      <c r="L1921" s="86" t="s">
        <v>1356</v>
      </c>
      <c r="M1921" s="84" t="s">
        <v>534</v>
      </c>
      <c r="N1921" s="79" t="s">
        <v>327</v>
      </c>
      <c r="O1921" s="6" t="s">
        <v>42</v>
      </c>
      <c r="Q1921" s="6" t="s">
        <v>35</v>
      </c>
      <c r="R1921" s="6"/>
      <c r="S1921" s="6" t="s">
        <v>322</v>
      </c>
      <c r="T1921" s="67" t="s">
        <v>323</v>
      </c>
      <c r="V1921" s="6" t="s">
        <v>2131</v>
      </c>
      <c r="X1921" s="149" t="s">
        <v>4657</v>
      </c>
    </row>
    <row r="1922" ht="16.5" spans="2:22">
      <c r="B1922" s="63"/>
      <c r="C1922" s="64" t="s">
        <v>32</v>
      </c>
      <c r="D1922" s="64"/>
      <c r="E1922" s="65" t="s">
        <v>262</v>
      </c>
      <c r="I1922" s="71" t="s">
        <v>2354</v>
      </c>
      <c r="J1922" s="79" t="s">
        <v>2355</v>
      </c>
      <c r="K1922" s="84" t="s">
        <v>2141</v>
      </c>
      <c r="L1922" s="86" t="s">
        <v>2142</v>
      </c>
      <c r="M1922" s="84" t="s">
        <v>2141</v>
      </c>
      <c r="N1922" s="79" t="s">
        <v>327</v>
      </c>
      <c r="O1922" s="6" t="s">
        <v>42</v>
      </c>
      <c r="Q1922" s="6" t="s">
        <v>35</v>
      </c>
      <c r="R1922" s="6"/>
      <c r="S1922" s="6" t="s">
        <v>322</v>
      </c>
      <c r="T1922" s="67" t="s">
        <v>323</v>
      </c>
      <c r="V1922" s="6" t="s">
        <v>2131</v>
      </c>
      <c r="X1922" s="149" t="s">
        <v>4657</v>
      </c>
    </row>
    <row r="1923" ht="16.5" spans="2:22">
      <c r="B1923" s="63"/>
      <c r="C1923" s="64" t="s">
        <v>32</v>
      </c>
      <c r="D1923" s="64"/>
      <c r="E1923" s="65" t="s">
        <v>262</v>
      </c>
      <c r="I1923" s="71" t="s">
        <v>2354</v>
      </c>
      <c r="J1923" s="79" t="s">
        <v>2355</v>
      </c>
      <c r="K1923" s="84" t="s">
        <v>2143</v>
      </c>
      <c r="L1923" s="86" t="s">
        <v>2144</v>
      </c>
      <c r="M1923" s="84" t="s">
        <v>2143</v>
      </c>
      <c r="N1923" s="79" t="s">
        <v>327</v>
      </c>
      <c r="O1923" s="6" t="s">
        <v>42</v>
      </c>
      <c r="Q1923" s="6" t="s">
        <v>35</v>
      </c>
      <c r="R1923" s="6"/>
      <c r="S1923" s="6" t="s">
        <v>322</v>
      </c>
      <c r="T1923" s="67" t="s">
        <v>323</v>
      </c>
      <c r="V1923" s="6" t="s">
        <v>2131</v>
      </c>
      <c r="X1923" s="149" t="s">
        <v>4657</v>
      </c>
    </row>
    <row r="1924" ht="16.5" spans="2:22">
      <c r="B1924" s="63"/>
      <c r="C1924" s="64" t="s">
        <v>32</v>
      </c>
      <c r="D1924" s="64"/>
      <c r="E1924" s="65" t="s">
        <v>262</v>
      </c>
      <c r="I1924" s="71" t="s">
        <v>2356</v>
      </c>
      <c r="J1924" s="79" t="s">
        <v>2357</v>
      </c>
      <c r="K1924" s="84" t="s">
        <v>1866</v>
      </c>
      <c r="L1924" s="86" t="s">
        <v>319</v>
      </c>
      <c r="M1924" s="84" t="s">
        <v>1866</v>
      </c>
      <c r="N1924" s="79" t="s">
        <v>327</v>
      </c>
      <c r="O1924" s="6" t="s">
        <v>35</v>
      </c>
      <c r="Q1924" s="6" t="s">
        <v>35</v>
      </c>
      <c r="R1924" s="6"/>
      <c r="S1924" s="6" t="s">
        <v>322</v>
      </c>
      <c r="T1924" s="67" t="s">
        <v>323</v>
      </c>
      <c r="V1924" s="6" t="s">
        <v>2131</v>
      </c>
      <c r="X1924" s="149" t="s">
        <v>4657</v>
      </c>
    </row>
    <row r="1925" ht="16.5" spans="2:22">
      <c r="B1925" s="63"/>
      <c r="C1925" s="64" t="s">
        <v>32</v>
      </c>
      <c r="D1925" s="64"/>
      <c r="E1925" s="65" t="s">
        <v>262</v>
      </c>
      <c r="I1925" s="71" t="s">
        <v>2356</v>
      </c>
      <c r="J1925" s="79" t="s">
        <v>2357</v>
      </c>
      <c r="K1925" s="84" t="s">
        <v>2312</v>
      </c>
      <c r="L1925" s="86" t="s">
        <v>2313</v>
      </c>
      <c r="M1925" s="84" t="s">
        <v>2312</v>
      </c>
      <c r="N1925" s="79" t="s">
        <v>327</v>
      </c>
      <c r="O1925" s="6" t="s">
        <v>42</v>
      </c>
      <c r="Q1925" s="6" t="s">
        <v>35</v>
      </c>
      <c r="R1925" s="6"/>
      <c r="S1925" s="6" t="s">
        <v>322</v>
      </c>
      <c r="T1925" s="67" t="s">
        <v>323</v>
      </c>
      <c r="V1925" s="6" t="s">
        <v>2131</v>
      </c>
      <c r="X1925" s="149" t="s">
        <v>4657</v>
      </c>
    </row>
    <row r="1926" ht="16.5" spans="2:22">
      <c r="B1926" s="63"/>
      <c r="C1926" s="64" t="s">
        <v>32</v>
      </c>
      <c r="D1926" s="64"/>
      <c r="E1926" s="65" t="s">
        <v>262</v>
      </c>
      <c r="I1926" s="71" t="s">
        <v>2356</v>
      </c>
      <c r="J1926" s="79" t="s">
        <v>2357</v>
      </c>
      <c r="K1926" s="84" t="s">
        <v>2314</v>
      </c>
      <c r="L1926" s="86" t="s">
        <v>2113</v>
      </c>
      <c r="M1926" s="84" t="s">
        <v>2314</v>
      </c>
      <c r="N1926" s="79" t="s">
        <v>327</v>
      </c>
      <c r="O1926" s="6" t="s">
        <v>42</v>
      </c>
      <c r="Q1926" s="6" t="s">
        <v>35</v>
      </c>
      <c r="R1926" s="6"/>
      <c r="S1926" s="6" t="s">
        <v>322</v>
      </c>
      <c r="T1926" s="67" t="s">
        <v>323</v>
      </c>
      <c r="V1926" s="6" t="s">
        <v>2131</v>
      </c>
      <c r="X1926" s="149" t="s">
        <v>4657</v>
      </c>
    </row>
    <row r="1927" ht="16.5" spans="2:22">
      <c r="B1927" s="63"/>
      <c r="C1927" s="64" t="s">
        <v>32</v>
      </c>
      <c r="D1927" s="64"/>
      <c r="E1927" s="65" t="s">
        <v>262</v>
      </c>
      <c r="I1927" s="71" t="s">
        <v>2356</v>
      </c>
      <c r="J1927" s="79" t="s">
        <v>2357</v>
      </c>
      <c r="K1927" s="84" t="s">
        <v>2153</v>
      </c>
      <c r="L1927" s="86" t="s">
        <v>2154</v>
      </c>
      <c r="M1927" s="84" t="s">
        <v>2153</v>
      </c>
      <c r="N1927" s="79" t="s">
        <v>327</v>
      </c>
      <c r="O1927" s="6" t="s">
        <v>42</v>
      </c>
      <c r="Q1927" s="6" t="s">
        <v>35</v>
      </c>
      <c r="R1927" s="6"/>
      <c r="S1927" s="6" t="s">
        <v>322</v>
      </c>
      <c r="T1927" s="67" t="s">
        <v>323</v>
      </c>
      <c r="V1927" s="6" t="s">
        <v>2131</v>
      </c>
      <c r="X1927" s="149" t="s">
        <v>4657</v>
      </c>
    </row>
    <row r="1928" ht="16.5" spans="2:22">
      <c r="B1928" s="63"/>
      <c r="C1928" s="64" t="s">
        <v>32</v>
      </c>
      <c r="D1928" s="64"/>
      <c r="E1928" s="65" t="s">
        <v>262</v>
      </c>
      <c r="I1928" s="71" t="s">
        <v>2356</v>
      </c>
      <c r="J1928" s="79" t="s">
        <v>2357</v>
      </c>
      <c r="K1928" s="84" t="s">
        <v>2069</v>
      </c>
      <c r="L1928" s="86" t="s">
        <v>678</v>
      </c>
      <c r="M1928" s="84" t="s">
        <v>2069</v>
      </c>
      <c r="N1928" s="79" t="s">
        <v>327</v>
      </c>
      <c r="O1928" s="6" t="s">
        <v>42</v>
      </c>
      <c r="Q1928" s="6" t="s">
        <v>35</v>
      </c>
      <c r="R1928" s="6"/>
      <c r="S1928" s="6" t="s">
        <v>322</v>
      </c>
      <c r="T1928" s="67" t="s">
        <v>323</v>
      </c>
      <c r="V1928" s="6" t="s">
        <v>2131</v>
      </c>
      <c r="X1928" s="149" t="s">
        <v>4657</v>
      </c>
    </row>
    <row r="1929" ht="16.5" spans="2:22">
      <c r="B1929" s="63"/>
      <c r="C1929" s="64" t="s">
        <v>32</v>
      </c>
      <c r="D1929" s="64"/>
      <c r="E1929" s="65" t="s">
        <v>262</v>
      </c>
      <c r="I1929" s="71" t="s">
        <v>2356</v>
      </c>
      <c r="J1929" s="79" t="s">
        <v>2357</v>
      </c>
      <c r="K1929" s="84" t="s">
        <v>2070</v>
      </c>
      <c r="L1929" s="86" t="s">
        <v>508</v>
      </c>
      <c r="M1929" s="84" t="s">
        <v>2070</v>
      </c>
      <c r="N1929" s="79" t="s">
        <v>327</v>
      </c>
      <c r="O1929" s="6" t="s">
        <v>42</v>
      </c>
      <c r="Q1929" s="6" t="s">
        <v>35</v>
      </c>
      <c r="R1929" s="6"/>
      <c r="S1929" s="6" t="s">
        <v>322</v>
      </c>
      <c r="T1929" s="67" t="s">
        <v>323</v>
      </c>
      <c r="V1929" s="6" t="s">
        <v>2131</v>
      </c>
      <c r="X1929" s="149" t="s">
        <v>4657</v>
      </c>
    </row>
    <row r="1930" ht="16.5" spans="2:22">
      <c r="B1930" s="63"/>
      <c r="C1930" s="64" t="s">
        <v>32</v>
      </c>
      <c r="D1930" s="64"/>
      <c r="E1930" s="65" t="s">
        <v>262</v>
      </c>
      <c r="I1930" s="71" t="s">
        <v>2356</v>
      </c>
      <c r="J1930" s="79" t="s">
        <v>2357</v>
      </c>
      <c r="K1930" s="84" t="s">
        <v>2315</v>
      </c>
      <c r="L1930" s="86" t="s">
        <v>2316</v>
      </c>
      <c r="M1930" s="84" t="s">
        <v>2315</v>
      </c>
      <c r="N1930" s="79" t="s">
        <v>2317</v>
      </c>
      <c r="O1930" s="6" t="s">
        <v>42</v>
      </c>
      <c r="Q1930" s="6" t="s">
        <v>35</v>
      </c>
      <c r="R1930" s="6"/>
      <c r="S1930" s="6" t="s">
        <v>322</v>
      </c>
      <c r="T1930" s="67" t="s">
        <v>323</v>
      </c>
      <c r="V1930" s="6" t="s">
        <v>2131</v>
      </c>
      <c r="X1930" s="149" t="s">
        <v>4657</v>
      </c>
    </row>
    <row r="1931" ht="16.5" spans="2:22">
      <c r="B1931" s="63"/>
      <c r="C1931" s="64" t="s">
        <v>32</v>
      </c>
      <c r="D1931" s="64"/>
      <c r="E1931" s="65" t="s">
        <v>262</v>
      </c>
      <c r="I1931" s="71" t="s">
        <v>2356</v>
      </c>
      <c r="J1931" s="79" t="s">
        <v>2357</v>
      </c>
      <c r="K1931" s="84" t="s">
        <v>2318</v>
      </c>
      <c r="L1931" s="86" t="s">
        <v>2319</v>
      </c>
      <c r="M1931" s="84" t="s">
        <v>2318</v>
      </c>
      <c r="N1931" s="79" t="s">
        <v>2317</v>
      </c>
      <c r="O1931" s="6" t="s">
        <v>42</v>
      </c>
      <c r="Q1931" s="6" t="s">
        <v>35</v>
      </c>
      <c r="R1931" s="6"/>
      <c r="S1931" s="6" t="s">
        <v>322</v>
      </c>
      <c r="T1931" s="67" t="s">
        <v>323</v>
      </c>
      <c r="V1931" s="6" t="s">
        <v>2131</v>
      </c>
      <c r="X1931" s="149" t="s">
        <v>4657</v>
      </c>
    </row>
    <row r="1932" ht="16.5" spans="2:22">
      <c r="B1932" s="63"/>
      <c r="C1932" s="64" t="s">
        <v>32</v>
      </c>
      <c r="D1932" s="64"/>
      <c r="E1932" s="65" t="s">
        <v>262</v>
      </c>
      <c r="I1932" s="71" t="s">
        <v>2356</v>
      </c>
      <c r="J1932" s="79" t="s">
        <v>2357</v>
      </c>
      <c r="K1932" s="84" t="s">
        <v>2320</v>
      </c>
      <c r="L1932" s="86" t="s">
        <v>2321</v>
      </c>
      <c r="M1932" s="84" t="s">
        <v>2320</v>
      </c>
      <c r="N1932" s="79" t="s">
        <v>2317</v>
      </c>
      <c r="O1932" s="6" t="s">
        <v>42</v>
      </c>
      <c r="Q1932" s="6" t="s">
        <v>35</v>
      </c>
      <c r="R1932" s="6"/>
      <c r="S1932" s="6" t="s">
        <v>322</v>
      </c>
      <c r="T1932" s="67" t="s">
        <v>323</v>
      </c>
      <c r="V1932" s="6" t="s">
        <v>2131</v>
      </c>
      <c r="X1932" s="149" t="s">
        <v>4657</v>
      </c>
    </row>
    <row r="1933" ht="16.5" spans="2:22">
      <c r="B1933" s="63"/>
      <c r="C1933" s="64" t="s">
        <v>32</v>
      </c>
      <c r="D1933" s="64"/>
      <c r="E1933" s="65" t="s">
        <v>262</v>
      </c>
      <c r="I1933" s="71" t="s">
        <v>2356</v>
      </c>
      <c r="J1933" s="79" t="s">
        <v>2357</v>
      </c>
      <c r="K1933" s="84" t="s">
        <v>2322</v>
      </c>
      <c r="L1933" s="86" t="s">
        <v>2323</v>
      </c>
      <c r="M1933" s="84" t="s">
        <v>2322</v>
      </c>
      <c r="N1933" s="79" t="s">
        <v>2317</v>
      </c>
      <c r="O1933" s="6" t="s">
        <v>42</v>
      </c>
      <c r="Q1933" s="6" t="s">
        <v>35</v>
      </c>
      <c r="R1933" s="6"/>
      <c r="S1933" s="6" t="s">
        <v>322</v>
      </c>
      <c r="T1933" s="67" t="s">
        <v>323</v>
      </c>
      <c r="V1933" s="6" t="s">
        <v>2131</v>
      </c>
      <c r="X1933" s="149" t="s">
        <v>4657</v>
      </c>
    </row>
    <row r="1934" ht="16.5" spans="2:22">
      <c r="B1934" s="63"/>
      <c r="C1934" s="64" t="s">
        <v>32</v>
      </c>
      <c r="D1934" s="64"/>
      <c r="E1934" s="65" t="s">
        <v>262</v>
      </c>
      <c r="I1934" s="71" t="s">
        <v>2356</v>
      </c>
      <c r="J1934" s="79" t="s">
        <v>2357</v>
      </c>
      <c r="K1934" s="84" t="s">
        <v>2324</v>
      </c>
      <c r="L1934" s="86" t="s">
        <v>2325</v>
      </c>
      <c r="M1934" s="84" t="s">
        <v>2324</v>
      </c>
      <c r="N1934" s="79" t="s">
        <v>2317</v>
      </c>
      <c r="O1934" s="6" t="s">
        <v>42</v>
      </c>
      <c r="Q1934" s="6" t="s">
        <v>35</v>
      </c>
      <c r="R1934" s="6"/>
      <c r="S1934" s="6" t="s">
        <v>322</v>
      </c>
      <c r="T1934" s="67" t="s">
        <v>323</v>
      </c>
      <c r="V1934" s="6" t="s">
        <v>2131</v>
      </c>
      <c r="X1934" s="149" t="s">
        <v>4657</v>
      </c>
    </row>
    <row r="1935" ht="16.5" spans="2:22">
      <c r="B1935" s="63"/>
      <c r="C1935" s="64" t="s">
        <v>32</v>
      </c>
      <c r="D1935" s="64"/>
      <c r="E1935" s="65" t="s">
        <v>262</v>
      </c>
      <c r="I1935" s="71" t="s">
        <v>2356</v>
      </c>
      <c r="J1935" s="79" t="s">
        <v>2357</v>
      </c>
      <c r="K1935" s="84" t="s">
        <v>2326</v>
      </c>
      <c r="L1935" s="86" t="s">
        <v>2139</v>
      </c>
      <c r="M1935" s="84" t="s">
        <v>2326</v>
      </c>
      <c r="N1935" s="79" t="s">
        <v>2317</v>
      </c>
      <c r="O1935" s="6" t="s">
        <v>42</v>
      </c>
      <c r="Q1935" s="6" t="s">
        <v>35</v>
      </c>
      <c r="R1935" s="6"/>
      <c r="S1935" s="6" t="s">
        <v>322</v>
      </c>
      <c r="T1935" s="67" t="s">
        <v>323</v>
      </c>
      <c r="V1935" s="6" t="s">
        <v>2131</v>
      </c>
      <c r="X1935" s="149" t="s">
        <v>4657</v>
      </c>
    </row>
    <row r="1936" ht="16.5" spans="2:22">
      <c r="B1936" s="63"/>
      <c r="C1936" s="64" t="s">
        <v>32</v>
      </c>
      <c r="D1936" s="64"/>
      <c r="E1936" s="65" t="s">
        <v>262</v>
      </c>
      <c r="I1936" s="71" t="s">
        <v>2356</v>
      </c>
      <c r="J1936" s="79" t="s">
        <v>2357</v>
      </c>
      <c r="K1936" s="84" t="s">
        <v>2327</v>
      </c>
      <c r="L1936" s="86" t="s">
        <v>2328</v>
      </c>
      <c r="M1936" s="84" t="s">
        <v>2327</v>
      </c>
      <c r="N1936" s="79" t="s">
        <v>2317</v>
      </c>
      <c r="O1936" s="6" t="s">
        <v>42</v>
      </c>
      <c r="Q1936" s="6" t="s">
        <v>35</v>
      </c>
      <c r="R1936" s="6"/>
      <c r="S1936" s="6" t="s">
        <v>322</v>
      </c>
      <c r="T1936" s="67" t="s">
        <v>323</v>
      </c>
      <c r="V1936" s="6" t="s">
        <v>2131</v>
      </c>
      <c r="X1936" s="149" t="s">
        <v>4657</v>
      </c>
    </row>
    <row r="1937" ht="16.5" spans="2:22">
      <c r="B1937" s="63"/>
      <c r="C1937" s="64" t="s">
        <v>32</v>
      </c>
      <c r="D1937" s="64"/>
      <c r="E1937" s="65" t="s">
        <v>262</v>
      </c>
      <c r="I1937" s="71" t="s">
        <v>2356</v>
      </c>
      <c r="J1937" s="79" t="s">
        <v>2357</v>
      </c>
      <c r="K1937" s="84" t="s">
        <v>2329</v>
      </c>
      <c r="L1937" s="86" t="s">
        <v>2330</v>
      </c>
      <c r="M1937" s="84" t="s">
        <v>2329</v>
      </c>
      <c r="N1937" s="79" t="s">
        <v>2317</v>
      </c>
      <c r="O1937" s="6" t="s">
        <v>42</v>
      </c>
      <c r="Q1937" s="6" t="s">
        <v>35</v>
      </c>
      <c r="R1937" s="6"/>
      <c r="S1937" s="6" t="s">
        <v>322</v>
      </c>
      <c r="T1937" s="67" t="s">
        <v>323</v>
      </c>
      <c r="V1937" s="6" t="s">
        <v>2131</v>
      </c>
      <c r="X1937" s="149" t="s">
        <v>4657</v>
      </c>
    </row>
    <row r="1938" ht="16.5" spans="2:22">
      <c r="B1938" s="63"/>
      <c r="C1938" s="64" t="s">
        <v>32</v>
      </c>
      <c r="D1938" s="64"/>
      <c r="E1938" s="65" t="s">
        <v>262</v>
      </c>
      <c r="I1938" s="71" t="s">
        <v>2356</v>
      </c>
      <c r="J1938" s="79" t="s">
        <v>2357</v>
      </c>
      <c r="K1938" s="84" t="s">
        <v>330</v>
      </c>
      <c r="L1938" s="86" t="s">
        <v>2331</v>
      </c>
      <c r="M1938" s="84" t="s">
        <v>330</v>
      </c>
      <c r="N1938" s="79" t="s">
        <v>327</v>
      </c>
      <c r="O1938" s="6" t="s">
        <v>42</v>
      </c>
      <c r="Q1938" s="6" t="s">
        <v>35</v>
      </c>
      <c r="R1938" s="6"/>
      <c r="S1938" s="6" t="s">
        <v>322</v>
      </c>
      <c r="T1938" s="67" t="s">
        <v>323</v>
      </c>
      <c r="V1938" s="6" t="s">
        <v>2131</v>
      </c>
      <c r="X1938" s="149" t="s">
        <v>4657</v>
      </c>
    </row>
    <row r="1939" ht="16.5" spans="2:22">
      <c r="B1939" s="63"/>
      <c r="C1939" s="64" t="s">
        <v>32</v>
      </c>
      <c r="D1939" s="64"/>
      <c r="E1939" s="65" t="s">
        <v>262</v>
      </c>
      <c r="I1939" s="71" t="s">
        <v>2356</v>
      </c>
      <c r="J1939" s="79" t="s">
        <v>2357</v>
      </c>
      <c r="K1939" s="84" t="s">
        <v>571</v>
      </c>
      <c r="L1939" s="86" t="s">
        <v>2265</v>
      </c>
      <c r="M1939" s="84" t="s">
        <v>571</v>
      </c>
      <c r="N1939" s="79" t="s">
        <v>327</v>
      </c>
      <c r="O1939" s="6" t="s">
        <v>42</v>
      </c>
      <c r="Q1939" s="6" t="s">
        <v>35</v>
      </c>
      <c r="R1939" s="6"/>
      <c r="S1939" s="6" t="s">
        <v>322</v>
      </c>
      <c r="T1939" s="67" t="s">
        <v>323</v>
      </c>
      <c r="V1939" s="6" t="s">
        <v>2131</v>
      </c>
      <c r="X1939" s="149" t="s">
        <v>4657</v>
      </c>
    </row>
    <row r="1940" ht="16.5" spans="2:22">
      <c r="B1940" s="63"/>
      <c r="C1940" s="64" t="s">
        <v>32</v>
      </c>
      <c r="D1940" s="64"/>
      <c r="E1940" s="65" t="s">
        <v>262</v>
      </c>
      <c r="I1940" s="71" t="s">
        <v>2356</v>
      </c>
      <c r="J1940" s="79" t="s">
        <v>2357</v>
      </c>
      <c r="K1940" s="84" t="s">
        <v>2332</v>
      </c>
      <c r="L1940" s="86" t="s">
        <v>2333</v>
      </c>
      <c r="M1940" s="84" t="s">
        <v>2332</v>
      </c>
      <c r="N1940" s="79" t="s">
        <v>327</v>
      </c>
      <c r="O1940" s="6" t="s">
        <v>42</v>
      </c>
      <c r="Q1940" s="6" t="s">
        <v>35</v>
      </c>
      <c r="R1940" s="6"/>
      <c r="S1940" s="6" t="s">
        <v>322</v>
      </c>
      <c r="T1940" s="67" t="s">
        <v>323</v>
      </c>
      <c r="V1940" s="6" t="s">
        <v>2131</v>
      </c>
      <c r="X1940" s="149" t="s">
        <v>4657</v>
      </c>
    </row>
    <row r="1941" ht="16.5" spans="2:22">
      <c r="B1941" s="63"/>
      <c r="C1941" s="64" t="s">
        <v>32</v>
      </c>
      <c r="D1941" s="64"/>
      <c r="E1941" s="65" t="s">
        <v>262</v>
      </c>
      <c r="I1941" s="71" t="s">
        <v>2356</v>
      </c>
      <c r="J1941" s="79" t="s">
        <v>2357</v>
      </c>
      <c r="K1941" s="84" t="s">
        <v>2334</v>
      </c>
      <c r="L1941" s="86" t="s">
        <v>865</v>
      </c>
      <c r="M1941" s="84" t="s">
        <v>2334</v>
      </c>
      <c r="N1941" s="79" t="s">
        <v>327</v>
      </c>
      <c r="O1941" s="6" t="s">
        <v>42</v>
      </c>
      <c r="Q1941" s="6" t="s">
        <v>35</v>
      </c>
      <c r="R1941" s="6"/>
      <c r="S1941" s="6" t="s">
        <v>322</v>
      </c>
      <c r="T1941" s="67" t="s">
        <v>323</v>
      </c>
      <c r="V1941" s="6" t="s">
        <v>2131</v>
      </c>
      <c r="X1941" s="149" t="s">
        <v>4657</v>
      </c>
    </row>
    <row r="1942" ht="16.5" spans="2:22">
      <c r="B1942" s="63"/>
      <c r="C1942" s="64" t="s">
        <v>32</v>
      </c>
      <c r="D1942" s="64"/>
      <c r="E1942" s="65" t="s">
        <v>262</v>
      </c>
      <c r="I1942" s="71" t="s">
        <v>2356</v>
      </c>
      <c r="J1942" s="79" t="s">
        <v>2357</v>
      </c>
      <c r="K1942" s="84" t="s">
        <v>2335</v>
      </c>
      <c r="L1942" s="86" t="s">
        <v>2288</v>
      </c>
      <c r="M1942" s="84" t="s">
        <v>2335</v>
      </c>
      <c r="N1942" s="79" t="s">
        <v>327</v>
      </c>
      <c r="O1942" s="6" t="s">
        <v>42</v>
      </c>
      <c r="Q1942" s="6" t="s">
        <v>35</v>
      </c>
      <c r="R1942" s="6"/>
      <c r="S1942" s="6" t="s">
        <v>322</v>
      </c>
      <c r="T1942" s="67" t="s">
        <v>323</v>
      </c>
      <c r="V1942" s="6" t="s">
        <v>2131</v>
      </c>
      <c r="X1942" s="149" t="s">
        <v>4657</v>
      </c>
    </row>
    <row r="1943" ht="16.5" spans="2:22">
      <c r="B1943" s="63"/>
      <c r="C1943" s="64" t="s">
        <v>32</v>
      </c>
      <c r="D1943" s="64"/>
      <c r="E1943" s="65" t="s">
        <v>262</v>
      </c>
      <c r="I1943" s="71" t="s">
        <v>2356</v>
      </c>
      <c r="J1943" s="79" t="s">
        <v>2357</v>
      </c>
      <c r="K1943" s="84" t="s">
        <v>2336</v>
      </c>
      <c r="L1943" s="86" t="s">
        <v>2337</v>
      </c>
      <c r="M1943" s="84" t="s">
        <v>2336</v>
      </c>
      <c r="N1943" s="79" t="s">
        <v>327</v>
      </c>
      <c r="O1943" s="6" t="s">
        <v>42</v>
      </c>
      <c r="Q1943" s="6" t="s">
        <v>35</v>
      </c>
      <c r="R1943" s="6"/>
      <c r="S1943" s="6" t="s">
        <v>322</v>
      </c>
      <c r="T1943" s="67" t="s">
        <v>323</v>
      </c>
      <c r="V1943" s="6" t="s">
        <v>2131</v>
      </c>
      <c r="X1943" s="149" t="s">
        <v>4657</v>
      </c>
    </row>
    <row r="1944" ht="16.5" spans="2:22">
      <c r="B1944" s="63"/>
      <c r="C1944" s="64" t="s">
        <v>32</v>
      </c>
      <c r="D1944" s="64"/>
      <c r="E1944" s="65" t="s">
        <v>262</v>
      </c>
      <c r="I1944" s="71" t="s">
        <v>2356</v>
      </c>
      <c r="J1944" s="79" t="s">
        <v>2357</v>
      </c>
      <c r="K1944" s="84" t="s">
        <v>2338</v>
      </c>
      <c r="L1944" s="86" t="s">
        <v>2339</v>
      </c>
      <c r="M1944" s="84" t="s">
        <v>2338</v>
      </c>
      <c r="N1944" s="79" t="s">
        <v>327</v>
      </c>
      <c r="O1944" s="6" t="s">
        <v>42</v>
      </c>
      <c r="Q1944" s="6" t="s">
        <v>35</v>
      </c>
      <c r="R1944" s="6"/>
      <c r="S1944" s="6" t="s">
        <v>322</v>
      </c>
      <c r="T1944" s="67" t="s">
        <v>323</v>
      </c>
      <c r="V1944" s="6" t="s">
        <v>2131</v>
      </c>
      <c r="X1944" s="149" t="s">
        <v>4657</v>
      </c>
    </row>
    <row r="1945" ht="16.5" spans="2:22">
      <c r="B1945" s="63"/>
      <c r="C1945" s="64" t="s">
        <v>32</v>
      </c>
      <c r="D1945" s="64"/>
      <c r="E1945" s="65" t="s">
        <v>262</v>
      </c>
      <c r="I1945" s="71" t="s">
        <v>2356</v>
      </c>
      <c r="J1945" s="79" t="s">
        <v>2357</v>
      </c>
      <c r="K1945" s="84" t="s">
        <v>2228</v>
      </c>
      <c r="L1945" s="86" t="s">
        <v>2340</v>
      </c>
      <c r="M1945" s="84" t="s">
        <v>2228</v>
      </c>
      <c r="N1945" s="79" t="s">
        <v>2317</v>
      </c>
      <c r="O1945" s="6" t="s">
        <v>42</v>
      </c>
      <c r="Q1945" s="6" t="s">
        <v>35</v>
      </c>
      <c r="R1945" s="6"/>
      <c r="S1945" s="6" t="s">
        <v>322</v>
      </c>
      <c r="T1945" s="67" t="s">
        <v>323</v>
      </c>
      <c r="V1945" s="6" t="s">
        <v>2131</v>
      </c>
      <c r="X1945" s="149" t="s">
        <v>4657</v>
      </c>
    </row>
    <row r="1946" ht="16.5" spans="2:22">
      <c r="B1946" s="63"/>
      <c r="C1946" s="64" t="s">
        <v>32</v>
      </c>
      <c r="D1946" s="64"/>
      <c r="E1946" s="65" t="s">
        <v>262</v>
      </c>
      <c r="I1946" s="71" t="s">
        <v>2356</v>
      </c>
      <c r="J1946" s="79" t="s">
        <v>2357</v>
      </c>
      <c r="K1946" s="84" t="s">
        <v>2341</v>
      </c>
      <c r="L1946" s="86" t="s">
        <v>2342</v>
      </c>
      <c r="M1946" s="84" t="s">
        <v>2341</v>
      </c>
      <c r="N1946" s="79" t="s">
        <v>327</v>
      </c>
      <c r="O1946" s="6" t="s">
        <v>42</v>
      </c>
      <c r="Q1946" s="6" t="s">
        <v>35</v>
      </c>
      <c r="R1946" s="6"/>
      <c r="S1946" s="6" t="s">
        <v>322</v>
      </c>
      <c r="T1946" s="67" t="s">
        <v>323</v>
      </c>
      <c r="V1946" s="6" t="s">
        <v>2131</v>
      </c>
      <c r="X1946" s="149" t="s">
        <v>4657</v>
      </c>
    </row>
    <row r="1947" ht="16.5" spans="2:22">
      <c r="B1947" s="63"/>
      <c r="C1947" s="64" t="s">
        <v>32</v>
      </c>
      <c r="D1947" s="64"/>
      <c r="E1947" s="65" t="s">
        <v>262</v>
      </c>
      <c r="I1947" s="71" t="s">
        <v>2356</v>
      </c>
      <c r="J1947" s="79" t="s">
        <v>2357</v>
      </c>
      <c r="K1947" s="84" t="s">
        <v>2343</v>
      </c>
      <c r="L1947" s="86" t="s">
        <v>2344</v>
      </c>
      <c r="M1947" s="84" t="s">
        <v>2343</v>
      </c>
      <c r="N1947" s="79" t="s">
        <v>2317</v>
      </c>
      <c r="O1947" s="6" t="s">
        <v>42</v>
      </c>
      <c r="Q1947" s="6" t="s">
        <v>35</v>
      </c>
      <c r="R1947" s="6"/>
      <c r="S1947" s="6" t="s">
        <v>322</v>
      </c>
      <c r="T1947" s="67" t="s">
        <v>323</v>
      </c>
      <c r="V1947" s="6" t="s">
        <v>2131</v>
      </c>
      <c r="X1947" s="149" t="s">
        <v>4657</v>
      </c>
    </row>
    <row r="1948" ht="16.5" spans="2:22">
      <c r="B1948" s="63"/>
      <c r="C1948" s="64" t="s">
        <v>32</v>
      </c>
      <c r="D1948" s="64"/>
      <c r="E1948" s="65" t="s">
        <v>262</v>
      </c>
      <c r="I1948" s="71" t="s">
        <v>2356</v>
      </c>
      <c r="J1948" s="79" t="s">
        <v>2357</v>
      </c>
      <c r="K1948" s="84" t="s">
        <v>2345</v>
      </c>
      <c r="L1948" s="86" t="s">
        <v>2346</v>
      </c>
      <c r="M1948" s="84" t="s">
        <v>2345</v>
      </c>
      <c r="N1948" s="79" t="s">
        <v>2317</v>
      </c>
      <c r="O1948" s="6" t="s">
        <v>42</v>
      </c>
      <c r="Q1948" s="6" t="s">
        <v>35</v>
      </c>
      <c r="R1948" s="6"/>
      <c r="S1948" s="6" t="s">
        <v>322</v>
      </c>
      <c r="T1948" s="67" t="s">
        <v>323</v>
      </c>
      <c r="V1948" s="6" t="s">
        <v>2131</v>
      </c>
      <c r="X1948" s="149" t="s">
        <v>4657</v>
      </c>
    </row>
    <row r="1949" ht="16.5" spans="2:22">
      <c r="B1949" s="63"/>
      <c r="C1949" s="64" t="s">
        <v>32</v>
      </c>
      <c r="D1949" s="64"/>
      <c r="E1949" s="65" t="s">
        <v>262</v>
      </c>
      <c r="I1949" s="71" t="s">
        <v>2356</v>
      </c>
      <c r="J1949" s="79" t="s">
        <v>2357</v>
      </c>
      <c r="K1949" s="84" t="s">
        <v>2347</v>
      </c>
      <c r="L1949" s="86" t="s">
        <v>2140</v>
      </c>
      <c r="M1949" s="84" t="s">
        <v>2347</v>
      </c>
      <c r="N1949" s="79" t="s">
        <v>839</v>
      </c>
      <c r="O1949" s="6" t="s">
        <v>42</v>
      </c>
      <c r="Q1949" s="6" t="s">
        <v>35</v>
      </c>
      <c r="R1949" s="6"/>
      <c r="S1949" s="6" t="s">
        <v>322</v>
      </c>
      <c r="T1949" s="67" t="s">
        <v>323</v>
      </c>
      <c r="V1949" s="6" t="s">
        <v>2131</v>
      </c>
      <c r="X1949" s="149" t="s">
        <v>4657</v>
      </c>
    </row>
    <row r="1950" ht="16.5" spans="2:22">
      <c r="B1950" s="63"/>
      <c r="C1950" s="64" t="s">
        <v>32</v>
      </c>
      <c r="D1950" s="64"/>
      <c r="E1950" s="65" t="s">
        <v>262</v>
      </c>
      <c r="I1950" s="71" t="s">
        <v>2356</v>
      </c>
      <c r="J1950" s="79" t="s">
        <v>2357</v>
      </c>
      <c r="K1950" s="84" t="s">
        <v>2348</v>
      </c>
      <c r="L1950" s="86" t="s">
        <v>2349</v>
      </c>
      <c r="M1950" s="84" t="s">
        <v>2348</v>
      </c>
      <c r="N1950" s="79" t="s">
        <v>327</v>
      </c>
      <c r="O1950" s="6" t="s">
        <v>42</v>
      </c>
      <c r="Q1950" s="6" t="s">
        <v>35</v>
      </c>
      <c r="R1950" s="6"/>
      <c r="S1950" s="6" t="s">
        <v>322</v>
      </c>
      <c r="T1950" s="67" t="s">
        <v>323</v>
      </c>
      <c r="V1950" s="6" t="s">
        <v>2131</v>
      </c>
      <c r="X1950" s="149" t="s">
        <v>4657</v>
      </c>
    </row>
    <row r="1951" ht="16.5" spans="2:22">
      <c r="B1951" s="63"/>
      <c r="C1951" s="64" t="s">
        <v>32</v>
      </c>
      <c r="D1951" s="64"/>
      <c r="E1951" s="65" t="s">
        <v>262</v>
      </c>
      <c r="I1951" s="71" t="s">
        <v>2356</v>
      </c>
      <c r="J1951" s="79" t="s">
        <v>2357</v>
      </c>
      <c r="K1951" s="84" t="s">
        <v>2350</v>
      </c>
      <c r="L1951" s="86" t="s">
        <v>2351</v>
      </c>
      <c r="M1951" s="84" t="s">
        <v>2350</v>
      </c>
      <c r="N1951" s="79" t="s">
        <v>327</v>
      </c>
      <c r="O1951" s="6" t="s">
        <v>42</v>
      </c>
      <c r="Q1951" s="6" t="s">
        <v>35</v>
      </c>
      <c r="R1951" s="6"/>
      <c r="S1951" s="6" t="s">
        <v>322</v>
      </c>
      <c r="T1951" s="67" t="s">
        <v>323</v>
      </c>
      <c r="V1951" s="6" t="s">
        <v>2131</v>
      </c>
      <c r="X1951" s="149" t="s">
        <v>4657</v>
      </c>
    </row>
    <row r="1952" ht="16.5" spans="2:22">
      <c r="B1952" s="63"/>
      <c r="C1952" s="64" t="s">
        <v>32</v>
      </c>
      <c r="D1952" s="64"/>
      <c r="E1952" s="65" t="s">
        <v>262</v>
      </c>
      <c r="I1952" s="71" t="s">
        <v>2356</v>
      </c>
      <c r="J1952" s="79" t="s">
        <v>2357</v>
      </c>
      <c r="K1952" s="84" t="s">
        <v>2352</v>
      </c>
      <c r="L1952" s="86" t="s">
        <v>2353</v>
      </c>
      <c r="M1952" s="84" t="s">
        <v>2352</v>
      </c>
      <c r="N1952" s="79" t="s">
        <v>327</v>
      </c>
      <c r="O1952" s="6" t="s">
        <v>42</v>
      </c>
      <c r="Q1952" s="6" t="s">
        <v>35</v>
      </c>
      <c r="R1952" s="6"/>
      <c r="S1952" s="6" t="s">
        <v>322</v>
      </c>
      <c r="T1952" s="67" t="s">
        <v>323</v>
      </c>
      <c r="V1952" s="6" t="s">
        <v>2131</v>
      </c>
      <c r="X1952" s="149" t="s">
        <v>4657</v>
      </c>
    </row>
    <row r="1953" ht="16.5" spans="2:22">
      <c r="B1953" s="63"/>
      <c r="C1953" s="64" t="s">
        <v>32</v>
      </c>
      <c r="D1953" s="64"/>
      <c r="E1953" s="65" t="s">
        <v>262</v>
      </c>
      <c r="I1953" s="71" t="s">
        <v>2356</v>
      </c>
      <c r="J1953" s="79" t="s">
        <v>2357</v>
      </c>
      <c r="K1953" s="84" t="s">
        <v>534</v>
      </c>
      <c r="L1953" s="86" t="s">
        <v>1356</v>
      </c>
      <c r="M1953" s="84" t="s">
        <v>534</v>
      </c>
      <c r="N1953" s="79" t="s">
        <v>327</v>
      </c>
      <c r="O1953" s="6" t="s">
        <v>42</v>
      </c>
      <c r="Q1953" s="6" t="s">
        <v>35</v>
      </c>
      <c r="R1953" s="6"/>
      <c r="S1953" s="6" t="s">
        <v>322</v>
      </c>
      <c r="T1953" s="67" t="s">
        <v>323</v>
      </c>
      <c r="V1953" s="6" t="s">
        <v>2131</v>
      </c>
      <c r="X1953" s="149" t="s">
        <v>4657</v>
      </c>
    </row>
    <row r="1954" ht="16.5" spans="2:22">
      <c r="B1954" s="63"/>
      <c r="C1954" s="64" t="s">
        <v>32</v>
      </c>
      <c r="D1954" s="64"/>
      <c r="E1954" s="65" t="s">
        <v>262</v>
      </c>
      <c r="I1954" s="71" t="s">
        <v>2356</v>
      </c>
      <c r="J1954" s="79" t="s">
        <v>2357</v>
      </c>
      <c r="K1954" s="84" t="s">
        <v>539</v>
      </c>
      <c r="L1954" s="86" t="s">
        <v>540</v>
      </c>
      <c r="M1954" s="84" t="s">
        <v>539</v>
      </c>
      <c r="N1954" s="79" t="s">
        <v>839</v>
      </c>
      <c r="O1954" s="6" t="s">
        <v>42</v>
      </c>
      <c r="Q1954" s="6" t="s">
        <v>35</v>
      </c>
      <c r="R1954" s="6"/>
      <c r="S1954" s="6" t="s">
        <v>322</v>
      </c>
      <c r="T1954" s="67" t="s">
        <v>323</v>
      </c>
      <c r="V1954" s="6" t="s">
        <v>2131</v>
      </c>
      <c r="X1954" s="149" t="s">
        <v>4657</v>
      </c>
    </row>
    <row r="1955" ht="16.5" spans="2:22">
      <c r="B1955" s="63"/>
      <c r="C1955" s="64" t="s">
        <v>32</v>
      </c>
      <c r="D1955" s="64"/>
      <c r="E1955" s="65" t="s">
        <v>262</v>
      </c>
      <c r="I1955" s="71" t="s">
        <v>2356</v>
      </c>
      <c r="J1955" s="79" t="s">
        <v>2357</v>
      </c>
      <c r="K1955" s="84" t="s">
        <v>2141</v>
      </c>
      <c r="L1955" s="86" t="s">
        <v>2142</v>
      </c>
      <c r="M1955" s="84" t="s">
        <v>2141</v>
      </c>
      <c r="N1955" s="79" t="s">
        <v>327</v>
      </c>
      <c r="O1955" s="6" t="s">
        <v>42</v>
      </c>
      <c r="Q1955" s="6" t="s">
        <v>35</v>
      </c>
      <c r="R1955" s="6"/>
      <c r="S1955" s="6" t="s">
        <v>322</v>
      </c>
      <c r="T1955" s="67" t="s">
        <v>323</v>
      </c>
      <c r="V1955" s="6" t="s">
        <v>2131</v>
      </c>
      <c r="X1955" s="149" t="s">
        <v>4657</v>
      </c>
    </row>
    <row r="1956" ht="16.5" spans="2:22">
      <c r="B1956" s="63"/>
      <c r="C1956" s="64" t="s">
        <v>32</v>
      </c>
      <c r="D1956" s="64"/>
      <c r="E1956" s="65" t="s">
        <v>262</v>
      </c>
      <c r="I1956" s="71" t="s">
        <v>2356</v>
      </c>
      <c r="J1956" s="79" t="s">
        <v>2357</v>
      </c>
      <c r="K1956" s="84" t="s">
        <v>2143</v>
      </c>
      <c r="L1956" s="86" t="s">
        <v>2144</v>
      </c>
      <c r="M1956" s="84" t="s">
        <v>2143</v>
      </c>
      <c r="N1956" s="79" t="s">
        <v>327</v>
      </c>
      <c r="O1956" s="6" t="s">
        <v>42</v>
      </c>
      <c r="Q1956" s="6" t="s">
        <v>35</v>
      </c>
      <c r="R1956" s="6"/>
      <c r="S1956" s="6" t="s">
        <v>322</v>
      </c>
      <c r="T1956" s="67" t="s">
        <v>323</v>
      </c>
      <c r="V1956" s="6" t="s">
        <v>2131</v>
      </c>
      <c r="X1956" s="149" t="s">
        <v>4657</v>
      </c>
    </row>
    <row r="1957" ht="16.5" spans="2:22">
      <c r="B1957" s="63"/>
      <c r="C1957" s="64" t="s">
        <v>32</v>
      </c>
      <c r="D1957" s="64"/>
      <c r="E1957" s="65" t="s">
        <v>265</v>
      </c>
      <c r="I1957" s="71" t="s">
        <v>2358</v>
      </c>
      <c r="J1957" s="79" t="s">
        <v>2359</v>
      </c>
      <c r="K1957" s="84" t="s">
        <v>1866</v>
      </c>
      <c r="L1957" s="86" t="s">
        <v>319</v>
      </c>
      <c r="M1957" s="84" t="s">
        <v>1866</v>
      </c>
      <c r="N1957" s="79" t="s">
        <v>327</v>
      </c>
      <c r="O1957" s="6" t="s">
        <v>35</v>
      </c>
      <c r="Q1957" s="6" t="s">
        <v>35</v>
      </c>
      <c r="R1957" s="6"/>
      <c r="S1957" s="6" t="s">
        <v>322</v>
      </c>
      <c r="T1957" s="67" t="s">
        <v>323</v>
      </c>
      <c r="V1957" s="6" t="s">
        <v>2131</v>
      </c>
      <c r="X1957" s="149" t="s">
        <v>4657</v>
      </c>
    </row>
    <row r="1958" ht="16.5" spans="2:22">
      <c r="B1958" s="63"/>
      <c r="C1958" s="64" t="s">
        <v>32</v>
      </c>
      <c r="D1958" s="64"/>
      <c r="E1958" s="65" t="s">
        <v>265</v>
      </c>
      <c r="I1958" s="71" t="s">
        <v>2358</v>
      </c>
      <c r="J1958" s="79" t="s">
        <v>2359</v>
      </c>
      <c r="K1958" s="84" t="s">
        <v>2360</v>
      </c>
      <c r="L1958" s="86" t="s">
        <v>2361</v>
      </c>
      <c r="M1958" s="84" t="s">
        <v>2360</v>
      </c>
      <c r="N1958" s="79" t="s">
        <v>327</v>
      </c>
      <c r="O1958" s="6" t="s">
        <v>42</v>
      </c>
      <c r="Q1958" s="6" t="s">
        <v>35</v>
      </c>
      <c r="R1958" s="6"/>
      <c r="S1958" s="6" t="s">
        <v>322</v>
      </c>
      <c r="T1958" s="67" t="s">
        <v>323</v>
      </c>
      <c r="V1958" s="6" t="s">
        <v>2131</v>
      </c>
      <c r="X1958" s="149" t="s">
        <v>4657</v>
      </c>
    </row>
    <row r="1959" ht="16.5" spans="2:22">
      <c r="B1959" s="63"/>
      <c r="C1959" s="64" t="s">
        <v>32</v>
      </c>
      <c r="D1959" s="64"/>
      <c r="E1959" s="65" t="s">
        <v>265</v>
      </c>
      <c r="I1959" s="71" t="s">
        <v>2358</v>
      </c>
      <c r="J1959" s="79" t="s">
        <v>2359</v>
      </c>
      <c r="K1959" s="84" t="s">
        <v>2362</v>
      </c>
      <c r="L1959" s="86" t="s">
        <v>2363</v>
      </c>
      <c r="M1959" s="84" t="s">
        <v>2362</v>
      </c>
      <c r="N1959" s="79" t="s">
        <v>327</v>
      </c>
      <c r="O1959" s="6" t="s">
        <v>42</v>
      </c>
      <c r="Q1959" s="6" t="s">
        <v>35</v>
      </c>
      <c r="R1959" s="6"/>
      <c r="S1959" s="6" t="s">
        <v>322</v>
      </c>
      <c r="T1959" s="67" t="s">
        <v>323</v>
      </c>
      <c r="V1959" s="6" t="s">
        <v>2131</v>
      </c>
      <c r="X1959" s="149" t="s">
        <v>4657</v>
      </c>
    </row>
    <row r="1960" ht="16.5" spans="2:22">
      <c r="B1960" s="63"/>
      <c r="C1960" s="64" t="s">
        <v>32</v>
      </c>
      <c r="D1960" s="64"/>
      <c r="E1960" s="65" t="s">
        <v>265</v>
      </c>
      <c r="I1960" s="71" t="s">
        <v>2358</v>
      </c>
      <c r="J1960" s="79" t="s">
        <v>2359</v>
      </c>
      <c r="K1960" s="84" t="s">
        <v>2364</v>
      </c>
      <c r="L1960" s="86" t="s">
        <v>2365</v>
      </c>
      <c r="M1960" s="84" t="s">
        <v>2364</v>
      </c>
      <c r="N1960" s="79" t="s">
        <v>327</v>
      </c>
      <c r="O1960" s="6" t="s">
        <v>42</v>
      </c>
      <c r="Q1960" s="6" t="s">
        <v>35</v>
      </c>
      <c r="R1960" s="6"/>
      <c r="S1960" s="6" t="s">
        <v>322</v>
      </c>
      <c r="T1960" s="67" t="s">
        <v>323</v>
      </c>
      <c r="V1960" s="6" t="s">
        <v>2131</v>
      </c>
      <c r="X1960" s="149" t="s">
        <v>4657</v>
      </c>
    </row>
    <row r="1961" ht="16.5" spans="2:22">
      <c r="B1961" s="63"/>
      <c r="C1961" s="64" t="s">
        <v>32</v>
      </c>
      <c r="D1961" s="64"/>
      <c r="E1961" s="65" t="s">
        <v>265</v>
      </c>
      <c r="I1961" s="71" t="s">
        <v>2358</v>
      </c>
      <c r="J1961" s="79" t="s">
        <v>2359</v>
      </c>
      <c r="K1961" s="84" t="s">
        <v>2366</v>
      </c>
      <c r="L1961" s="86" t="s">
        <v>2367</v>
      </c>
      <c r="M1961" s="84" t="s">
        <v>2366</v>
      </c>
      <c r="N1961" s="79" t="s">
        <v>839</v>
      </c>
      <c r="O1961" s="6" t="s">
        <v>42</v>
      </c>
      <c r="Q1961" s="6" t="s">
        <v>35</v>
      </c>
      <c r="R1961" s="6"/>
      <c r="S1961" s="6" t="s">
        <v>322</v>
      </c>
      <c r="T1961" s="67" t="s">
        <v>323</v>
      </c>
      <c r="V1961" s="6" t="s">
        <v>2131</v>
      </c>
      <c r="X1961" s="149" t="s">
        <v>4657</v>
      </c>
    </row>
    <row r="1962" ht="16.5" spans="2:22">
      <c r="B1962" s="63"/>
      <c r="C1962" s="64" t="s">
        <v>32</v>
      </c>
      <c r="D1962" s="64"/>
      <c r="E1962" s="65" t="s">
        <v>265</v>
      </c>
      <c r="I1962" s="71" t="s">
        <v>2358</v>
      </c>
      <c r="J1962" s="79" t="s">
        <v>2359</v>
      </c>
      <c r="K1962" s="84" t="s">
        <v>2368</v>
      </c>
      <c r="L1962" s="86" t="s">
        <v>2369</v>
      </c>
      <c r="M1962" s="84" t="s">
        <v>2368</v>
      </c>
      <c r="N1962" s="79" t="s">
        <v>327</v>
      </c>
      <c r="O1962" s="6" t="s">
        <v>42</v>
      </c>
      <c r="Q1962" s="6" t="s">
        <v>35</v>
      </c>
      <c r="R1962" s="6"/>
      <c r="S1962" s="6" t="s">
        <v>322</v>
      </c>
      <c r="T1962" s="67" t="s">
        <v>323</v>
      </c>
      <c r="V1962" s="6" t="s">
        <v>2131</v>
      </c>
      <c r="X1962" s="149" t="s">
        <v>4657</v>
      </c>
    </row>
    <row r="1963" ht="16.5" spans="2:22">
      <c r="B1963" s="63"/>
      <c r="C1963" s="64" t="s">
        <v>32</v>
      </c>
      <c r="D1963" s="64"/>
      <c r="E1963" s="65" t="s">
        <v>265</v>
      </c>
      <c r="I1963" s="71" t="s">
        <v>2358</v>
      </c>
      <c r="J1963" s="79" t="s">
        <v>2359</v>
      </c>
      <c r="K1963" s="84" t="s">
        <v>539</v>
      </c>
      <c r="L1963" s="86" t="s">
        <v>540</v>
      </c>
      <c r="M1963" s="84" t="s">
        <v>539</v>
      </c>
      <c r="N1963" s="79" t="s">
        <v>839</v>
      </c>
      <c r="O1963" s="6" t="s">
        <v>42</v>
      </c>
      <c r="Q1963" s="6" t="s">
        <v>35</v>
      </c>
      <c r="R1963" s="6"/>
      <c r="S1963" s="6" t="s">
        <v>322</v>
      </c>
      <c r="T1963" s="67" t="s">
        <v>323</v>
      </c>
      <c r="V1963" s="6" t="s">
        <v>2131</v>
      </c>
      <c r="X1963" s="149" t="s">
        <v>4657</v>
      </c>
    </row>
    <row r="1964" ht="16.5" spans="2:22">
      <c r="B1964" s="63"/>
      <c r="C1964" s="64" t="s">
        <v>32</v>
      </c>
      <c r="D1964" s="64"/>
      <c r="E1964" s="65" t="s">
        <v>265</v>
      </c>
      <c r="I1964" s="71" t="s">
        <v>2358</v>
      </c>
      <c r="J1964" s="79" t="s">
        <v>2359</v>
      </c>
      <c r="K1964" s="84" t="s">
        <v>534</v>
      </c>
      <c r="L1964" s="86" t="s">
        <v>1356</v>
      </c>
      <c r="M1964" s="84" t="s">
        <v>534</v>
      </c>
      <c r="N1964" s="79" t="s">
        <v>327</v>
      </c>
      <c r="O1964" s="6" t="s">
        <v>42</v>
      </c>
      <c r="Q1964" s="6" t="s">
        <v>35</v>
      </c>
      <c r="R1964" s="6"/>
      <c r="S1964" s="6" t="s">
        <v>322</v>
      </c>
      <c r="T1964" s="67" t="s">
        <v>323</v>
      </c>
      <c r="V1964" s="6" t="s">
        <v>2131</v>
      </c>
      <c r="X1964" s="149" t="s">
        <v>4657</v>
      </c>
    </row>
    <row r="1965" ht="16.5" spans="2:22">
      <c r="B1965" s="63"/>
      <c r="C1965" s="64" t="s">
        <v>32</v>
      </c>
      <c r="D1965" s="64"/>
      <c r="E1965" s="65" t="s">
        <v>265</v>
      </c>
      <c r="I1965" s="71" t="s">
        <v>2358</v>
      </c>
      <c r="J1965" s="79" t="s">
        <v>2359</v>
      </c>
      <c r="K1965" s="84" t="s">
        <v>546</v>
      </c>
      <c r="L1965" s="86" t="s">
        <v>547</v>
      </c>
      <c r="M1965" s="84" t="s">
        <v>546</v>
      </c>
      <c r="N1965" s="79" t="s">
        <v>839</v>
      </c>
      <c r="O1965" s="6" t="s">
        <v>42</v>
      </c>
      <c r="Q1965" s="6" t="s">
        <v>35</v>
      </c>
      <c r="R1965" s="6"/>
      <c r="S1965" s="6" t="s">
        <v>322</v>
      </c>
      <c r="T1965" s="67" t="s">
        <v>323</v>
      </c>
      <c r="V1965" s="6" t="s">
        <v>2131</v>
      </c>
      <c r="X1965" s="149" t="s">
        <v>4657</v>
      </c>
    </row>
    <row r="1966" ht="16.5" spans="2:22">
      <c r="B1966" s="63"/>
      <c r="C1966" s="64" t="s">
        <v>32</v>
      </c>
      <c r="D1966" s="64"/>
      <c r="E1966" s="65" t="s">
        <v>265</v>
      </c>
      <c r="I1966" s="71" t="s">
        <v>2358</v>
      </c>
      <c r="J1966" s="79" t="s">
        <v>2359</v>
      </c>
      <c r="K1966" s="84" t="s">
        <v>2141</v>
      </c>
      <c r="L1966" s="86" t="s">
        <v>2142</v>
      </c>
      <c r="M1966" s="84" t="s">
        <v>2141</v>
      </c>
      <c r="N1966" s="79" t="s">
        <v>327</v>
      </c>
      <c r="O1966" s="6" t="s">
        <v>42</v>
      </c>
      <c r="Q1966" s="6" t="s">
        <v>35</v>
      </c>
      <c r="R1966" s="6"/>
      <c r="S1966" s="6" t="s">
        <v>322</v>
      </c>
      <c r="T1966" s="67" t="s">
        <v>323</v>
      </c>
      <c r="V1966" s="6" t="s">
        <v>2131</v>
      </c>
      <c r="X1966" s="149" t="s">
        <v>4657</v>
      </c>
    </row>
    <row r="1967" ht="16.5" spans="2:22">
      <c r="B1967" s="63"/>
      <c r="C1967" s="64" t="s">
        <v>32</v>
      </c>
      <c r="D1967" s="64"/>
      <c r="E1967" s="65" t="s">
        <v>265</v>
      </c>
      <c r="I1967" s="71" t="s">
        <v>2358</v>
      </c>
      <c r="J1967" s="79" t="s">
        <v>2359</v>
      </c>
      <c r="K1967" s="84" t="s">
        <v>2143</v>
      </c>
      <c r="L1967" s="86" t="s">
        <v>2144</v>
      </c>
      <c r="M1967" s="84" t="s">
        <v>2143</v>
      </c>
      <c r="N1967" s="79" t="s">
        <v>327</v>
      </c>
      <c r="O1967" s="6" t="s">
        <v>42</v>
      </c>
      <c r="Q1967" s="6" t="s">
        <v>35</v>
      </c>
      <c r="R1967" s="6"/>
      <c r="S1967" s="6" t="s">
        <v>322</v>
      </c>
      <c r="T1967" s="67" t="s">
        <v>323</v>
      </c>
      <c r="V1967" s="6" t="s">
        <v>2131</v>
      </c>
      <c r="X1967" s="149" t="s">
        <v>4657</v>
      </c>
    </row>
    <row r="1968" ht="16.5" spans="2:22">
      <c r="B1968" s="63"/>
      <c r="C1968" s="64" t="s">
        <v>32</v>
      </c>
      <c r="D1968" s="64"/>
      <c r="E1968" s="65" t="s">
        <v>265</v>
      </c>
      <c r="I1968" s="71" t="s">
        <v>2370</v>
      </c>
      <c r="J1968" s="79" t="s">
        <v>2371</v>
      </c>
      <c r="K1968" s="84" t="s">
        <v>1866</v>
      </c>
      <c r="L1968" s="86" t="s">
        <v>319</v>
      </c>
      <c r="M1968" s="84" t="s">
        <v>1866</v>
      </c>
      <c r="N1968" s="79" t="s">
        <v>327</v>
      </c>
      <c r="O1968" s="6" t="s">
        <v>35</v>
      </c>
      <c r="Q1968" s="6" t="s">
        <v>35</v>
      </c>
      <c r="R1968" s="6"/>
      <c r="S1968" s="6" t="s">
        <v>322</v>
      </c>
      <c r="T1968" s="67" t="s">
        <v>323</v>
      </c>
      <c r="V1968" s="6" t="s">
        <v>2131</v>
      </c>
      <c r="X1968" s="149" t="s">
        <v>4657</v>
      </c>
    </row>
    <row r="1969" ht="16.5" spans="2:22">
      <c r="B1969" s="63"/>
      <c r="C1969" s="64" t="s">
        <v>32</v>
      </c>
      <c r="D1969" s="64"/>
      <c r="E1969" s="65" t="s">
        <v>265</v>
      </c>
      <c r="I1969" s="71" t="s">
        <v>2370</v>
      </c>
      <c r="J1969" s="79" t="s">
        <v>2371</v>
      </c>
      <c r="K1969" s="84" t="s">
        <v>2372</v>
      </c>
      <c r="L1969" s="86" t="s">
        <v>2373</v>
      </c>
      <c r="M1969" s="84" t="s">
        <v>2372</v>
      </c>
      <c r="N1969" s="79" t="s">
        <v>327</v>
      </c>
      <c r="O1969" s="6" t="s">
        <v>42</v>
      </c>
      <c r="Q1969" s="6" t="s">
        <v>35</v>
      </c>
      <c r="R1969" s="6"/>
      <c r="S1969" s="6" t="s">
        <v>322</v>
      </c>
      <c r="T1969" s="67" t="s">
        <v>323</v>
      </c>
      <c r="V1969" s="6" t="s">
        <v>2131</v>
      </c>
      <c r="X1969" s="149" t="s">
        <v>4657</v>
      </c>
    </row>
    <row r="1970" ht="16.5" spans="2:22">
      <c r="B1970" s="63"/>
      <c r="C1970" s="64" t="s">
        <v>32</v>
      </c>
      <c r="D1970" s="64"/>
      <c r="E1970" s="65" t="s">
        <v>265</v>
      </c>
      <c r="I1970" s="71" t="s">
        <v>2370</v>
      </c>
      <c r="J1970" s="79" t="s">
        <v>2371</v>
      </c>
      <c r="K1970" s="84" t="s">
        <v>2374</v>
      </c>
      <c r="L1970" s="86" t="s">
        <v>2375</v>
      </c>
      <c r="M1970" s="84" t="s">
        <v>2374</v>
      </c>
      <c r="N1970" s="79" t="s">
        <v>327</v>
      </c>
      <c r="O1970" s="6" t="s">
        <v>42</v>
      </c>
      <c r="Q1970" s="6" t="s">
        <v>35</v>
      </c>
      <c r="R1970" s="6"/>
      <c r="S1970" s="6" t="s">
        <v>322</v>
      </c>
      <c r="T1970" s="67" t="s">
        <v>323</v>
      </c>
      <c r="V1970" s="6" t="s">
        <v>2131</v>
      </c>
      <c r="X1970" s="149" t="s">
        <v>4657</v>
      </c>
    </row>
    <row r="1971" ht="16.5" spans="2:22">
      <c r="B1971" s="63"/>
      <c r="C1971" s="64" t="s">
        <v>32</v>
      </c>
      <c r="D1971" s="64"/>
      <c r="E1971" s="65" t="s">
        <v>265</v>
      </c>
      <c r="I1971" s="71" t="s">
        <v>2370</v>
      </c>
      <c r="J1971" s="79" t="s">
        <v>2371</v>
      </c>
      <c r="K1971" s="84" t="s">
        <v>2376</v>
      </c>
      <c r="L1971" s="86" t="s">
        <v>2377</v>
      </c>
      <c r="M1971" s="84" t="s">
        <v>2376</v>
      </c>
      <c r="N1971" s="79" t="s">
        <v>327</v>
      </c>
      <c r="O1971" s="6" t="s">
        <v>42</v>
      </c>
      <c r="Q1971" s="6" t="s">
        <v>35</v>
      </c>
      <c r="R1971" s="6"/>
      <c r="S1971" s="6" t="s">
        <v>322</v>
      </c>
      <c r="T1971" s="67" t="s">
        <v>323</v>
      </c>
      <c r="V1971" s="6" t="s">
        <v>2131</v>
      </c>
      <c r="X1971" s="149" t="s">
        <v>4657</v>
      </c>
    </row>
    <row r="1972" ht="16.5" spans="2:22">
      <c r="B1972" s="63"/>
      <c r="C1972" s="64" t="s">
        <v>32</v>
      </c>
      <c r="D1972" s="64"/>
      <c r="E1972" s="65" t="s">
        <v>265</v>
      </c>
      <c r="I1972" s="71" t="s">
        <v>2370</v>
      </c>
      <c r="J1972" s="79" t="s">
        <v>2371</v>
      </c>
      <c r="K1972" s="84" t="s">
        <v>2362</v>
      </c>
      <c r="L1972" s="86" t="s">
        <v>2363</v>
      </c>
      <c r="M1972" s="84" t="s">
        <v>2362</v>
      </c>
      <c r="N1972" s="79" t="s">
        <v>327</v>
      </c>
      <c r="O1972" s="6" t="s">
        <v>42</v>
      </c>
      <c r="Q1972" s="6" t="s">
        <v>35</v>
      </c>
      <c r="R1972" s="6"/>
      <c r="S1972" s="6" t="s">
        <v>322</v>
      </c>
      <c r="T1972" s="67" t="s">
        <v>323</v>
      </c>
      <c r="V1972" s="6" t="s">
        <v>2131</v>
      </c>
      <c r="X1972" s="149" t="s">
        <v>4657</v>
      </c>
    </row>
    <row r="1973" ht="16.5" spans="2:22">
      <c r="B1973" s="63"/>
      <c r="C1973" s="64" t="s">
        <v>32</v>
      </c>
      <c r="D1973" s="64"/>
      <c r="E1973" s="65" t="s">
        <v>265</v>
      </c>
      <c r="I1973" s="71" t="s">
        <v>2370</v>
      </c>
      <c r="J1973" s="79" t="s">
        <v>2371</v>
      </c>
      <c r="K1973" s="84" t="s">
        <v>2364</v>
      </c>
      <c r="L1973" s="86" t="s">
        <v>2365</v>
      </c>
      <c r="M1973" s="84" t="s">
        <v>2364</v>
      </c>
      <c r="N1973" s="79" t="s">
        <v>327</v>
      </c>
      <c r="O1973" s="6" t="s">
        <v>42</v>
      </c>
      <c r="Q1973" s="6" t="s">
        <v>35</v>
      </c>
      <c r="R1973" s="6"/>
      <c r="S1973" s="6" t="s">
        <v>322</v>
      </c>
      <c r="T1973" s="67" t="s">
        <v>323</v>
      </c>
      <c r="V1973" s="6" t="s">
        <v>2131</v>
      </c>
      <c r="X1973" s="149" t="s">
        <v>4657</v>
      </c>
    </row>
    <row r="1974" ht="16.5" spans="2:22">
      <c r="B1974" s="63"/>
      <c r="C1974" s="64" t="s">
        <v>32</v>
      </c>
      <c r="D1974" s="64"/>
      <c r="E1974" s="65" t="s">
        <v>265</v>
      </c>
      <c r="I1974" s="71" t="s">
        <v>2370</v>
      </c>
      <c r="J1974" s="79" t="s">
        <v>2371</v>
      </c>
      <c r="K1974" s="84" t="s">
        <v>1077</v>
      </c>
      <c r="L1974" s="86" t="s">
        <v>1356</v>
      </c>
      <c r="M1974" s="84" t="s">
        <v>1077</v>
      </c>
      <c r="N1974" s="79" t="s">
        <v>327</v>
      </c>
      <c r="O1974" s="6" t="s">
        <v>42</v>
      </c>
      <c r="Q1974" s="6" t="s">
        <v>35</v>
      </c>
      <c r="R1974" s="6"/>
      <c r="S1974" s="6" t="s">
        <v>322</v>
      </c>
      <c r="T1974" s="67" t="s">
        <v>323</v>
      </c>
      <c r="V1974" s="6" t="s">
        <v>2131</v>
      </c>
      <c r="X1974" s="149" t="s">
        <v>4657</v>
      </c>
    </row>
    <row r="1975" ht="16.5" spans="2:22">
      <c r="B1975" s="63"/>
      <c r="C1975" s="64" t="s">
        <v>32</v>
      </c>
      <c r="D1975" s="64"/>
      <c r="E1975" s="65" t="s">
        <v>265</v>
      </c>
      <c r="I1975" s="71" t="s">
        <v>2370</v>
      </c>
      <c r="J1975" s="79" t="s">
        <v>2371</v>
      </c>
      <c r="K1975" s="84" t="s">
        <v>539</v>
      </c>
      <c r="L1975" s="86" t="s">
        <v>540</v>
      </c>
      <c r="M1975" s="84" t="s">
        <v>539</v>
      </c>
      <c r="N1975" s="79" t="s">
        <v>839</v>
      </c>
      <c r="O1975" s="6" t="s">
        <v>42</v>
      </c>
      <c r="Q1975" s="6" t="s">
        <v>35</v>
      </c>
      <c r="R1975" s="6"/>
      <c r="S1975" s="6" t="s">
        <v>322</v>
      </c>
      <c r="T1975" s="67" t="s">
        <v>323</v>
      </c>
      <c r="V1975" s="6" t="s">
        <v>2131</v>
      </c>
      <c r="X1975" s="149" t="s">
        <v>4657</v>
      </c>
    </row>
    <row r="1976" ht="16.5" spans="2:22">
      <c r="B1976" s="63"/>
      <c r="C1976" s="64" t="s">
        <v>32</v>
      </c>
      <c r="D1976" s="64"/>
      <c r="E1976" s="65" t="s">
        <v>265</v>
      </c>
      <c r="I1976" s="71" t="s">
        <v>2370</v>
      </c>
      <c r="J1976" s="79" t="s">
        <v>2371</v>
      </c>
      <c r="K1976" s="84" t="s">
        <v>546</v>
      </c>
      <c r="L1976" s="86" t="s">
        <v>547</v>
      </c>
      <c r="M1976" s="84" t="s">
        <v>546</v>
      </c>
      <c r="N1976" s="79" t="s">
        <v>839</v>
      </c>
      <c r="O1976" s="6" t="s">
        <v>42</v>
      </c>
      <c r="Q1976" s="6" t="s">
        <v>35</v>
      </c>
      <c r="R1976" s="6"/>
      <c r="S1976" s="6" t="s">
        <v>322</v>
      </c>
      <c r="T1976" s="67" t="s">
        <v>323</v>
      </c>
      <c r="V1976" s="6" t="s">
        <v>2131</v>
      </c>
      <c r="X1976" s="149" t="s">
        <v>4657</v>
      </c>
    </row>
    <row r="1977" ht="16.5" spans="2:22">
      <c r="B1977" s="63"/>
      <c r="C1977" s="64" t="s">
        <v>32</v>
      </c>
      <c r="D1977" s="64"/>
      <c r="E1977" s="65" t="s">
        <v>265</v>
      </c>
      <c r="I1977" s="71" t="s">
        <v>2370</v>
      </c>
      <c r="J1977" s="79" t="s">
        <v>2371</v>
      </c>
      <c r="K1977" s="84" t="s">
        <v>2141</v>
      </c>
      <c r="L1977" s="86" t="s">
        <v>2142</v>
      </c>
      <c r="M1977" s="84" t="s">
        <v>2141</v>
      </c>
      <c r="N1977" s="79" t="s">
        <v>327</v>
      </c>
      <c r="O1977" s="6" t="s">
        <v>42</v>
      </c>
      <c r="Q1977" s="6" t="s">
        <v>35</v>
      </c>
      <c r="R1977" s="6"/>
      <c r="S1977" s="6" t="s">
        <v>322</v>
      </c>
      <c r="T1977" s="67" t="s">
        <v>323</v>
      </c>
      <c r="V1977" s="6" t="s">
        <v>2131</v>
      </c>
      <c r="X1977" s="149" t="s">
        <v>4657</v>
      </c>
    </row>
    <row r="1978" ht="16.5" spans="2:22">
      <c r="B1978" s="63"/>
      <c r="C1978" s="64" t="s">
        <v>32</v>
      </c>
      <c r="D1978" s="64"/>
      <c r="E1978" s="65" t="s">
        <v>265</v>
      </c>
      <c r="I1978" s="71" t="s">
        <v>2370</v>
      </c>
      <c r="J1978" s="79" t="s">
        <v>2371</v>
      </c>
      <c r="K1978" s="84" t="s">
        <v>2143</v>
      </c>
      <c r="L1978" s="86" t="s">
        <v>2144</v>
      </c>
      <c r="M1978" s="84" t="s">
        <v>2143</v>
      </c>
      <c r="N1978" s="79" t="s">
        <v>327</v>
      </c>
      <c r="O1978" s="6" t="s">
        <v>42</v>
      </c>
      <c r="Q1978" s="6" t="s">
        <v>35</v>
      </c>
      <c r="R1978" s="6"/>
      <c r="S1978" s="6" t="s">
        <v>322</v>
      </c>
      <c r="T1978" s="67" t="s">
        <v>323</v>
      </c>
      <c r="V1978" s="6" t="s">
        <v>2131</v>
      </c>
      <c r="X1978" s="149" t="s">
        <v>4657</v>
      </c>
    </row>
    <row r="1979" ht="16.5" spans="2:22">
      <c r="B1979" s="63"/>
      <c r="C1979" s="64" t="s">
        <v>32</v>
      </c>
      <c r="D1979" s="64"/>
      <c r="E1979" s="79" t="s">
        <v>268</v>
      </c>
      <c r="I1979" s="71" t="s">
        <v>2378</v>
      </c>
      <c r="J1979" s="79" t="s">
        <v>2379</v>
      </c>
      <c r="K1979" s="84" t="s">
        <v>2380</v>
      </c>
      <c r="L1979" s="86" t="s">
        <v>2152</v>
      </c>
      <c r="M1979" s="84" t="s">
        <v>2380</v>
      </c>
      <c r="N1979" s="79" t="s">
        <v>327</v>
      </c>
      <c r="O1979" s="6" t="s">
        <v>35</v>
      </c>
      <c r="Q1979" s="6" t="s">
        <v>35</v>
      </c>
      <c r="R1979" s="6"/>
      <c r="S1979" s="6" t="s">
        <v>322</v>
      </c>
      <c r="T1979" s="67" t="s">
        <v>323</v>
      </c>
      <c r="V1979" s="6" t="s">
        <v>324</v>
      </c>
      <c r="X1979" s="149" t="s">
        <v>4657</v>
      </c>
    </row>
    <row r="1980" ht="16.5" spans="2:22">
      <c r="B1980" s="63"/>
      <c r="C1980" s="64" t="s">
        <v>32</v>
      </c>
      <c r="D1980" s="64"/>
      <c r="E1980" s="79" t="s">
        <v>268</v>
      </c>
      <c r="I1980" s="71" t="s">
        <v>2378</v>
      </c>
      <c r="J1980" s="79" t="s">
        <v>2379</v>
      </c>
      <c r="K1980" s="84" t="s">
        <v>2153</v>
      </c>
      <c r="L1980" s="86" t="s">
        <v>2154</v>
      </c>
      <c r="M1980" s="84" t="s">
        <v>2153</v>
      </c>
      <c r="N1980" s="79" t="s">
        <v>327</v>
      </c>
      <c r="O1980" s="6" t="s">
        <v>42</v>
      </c>
      <c r="Q1980" s="6" t="s">
        <v>35</v>
      </c>
      <c r="R1980" s="6"/>
      <c r="S1980" s="6" t="s">
        <v>322</v>
      </c>
      <c r="T1980" s="67" t="s">
        <v>323</v>
      </c>
      <c r="V1980" s="6" t="s">
        <v>324</v>
      </c>
      <c r="X1980" s="149" t="s">
        <v>4657</v>
      </c>
    </row>
    <row r="1981" ht="16.5" spans="2:22">
      <c r="B1981" s="63"/>
      <c r="C1981" s="64" t="s">
        <v>32</v>
      </c>
      <c r="D1981" s="64"/>
      <c r="E1981" s="79" t="s">
        <v>268</v>
      </c>
      <c r="I1981" s="71" t="s">
        <v>2378</v>
      </c>
      <c r="J1981" s="79" t="s">
        <v>2379</v>
      </c>
      <c r="K1981" s="84" t="s">
        <v>2332</v>
      </c>
      <c r="L1981" s="86" t="s">
        <v>2333</v>
      </c>
      <c r="M1981" s="84" t="s">
        <v>2332</v>
      </c>
      <c r="N1981" s="79" t="s">
        <v>327</v>
      </c>
      <c r="O1981" s="6" t="s">
        <v>42</v>
      </c>
      <c r="Q1981" s="6" t="s">
        <v>35</v>
      </c>
      <c r="R1981" s="6"/>
      <c r="S1981" s="6" t="s">
        <v>322</v>
      </c>
      <c r="T1981" s="67" t="s">
        <v>323</v>
      </c>
      <c r="V1981" s="6" t="s">
        <v>324</v>
      </c>
      <c r="X1981" s="149" t="s">
        <v>4657</v>
      </c>
    </row>
    <row r="1982" ht="16.5" spans="2:22">
      <c r="B1982" s="63"/>
      <c r="C1982" s="64" t="s">
        <v>32</v>
      </c>
      <c r="D1982" s="64"/>
      <c r="E1982" s="79" t="s">
        <v>268</v>
      </c>
      <c r="I1982" s="71" t="s">
        <v>2378</v>
      </c>
      <c r="J1982" s="79" t="s">
        <v>2379</v>
      </c>
      <c r="K1982" s="84" t="s">
        <v>2381</v>
      </c>
      <c r="L1982" s="86" t="s">
        <v>2382</v>
      </c>
      <c r="M1982" s="84" t="s">
        <v>2381</v>
      </c>
      <c r="N1982" s="79" t="s">
        <v>327</v>
      </c>
      <c r="O1982" s="6" t="s">
        <v>42</v>
      </c>
      <c r="Q1982" s="6" t="s">
        <v>35</v>
      </c>
      <c r="R1982" s="6"/>
      <c r="S1982" s="6" t="s">
        <v>322</v>
      </c>
      <c r="T1982" s="67" t="s">
        <v>323</v>
      </c>
      <c r="V1982" s="6" t="s">
        <v>324</v>
      </c>
      <c r="X1982" s="149" t="s">
        <v>4657</v>
      </c>
    </row>
    <row r="1983" ht="16.5" spans="2:22">
      <c r="B1983" s="63"/>
      <c r="C1983" s="64" t="s">
        <v>32</v>
      </c>
      <c r="D1983" s="64"/>
      <c r="E1983" s="79" t="s">
        <v>268</v>
      </c>
      <c r="I1983" s="71" t="s">
        <v>2378</v>
      </c>
      <c r="J1983" s="79" t="s">
        <v>2379</v>
      </c>
      <c r="K1983" s="84" t="s">
        <v>2383</v>
      </c>
      <c r="L1983" s="86" t="s">
        <v>2384</v>
      </c>
      <c r="M1983" s="84" t="s">
        <v>2383</v>
      </c>
      <c r="N1983" s="79" t="s">
        <v>327</v>
      </c>
      <c r="O1983" s="6" t="s">
        <v>42</v>
      </c>
      <c r="Q1983" s="6" t="s">
        <v>35</v>
      </c>
      <c r="R1983" s="6"/>
      <c r="S1983" s="6" t="s">
        <v>322</v>
      </c>
      <c r="T1983" s="67" t="s">
        <v>323</v>
      </c>
      <c r="V1983" s="6" t="s">
        <v>324</v>
      </c>
      <c r="X1983" s="149" t="s">
        <v>4657</v>
      </c>
    </row>
    <row r="1984" ht="16.5" spans="2:22">
      <c r="B1984" s="63"/>
      <c r="C1984" s="64" t="s">
        <v>32</v>
      </c>
      <c r="D1984" s="64"/>
      <c r="E1984" s="79" t="s">
        <v>268</v>
      </c>
      <c r="I1984" s="71" t="s">
        <v>2378</v>
      </c>
      <c r="J1984" s="79" t="s">
        <v>2379</v>
      </c>
      <c r="K1984" s="84" t="s">
        <v>571</v>
      </c>
      <c r="L1984" s="86" t="s">
        <v>2265</v>
      </c>
      <c r="M1984" s="84" t="s">
        <v>571</v>
      </c>
      <c r="N1984" s="79" t="s">
        <v>327</v>
      </c>
      <c r="O1984" s="6" t="s">
        <v>42</v>
      </c>
      <c r="Q1984" s="6" t="s">
        <v>35</v>
      </c>
      <c r="R1984" s="6"/>
      <c r="S1984" s="6" t="s">
        <v>322</v>
      </c>
      <c r="T1984" s="67" t="s">
        <v>323</v>
      </c>
      <c r="V1984" s="6" t="s">
        <v>324</v>
      </c>
      <c r="X1984" s="149" t="s">
        <v>4657</v>
      </c>
    </row>
    <row r="1985" ht="16.5" spans="2:22">
      <c r="B1985" s="63"/>
      <c r="C1985" s="64" t="s">
        <v>32</v>
      </c>
      <c r="D1985" s="64"/>
      <c r="E1985" s="79" t="s">
        <v>268</v>
      </c>
      <c r="I1985" s="71" t="s">
        <v>2378</v>
      </c>
      <c r="J1985" s="79" t="s">
        <v>2379</v>
      </c>
      <c r="K1985" s="84" t="s">
        <v>548</v>
      </c>
      <c r="L1985" s="86" t="s">
        <v>549</v>
      </c>
      <c r="M1985" s="84" t="s">
        <v>548</v>
      </c>
      <c r="N1985" s="79" t="s">
        <v>482</v>
      </c>
      <c r="O1985" s="6" t="s">
        <v>42</v>
      </c>
      <c r="Q1985" s="6" t="s">
        <v>35</v>
      </c>
      <c r="R1985" s="6"/>
      <c r="S1985" s="6" t="s">
        <v>322</v>
      </c>
      <c r="T1985" s="67" t="s">
        <v>323</v>
      </c>
      <c r="V1985" s="6" t="s">
        <v>324</v>
      </c>
      <c r="X1985" s="149" t="s">
        <v>4657</v>
      </c>
    </row>
    <row r="1986" ht="16.5" spans="2:22">
      <c r="B1986" s="63"/>
      <c r="C1986" s="64" t="s">
        <v>32</v>
      </c>
      <c r="D1986" s="64"/>
      <c r="E1986" s="79" t="s">
        <v>268</v>
      </c>
      <c r="I1986" s="71" t="s">
        <v>2378</v>
      </c>
      <c r="J1986" s="79" t="s">
        <v>2379</v>
      </c>
      <c r="K1986" s="84" t="s">
        <v>534</v>
      </c>
      <c r="L1986" s="86" t="s">
        <v>1356</v>
      </c>
      <c r="M1986" s="84" t="s">
        <v>534</v>
      </c>
      <c r="N1986" s="79" t="s">
        <v>327</v>
      </c>
      <c r="O1986" s="6" t="s">
        <v>42</v>
      </c>
      <c r="Q1986" s="6" t="s">
        <v>35</v>
      </c>
      <c r="R1986" s="6"/>
      <c r="S1986" s="6" t="s">
        <v>322</v>
      </c>
      <c r="T1986" s="67" t="s">
        <v>323</v>
      </c>
      <c r="V1986" s="6" t="s">
        <v>324</v>
      </c>
      <c r="X1986" s="149" t="s">
        <v>4657</v>
      </c>
    </row>
    <row r="1987" ht="16.5" spans="2:22">
      <c r="B1987" s="63"/>
      <c r="C1987" s="64" t="s">
        <v>32</v>
      </c>
      <c r="D1987" s="64"/>
      <c r="E1987" s="79" t="s">
        <v>268</v>
      </c>
      <c r="I1987" s="71" t="s">
        <v>2378</v>
      </c>
      <c r="J1987" s="79" t="s">
        <v>2379</v>
      </c>
      <c r="K1987" s="84" t="s">
        <v>539</v>
      </c>
      <c r="L1987" s="86" t="s">
        <v>540</v>
      </c>
      <c r="M1987" s="84" t="s">
        <v>539</v>
      </c>
      <c r="N1987" s="79" t="s">
        <v>839</v>
      </c>
      <c r="O1987" s="6" t="s">
        <v>42</v>
      </c>
      <c r="Q1987" s="6" t="s">
        <v>35</v>
      </c>
      <c r="R1987" s="6"/>
      <c r="S1987" s="6" t="s">
        <v>322</v>
      </c>
      <c r="T1987" s="67" t="s">
        <v>323</v>
      </c>
      <c r="V1987" s="6" t="s">
        <v>324</v>
      </c>
      <c r="X1987" s="149" t="s">
        <v>4657</v>
      </c>
    </row>
    <row r="1988" ht="16.5" spans="2:22">
      <c r="B1988" s="63"/>
      <c r="C1988" s="64" t="s">
        <v>32</v>
      </c>
      <c r="D1988" s="64"/>
      <c r="E1988" s="79" t="s">
        <v>268</v>
      </c>
      <c r="I1988" s="71" t="s">
        <v>2378</v>
      </c>
      <c r="J1988" s="79" t="s">
        <v>2379</v>
      </c>
      <c r="K1988" s="84" t="s">
        <v>2141</v>
      </c>
      <c r="L1988" s="86" t="s">
        <v>2142</v>
      </c>
      <c r="M1988" s="84" t="s">
        <v>2141</v>
      </c>
      <c r="N1988" s="79" t="s">
        <v>327</v>
      </c>
      <c r="O1988" s="6" t="s">
        <v>42</v>
      </c>
      <c r="Q1988" s="6" t="s">
        <v>35</v>
      </c>
      <c r="R1988" s="6"/>
      <c r="S1988" s="6" t="s">
        <v>322</v>
      </c>
      <c r="T1988" s="67" t="s">
        <v>323</v>
      </c>
      <c r="V1988" s="6" t="s">
        <v>324</v>
      </c>
      <c r="X1988" s="149" t="s">
        <v>4657</v>
      </c>
    </row>
    <row r="1989" ht="16.5" spans="2:22">
      <c r="B1989" s="63"/>
      <c r="C1989" s="64" t="s">
        <v>32</v>
      </c>
      <c r="D1989" s="64"/>
      <c r="E1989" s="79" t="s">
        <v>268</v>
      </c>
      <c r="I1989" s="71" t="s">
        <v>2378</v>
      </c>
      <c r="J1989" s="79" t="s">
        <v>2379</v>
      </c>
      <c r="K1989" s="84" t="s">
        <v>2143</v>
      </c>
      <c r="L1989" s="86" t="s">
        <v>2144</v>
      </c>
      <c r="M1989" s="84" t="s">
        <v>2143</v>
      </c>
      <c r="N1989" s="79" t="s">
        <v>327</v>
      </c>
      <c r="O1989" s="6" t="s">
        <v>42</v>
      </c>
      <c r="Q1989" s="6" t="s">
        <v>35</v>
      </c>
      <c r="R1989" s="6"/>
      <c r="S1989" s="6" t="s">
        <v>322</v>
      </c>
      <c r="T1989" s="67" t="s">
        <v>323</v>
      </c>
      <c r="V1989" s="6" t="s">
        <v>324</v>
      </c>
      <c r="X1989" s="149" t="s">
        <v>4657</v>
      </c>
    </row>
    <row r="1990" ht="16.5" spans="2:22">
      <c r="B1990" s="63"/>
      <c r="C1990" s="64" t="s">
        <v>32</v>
      </c>
      <c r="D1990" s="64"/>
      <c r="E1990" s="88" t="s">
        <v>270</v>
      </c>
      <c r="I1990" s="71" t="s">
        <v>2385</v>
      </c>
      <c r="J1990" s="88" t="s">
        <v>2386</v>
      </c>
      <c r="K1990" s="89" t="s">
        <v>1866</v>
      </c>
      <c r="L1990" s="86" t="s">
        <v>319</v>
      </c>
      <c r="M1990" s="89" t="s">
        <v>1866</v>
      </c>
      <c r="N1990" s="79" t="s">
        <v>327</v>
      </c>
      <c r="O1990" s="6" t="s">
        <v>35</v>
      </c>
      <c r="Q1990" s="6" t="s">
        <v>35</v>
      </c>
      <c r="R1990" s="6"/>
      <c r="S1990" s="6" t="s">
        <v>322</v>
      </c>
      <c r="T1990" s="67" t="s">
        <v>323</v>
      </c>
      <c r="V1990" s="6" t="s">
        <v>324</v>
      </c>
      <c r="X1990" s="149" t="s">
        <v>4657</v>
      </c>
    </row>
    <row r="1991" ht="16.5" spans="2:22">
      <c r="B1991" s="63"/>
      <c r="C1991" s="64" t="s">
        <v>32</v>
      </c>
      <c r="D1991" s="64"/>
      <c r="E1991" s="88" t="s">
        <v>270</v>
      </c>
      <c r="I1991" s="71" t="s">
        <v>2385</v>
      </c>
      <c r="J1991" s="88" t="s">
        <v>2386</v>
      </c>
      <c r="K1991" s="89" t="s">
        <v>269</v>
      </c>
      <c r="L1991" s="86" t="s">
        <v>2387</v>
      </c>
      <c r="M1991" s="89" t="s">
        <v>269</v>
      </c>
      <c r="N1991" s="79" t="s">
        <v>327</v>
      </c>
      <c r="O1991" s="6" t="s">
        <v>42</v>
      </c>
      <c r="Q1991" s="6" t="s">
        <v>35</v>
      </c>
      <c r="R1991" s="6"/>
      <c r="S1991" s="6" t="s">
        <v>322</v>
      </c>
      <c r="T1991" s="67" t="s">
        <v>323</v>
      </c>
      <c r="V1991" s="6" t="s">
        <v>324</v>
      </c>
      <c r="X1991" s="149" t="s">
        <v>4657</v>
      </c>
    </row>
    <row r="1992" ht="16.5" spans="2:22">
      <c r="B1992" s="63"/>
      <c r="C1992" s="64" t="s">
        <v>32</v>
      </c>
      <c r="D1992" s="64"/>
      <c r="E1992" s="88" t="s">
        <v>270</v>
      </c>
      <c r="I1992" s="71" t="s">
        <v>2385</v>
      </c>
      <c r="J1992" s="88" t="s">
        <v>2386</v>
      </c>
      <c r="K1992" s="89" t="s">
        <v>2388</v>
      </c>
      <c r="L1992" s="86" t="s">
        <v>2389</v>
      </c>
      <c r="M1992" s="89" t="s">
        <v>2388</v>
      </c>
      <c r="N1992" s="79" t="s">
        <v>327</v>
      </c>
      <c r="O1992" s="6" t="s">
        <v>42</v>
      </c>
      <c r="Q1992" s="6" t="s">
        <v>35</v>
      </c>
      <c r="R1992" s="6"/>
      <c r="S1992" s="6" t="s">
        <v>322</v>
      </c>
      <c r="T1992" s="67" t="s">
        <v>323</v>
      </c>
      <c r="V1992" s="6" t="s">
        <v>324</v>
      </c>
      <c r="X1992" s="149" t="s">
        <v>4657</v>
      </c>
    </row>
    <row r="1993" ht="16.5" spans="2:22">
      <c r="B1993" s="63"/>
      <c r="C1993" s="64" t="s">
        <v>32</v>
      </c>
      <c r="D1993" s="64"/>
      <c r="E1993" s="88" t="s">
        <v>270</v>
      </c>
      <c r="I1993" s="71" t="s">
        <v>2385</v>
      </c>
      <c r="J1993" s="88" t="s">
        <v>2386</v>
      </c>
      <c r="K1993" s="89" t="s">
        <v>2390</v>
      </c>
      <c r="L1993" s="86" t="s">
        <v>2391</v>
      </c>
      <c r="M1993" s="89" t="s">
        <v>2390</v>
      </c>
      <c r="N1993" s="79" t="s">
        <v>327</v>
      </c>
      <c r="O1993" s="6" t="s">
        <v>42</v>
      </c>
      <c r="Q1993" s="6" t="s">
        <v>35</v>
      </c>
      <c r="R1993" s="6"/>
      <c r="S1993" s="6" t="s">
        <v>322</v>
      </c>
      <c r="T1993" s="67" t="s">
        <v>323</v>
      </c>
      <c r="V1993" s="6" t="s">
        <v>324</v>
      </c>
      <c r="X1993" s="149" t="s">
        <v>4657</v>
      </c>
    </row>
    <row r="1994" ht="16.5" spans="2:22">
      <c r="B1994" s="63"/>
      <c r="C1994" s="64" t="s">
        <v>32</v>
      </c>
      <c r="D1994" s="64"/>
      <c r="E1994" s="88" t="s">
        <v>270</v>
      </c>
      <c r="I1994" s="71" t="s">
        <v>2385</v>
      </c>
      <c r="J1994" s="88" t="s">
        <v>2386</v>
      </c>
      <c r="K1994" s="89" t="s">
        <v>2392</v>
      </c>
      <c r="L1994" s="86" t="s">
        <v>547</v>
      </c>
      <c r="M1994" s="89" t="s">
        <v>2392</v>
      </c>
      <c r="N1994" s="79" t="s">
        <v>839</v>
      </c>
      <c r="O1994" s="6" t="s">
        <v>42</v>
      </c>
      <c r="Q1994" s="6" t="s">
        <v>35</v>
      </c>
      <c r="R1994" s="6"/>
      <c r="S1994" s="6" t="s">
        <v>322</v>
      </c>
      <c r="T1994" s="67" t="s">
        <v>323</v>
      </c>
      <c r="V1994" s="6" t="s">
        <v>324</v>
      </c>
      <c r="X1994" s="149" t="s">
        <v>4657</v>
      </c>
    </row>
    <row r="1995" ht="16.5" spans="2:22">
      <c r="B1995" s="63"/>
      <c r="C1995" s="64" t="s">
        <v>32</v>
      </c>
      <c r="D1995" s="64"/>
      <c r="E1995" s="88" t="s">
        <v>270</v>
      </c>
      <c r="I1995" s="71" t="s">
        <v>2385</v>
      </c>
      <c r="J1995" s="88" t="s">
        <v>2386</v>
      </c>
      <c r="K1995" s="84" t="s">
        <v>539</v>
      </c>
      <c r="L1995" s="86" t="s">
        <v>540</v>
      </c>
      <c r="M1995" s="84" t="s">
        <v>539</v>
      </c>
      <c r="N1995" s="79" t="s">
        <v>839</v>
      </c>
      <c r="O1995" s="6" t="s">
        <v>42</v>
      </c>
      <c r="Q1995" s="6" t="s">
        <v>35</v>
      </c>
      <c r="R1995" s="6"/>
      <c r="S1995" s="6" t="s">
        <v>322</v>
      </c>
      <c r="T1995" s="67" t="s">
        <v>323</v>
      </c>
      <c r="V1995" s="6" t="s">
        <v>324</v>
      </c>
      <c r="X1995" s="149" t="s">
        <v>4657</v>
      </c>
    </row>
    <row r="1996" ht="16.5" spans="2:22">
      <c r="B1996" s="63"/>
      <c r="C1996" s="64" t="s">
        <v>32</v>
      </c>
      <c r="D1996" s="64"/>
      <c r="E1996" s="88" t="s">
        <v>270</v>
      </c>
      <c r="I1996" s="71" t="s">
        <v>2385</v>
      </c>
      <c r="J1996" s="88" t="s">
        <v>2386</v>
      </c>
      <c r="K1996" s="84" t="s">
        <v>534</v>
      </c>
      <c r="L1996" s="86" t="s">
        <v>1356</v>
      </c>
      <c r="M1996" s="84" t="s">
        <v>534</v>
      </c>
      <c r="N1996" s="79" t="s">
        <v>327</v>
      </c>
      <c r="O1996" s="6" t="s">
        <v>42</v>
      </c>
      <c r="Q1996" s="6" t="s">
        <v>35</v>
      </c>
      <c r="R1996" s="6"/>
      <c r="S1996" s="6" t="s">
        <v>322</v>
      </c>
      <c r="T1996" s="67" t="s">
        <v>323</v>
      </c>
      <c r="V1996" s="6" t="s">
        <v>324</v>
      </c>
      <c r="X1996" s="149" t="s">
        <v>4657</v>
      </c>
    </row>
    <row r="1997" ht="16.5" spans="2:22">
      <c r="B1997" s="63"/>
      <c r="C1997" s="64" t="s">
        <v>32</v>
      </c>
      <c r="D1997" s="64"/>
      <c r="E1997" s="88" t="s">
        <v>270</v>
      </c>
      <c r="I1997" s="71" t="s">
        <v>2385</v>
      </c>
      <c r="J1997" s="88" t="s">
        <v>2386</v>
      </c>
      <c r="K1997" s="89" t="s">
        <v>2393</v>
      </c>
      <c r="L1997" s="86" t="s">
        <v>2369</v>
      </c>
      <c r="M1997" s="89" t="s">
        <v>2393</v>
      </c>
      <c r="N1997" s="79" t="s">
        <v>327</v>
      </c>
      <c r="O1997" s="6" t="s">
        <v>42</v>
      </c>
      <c r="Q1997" s="6" t="s">
        <v>35</v>
      </c>
      <c r="R1997" s="6"/>
      <c r="S1997" s="6" t="s">
        <v>322</v>
      </c>
      <c r="T1997" s="67" t="s">
        <v>323</v>
      </c>
      <c r="V1997" s="6" t="s">
        <v>324</v>
      </c>
      <c r="X1997" s="149" t="s">
        <v>4657</v>
      </c>
    </row>
    <row r="1998" ht="16.5" spans="2:22">
      <c r="B1998" s="63"/>
      <c r="C1998" s="64" t="s">
        <v>32</v>
      </c>
      <c r="D1998" s="64"/>
      <c r="E1998" s="88" t="s">
        <v>270</v>
      </c>
      <c r="I1998" s="71" t="s">
        <v>2385</v>
      </c>
      <c r="J1998" s="88" t="s">
        <v>2386</v>
      </c>
      <c r="K1998" s="84" t="s">
        <v>2141</v>
      </c>
      <c r="L1998" s="86" t="s">
        <v>2142</v>
      </c>
      <c r="M1998" s="84" t="s">
        <v>2141</v>
      </c>
      <c r="N1998" s="79" t="s">
        <v>327</v>
      </c>
      <c r="O1998" s="6" t="s">
        <v>42</v>
      </c>
      <c r="Q1998" s="6" t="s">
        <v>35</v>
      </c>
      <c r="R1998" s="6"/>
      <c r="S1998" s="6" t="s">
        <v>322</v>
      </c>
      <c r="T1998" s="67" t="s">
        <v>323</v>
      </c>
      <c r="V1998" s="6" t="s">
        <v>324</v>
      </c>
      <c r="X1998" s="149" t="s">
        <v>4657</v>
      </c>
    </row>
    <row r="1999" ht="16.5" spans="2:22">
      <c r="B1999" s="63"/>
      <c r="C1999" s="64" t="s">
        <v>32</v>
      </c>
      <c r="D1999" s="64"/>
      <c r="E1999" s="88" t="s">
        <v>270</v>
      </c>
      <c r="I1999" s="71" t="s">
        <v>2385</v>
      </c>
      <c r="J1999" s="88" t="s">
        <v>2386</v>
      </c>
      <c r="K1999" s="84" t="s">
        <v>2143</v>
      </c>
      <c r="L1999" s="86" t="s">
        <v>2144</v>
      </c>
      <c r="M1999" s="84" t="s">
        <v>2143</v>
      </c>
      <c r="N1999" s="79" t="s">
        <v>327</v>
      </c>
      <c r="O1999" s="6" t="s">
        <v>42</v>
      </c>
      <c r="Q1999" s="6" t="s">
        <v>35</v>
      </c>
      <c r="R1999" s="6"/>
      <c r="S1999" s="6" t="s">
        <v>322</v>
      </c>
      <c r="T1999" s="67" t="s">
        <v>323</v>
      </c>
      <c r="V1999" s="6" t="s">
        <v>324</v>
      </c>
      <c r="X1999" s="149" t="s">
        <v>4657</v>
      </c>
    </row>
    <row r="2000" ht="16.5" spans="2:22">
      <c r="B2000" s="63"/>
      <c r="C2000" s="64" t="s">
        <v>32</v>
      </c>
      <c r="D2000" s="64"/>
      <c r="E2000" s="88" t="s">
        <v>271</v>
      </c>
      <c r="I2000" s="71" t="s">
        <v>2394</v>
      </c>
      <c r="J2000" s="88" t="s">
        <v>2395</v>
      </c>
      <c r="K2000" s="89" t="s">
        <v>1866</v>
      </c>
      <c r="L2000" s="86" t="s">
        <v>319</v>
      </c>
      <c r="M2000" s="89" t="s">
        <v>1866</v>
      </c>
      <c r="N2000" s="79" t="s">
        <v>327</v>
      </c>
      <c r="O2000" s="6" t="s">
        <v>35</v>
      </c>
      <c r="Q2000" s="6" t="s">
        <v>35</v>
      </c>
      <c r="R2000" s="6"/>
      <c r="S2000" s="6" t="s">
        <v>322</v>
      </c>
      <c r="T2000" s="67" t="s">
        <v>323</v>
      </c>
      <c r="V2000" s="6" t="s">
        <v>324</v>
      </c>
      <c r="X2000" s="149" t="s">
        <v>4657</v>
      </c>
    </row>
    <row r="2001" ht="16.5" spans="2:22">
      <c r="B2001" s="63"/>
      <c r="C2001" s="64" t="s">
        <v>32</v>
      </c>
      <c r="D2001" s="64"/>
      <c r="E2001" s="88" t="s">
        <v>271</v>
      </c>
      <c r="I2001" s="71" t="s">
        <v>2394</v>
      </c>
      <c r="J2001" s="88" t="s">
        <v>2395</v>
      </c>
      <c r="K2001" s="89" t="s">
        <v>2396</v>
      </c>
      <c r="L2001" s="86" t="s">
        <v>2397</v>
      </c>
      <c r="M2001" s="89" t="s">
        <v>2396</v>
      </c>
      <c r="N2001" s="79" t="s">
        <v>327</v>
      </c>
      <c r="O2001" s="6" t="s">
        <v>42</v>
      </c>
      <c r="Q2001" s="6" t="s">
        <v>35</v>
      </c>
      <c r="R2001" s="6"/>
      <c r="S2001" s="6" t="s">
        <v>322</v>
      </c>
      <c r="T2001" s="67" t="s">
        <v>323</v>
      </c>
      <c r="V2001" s="6" t="s">
        <v>324</v>
      </c>
      <c r="X2001" s="149" t="s">
        <v>4657</v>
      </c>
    </row>
    <row r="2002" ht="16.5" spans="2:22">
      <c r="B2002" s="63"/>
      <c r="C2002" s="64" t="s">
        <v>32</v>
      </c>
      <c r="D2002" s="64"/>
      <c r="E2002" s="88" t="s">
        <v>271</v>
      </c>
      <c r="I2002" s="71" t="s">
        <v>2394</v>
      </c>
      <c r="J2002" s="88" t="s">
        <v>2395</v>
      </c>
      <c r="K2002" s="89" t="s">
        <v>2398</v>
      </c>
      <c r="L2002" s="86" t="s">
        <v>1311</v>
      </c>
      <c r="M2002" s="89" t="s">
        <v>2398</v>
      </c>
      <c r="N2002" s="79" t="s">
        <v>327</v>
      </c>
      <c r="O2002" s="6" t="s">
        <v>42</v>
      </c>
      <c r="Q2002" s="6" t="s">
        <v>35</v>
      </c>
      <c r="R2002" s="6"/>
      <c r="S2002" s="6" t="s">
        <v>322</v>
      </c>
      <c r="T2002" s="67" t="s">
        <v>323</v>
      </c>
      <c r="V2002" s="6" t="s">
        <v>324</v>
      </c>
      <c r="X2002" s="149" t="s">
        <v>4657</v>
      </c>
    </row>
    <row r="2003" ht="16.5" spans="2:22">
      <c r="B2003" s="63"/>
      <c r="C2003" s="64" t="s">
        <v>32</v>
      </c>
      <c r="D2003" s="64"/>
      <c r="E2003" s="88" t="s">
        <v>271</v>
      </c>
      <c r="I2003" s="71" t="s">
        <v>2394</v>
      </c>
      <c r="J2003" s="88" t="s">
        <v>2395</v>
      </c>
      <c r="K2003" s="89" t="s">
        <v>2399</v>
      </c>
      <c r="L2003" s="86" t="s">
        <v>2369</v>
      </c>
      <c r="M2003" s="89" t="s">
        <v>2399</v>
      </c>
      <c r="N2003" s="79" t="s">
        <v>327</v>
      </c>
      <c r="O2003" s="6" t="s">
        <v>42</v>
      </c>
      <c r="Q2003" s="6" t="s">
        <v>35</v>
      </c>
      <c r="R2003" s="6"/>
      <c r="S2003" s="6" t="s">
        <v>322</v>
      </c>
      <c r="T2003" s="67" t="s">
        <v>323</v>
      </c>
      <c r="V2003" s="6" t="s">
        <v>324</v>
      </c>
      <c r="X2003" s="149" t="s">
        <v>4657</v>
      </c>
    </row>
    <row r="2004" ht="16.5" spans="2:22">
      <c r="B2004" s="63"/>
      <c r="C2004" s="64" t="s">
        <v>32</v>
      </c>
      <c r="D2004" s="64"/>
      <c r="E2004" s="88" t="s">
        <v>271</v>
      </c>
      <c r="I2004" s="71" t="s">
        <v>2394</v>
      </c>
      <c r="J2004" s="88" t="s">
        <v>2395</v>
      </c>
      <c r="K2004" s="89" t="s">
        <v>2392</v>
      </c>
      <c r="L2004" s="86" t="s">
        <v>547</v>
      </c>
      <c r="M2004" s="89" t="s">
        <v>2392</v>
      </c>
      <c r="N2004" s="79" t="s">
        <v>839</v>
      </c>
      <c r="O2004" s="6" t="s">
        <v>42</v>
      </c>
      <c r="Q2004" s="6" t="s">
        <v>35</v>
      </c>
      <c r="R2004" s="6"/>
      <c r="S2004" s="6" t="s">
        <v>322</v>
      </c>
      <c r="T2004" s="67" t="s">
        <v>323</v>
      </c>
      <c r="V2004" s="6" t="s">
        <v>324</v>
      </c>
      <c r="X2004" s="149" t="s">
        <v>4657</v>
      </c>
    </row>
    <row r="2005" ht="16.5" spans="2:22">
      <c r="B2005" s="63"/>
      <c r="C2005" s="64" t="s">
        <v>32</v>
      </c>
      <c r="D2005" s="64"/>
      <c r="E2005" s="88" t="s">
        <v>271</v>
      </c>
      <c r="I2005" s="71" t="s">
        <v>2394</v>
      </c>
      <c r="J2005" s="88" t="s">
        <v>2395</v>
      </c>
      <c r="K2005" s="84" t="s">
        <v>539</v>
      </c>
      <c r="L2005" s="86" t="s">
        <v>540</v>
      </c>
      <c r="M2005" s="84" t="s">
        <v>539</v>
      </c>
      <c r="N2005" s="79" t="s">
        <v>839</v>
      </c>
      <c r="O2005" s="6" t="s">
        <v>42</v>
      </c>
      <c r="Q2005" s="6" t="s">
        <v>35</v>
      </c>
      <c r="R2005" s="6"/>
      <c r="S2005" s="6" t="s">
        <v>322</v>
      </c>
      <c r="T2005" s="67" t="s">
        <v>323</v>
      </c>
      <c r="V2005" s="6" t="s">
        <v>324</v>
      </c>
      <c r="X2005" s="149" t="s">
        <v>4657</v>
      </c>
    </row>
    <row r="2006" ht="16.5" spans="2:22">
      <c r="B2006" s="63"/>
      <c r="C2006" s="64" t="s">
        <v>32</v>
      </c>
      <c r="D2006" s="64"/>
      <c r="E2006" s="88" t="s">
        <v>271</v>
      </c>
      <c r="I2006" s="71" t="s">
        <v>2394</v>
      </c>
      <c r="J2006" s="88" t="s">
        <v>2395</v>
      </c>
      <c r="K2006" s="84" t="s">
        <v>534</v>
      </c>
      <c r="L2006" s="86" t="s">
        <v>1356</v>
      </c>
      <c r="M2006" s="84" t="s">
        <v>534</v>
      </c>
      <c r="N2006" s="79" t="s">
        <v>327</v>
      </c>
      <c r="O2006" s="6" t="s">
        <v>42</v>
      </c>
      <c r="Q2006" s="6" t="s">
        <v>35</v>
      </c>
      <c r="R2006" s="6"/>
      <c r="S2006" s="6" t="s">
        <v>322</v>
      </c>
      <c r="T2006" s="67" t="s">
        <v>323</v>
      </c>
      <c r="V2006" s="6" t="s">
        <v>324</v>
      </c>
      <c r="X2006" s="149" t="s">
        <v>4657</v>
      </c>
    </row>
    <row r="2007" ht="16.5" spans="2:22">
      <c r="B2007" s="63"/>
      <c r="C2007" s="64" t="s">
        <v>32</v>
      </c>
      <c r="D2007" s="64"/>
      <c r="E2007" s="88" t="s">
        <v>271</v>
      </c>
      <c r="I2007" s="71" t="s">
        <v>2394</v>
      </c>
      <c r="J2007" s="88" t="s">
        <v>2395</v>
      </c>
      <c r="K2007" s="84" t="s">
        <v>2141</v>
      </c>
      <c r="L2007" s="86" t="s">
        <v>2142</v>
      </c>
      <c r="M2007" s="84" t="s">
        <v>2141</v>
      </c>
      <c r="N2007" s="79" t="s">
        <v>327</v>
      </c>
      <c r="O2007" s="6" t="s">
        <v>42</v>
      </c>
      <c r="Q2007" s="6" t="s">
        <v>35</v>
      </c>
      <c r="R2007" s="6"/>
      <c r="S2007" s="6" t="s">
        <v>322</v>
      </c>
      <c r="T2007" s="67" t="s">
        <v>323</v>
      </c>
      <c r="V2007" s="6" t="s">
        <v>324</v>
      </c>
      <c r="X2007" s="149" t="s">
        <v>4657</v>
      </c>
    </row>
    <row r="2008" ht="16.5" spans="2:22">
      <c r="B2008" s="63"/>
      <c r="C2008" s="64" t="s">
        <v>32</v>
      </c>
      <c r="D2008" s="64"/>
      <c r="E2008" s="88" t="s">
        <v>271</v>
      </c>
      <c r="I2008" s="71" t="s">
        <v>2394</v>
      </c>
      <c r="J2008" s="88" t="s">
        <v>2395</v>
      </c>
      <c r="K2008" s="84" t="s">
        <v>2143</v>
      </c>
      <c r="L2008" s="86" t="s">
        <v>2144</v>
      </c>
      <c r="M2008" s="84" t="s">
        <v>2143</v>
      </c>
      <c r="N2008" s="79" t="s">
        <v>327</v>
      </c>
      <c r="O2008" s="6" t="s">
        <v>42</v>
      </c>
      <c r="Q2008" s="6" t="s">
        <v>35</v>
      </c>
      <c r="R2008" s="6"/>
      <c r="S2008" s="6" t="s">
        <v>322</v>
      </c>
      <c r="T2008" s="67" t="s">
        <v>323</v>
      </c>
      <c r="V2008" s="6" t="s">
        <v>324</v>
      </c>
      <c r="X2008" s="149" t="s">
        <v>4657</v>
      </c>
    </row>
    <row r="2009" ht="16.5" spans="2:22">
      <c r="B2009" s="63"/>
      <c r="C2009" s="64" t="s">
        <v>32</v>
      </c>
      <c r="D2009" s="64"/>
      <c r="E2009" s="88" t="s">
        <v>273</v>
      </c>
      <c r="I2009" s="71" t="s">
        <v>2400</v>
      </c>
      <c r="J2009" s="88" t="s">
        <v>2401</v>
      </c>
      <c r="K2009" s="89" t="s">
        <v>1866</v>
      </c>
      <c r="L2009" s="86" t="s">
        <v>319</v>
      </c>
      <c r="M2009" s="89" t="s">
        <v>1866</v>
      </c>
      <c r="N2009" s="79" t="s">
        <v>327</v>
      </c>
      <c r="O2009" s="6" t="s">
        <v>35</v>
      </c>
      <c r="Q2009" s="6" t="s">
        <v>35</v>
      </c>
      <c r="R2009" s="6"/>
      <c r="S2009" s="6" t="s">
        <v>322</v>
      </c>
      <c r="T2009" s="67" t="s">
        <v>323</v>
      </c>
      <c r="V2009" s="6" t="s">
        <v>2131</v>
      </c>
      <c r="X2009" s="149" t="s">
        <v>4657</v>
      </c>
    </row>
    <row r="2010" ht="16.5" spans="2:22">
      <c r="B2010" s="63"/>
      <c r="C2010" s="64" t="s">
        <v>32</v>
      </c>
      <c r="D2010" s="64"/>
      <c r="E2010" s="88" t="s">
        <v>273</v>
      </c>
      <c r="I2010" s="71" t="s">
        <v>2400</v>
      </c>
      <c r="J2010" s="88" t="s">
        <v>2401</v>
      </c>
      <c r="K2010" s="89" t="s">
        <v>2402</v>
      </c>
      <c r="L2010" s="86" t="s">
        <v>2403</v>
      </c>
      <c r="M2010" s="89" t="s">
        <v>2402</v>
      </c>
      <c r="N2010" s="79" t="s">
        <v>327</v>
      </c>
      <c r="O2010" s="6" t="s">
        <v>42</v>
      </c>
      <c r="Q2010" s="6" t="s">
        <v>35</v>
      </c>
      <c r="R2010" s="6"/>
      <c r="S2010" s="6" t="s">
        <v>322</v>
      </c>
      <c r="T2010" s="67" t="s">
        <v>323</v>
      </c>
      <c r="V2010" s="6" t="s">
        <v>2131</v>
      </c>
      <c r="X2010" s="149" t="s">
        <v>4657</v>
      </c>
    </row>
    <row r="2011" ht="16.5" spans="2:22">
      <c r="B2011" s="63"/>
      <c r="C2011" s="64" t="s">
        <v>32</v>
      </c>
      <c r="D2011" s="64"/>
      <c r="E2011" s="88" t="s">
        <v>273</v>
      </c>
      <c r="I2011" s="71" t="s">
        <v>2400</v>
      </c>
      <c r="J2011" s="88" t="s">
        <v>2401</v>
      </c>
      <c r="K2011" s="89" t="s">
        <v>2398</v>
      </c>
      <c r="L2011" s="86" t="s">
        <v>1311</v>
      </c>
      <c r="M2011" s="89" t="s">
        <v>2398</v>
      </c>
      <c r="N2011" s="79" t="s">
        <v>327</v>
      </c>
      <c r="O2011" s="6" t="s">
        <v>42</v>
      </c>
      <c r="Q2011" s="6" t="s">
        <v>35</v>
      </c>
      <c r="R2011" s="6"/>
      <c r="S2011" s="6" t="s">
        <v>322</v>
      </c>
      <c r="T2011" s="67" t="s">
        <v>323</v>
      </c>
      <c r="V2011" s="6" t="s">
        <v>2131</v>
      </c>
      <c r="X2011" s="149" t="s">
        <v>4657</v>
      </c>
    </row>
    <row r="2012" ht="16.5" spans="2:22">
      <c r="B2012" s="63"/>
      <c r="C2012" s="64" t="s">
        <v>32</v>
      </c>
      <c r="D2012" s="64"/>
      <c r="E2012" s="88" t="s">
        <v>273</v>
      </c>
      <c r="I2012" s="71" t="s">
        <v>2400</v>
      </c>
      <c r="J2012" s="88" t="s">
        <v>2401</v>
      </c>
      <c r="K2012" s="89" t="s">
        <v>2399</v>
      </c>
      <c r="L2012" s="86" t="s">
        <v>2369</v>
      </c>
      <c r="M2012" s="89" t="s">
        <v>2399</v>
      </c>
      <c r="N2012" s="79" t="s">
        <v>839</v>
      </c>
      <c r="O2012" s="6" t="s">
        <v>42</v>
      </c>
      <c r="Q2012" s="6" t="s">
        <v>35</v>
      </c>
      <c r="R2012" s="6"/>
      <c r="S2012" s="6" t="s">
        <v>322</v>
      </c>
      <c r="T2012" s="67" t="s">
        <v>323</v>
      </c>
      <c r="V2012" s="6" t="s">
        <v>2131</v>
      </c>
      <c r="X2012" s="149" t="s">
        <v>4657</v>
      </c>
    </row>
    <row r="2013" ht="16.5" spans="2:22">
      <c r="B2013" s="63"/>
      <c r="C2013" s="64" t="s">
        <v>32</v>
      </c>
      <c r="D2013" s="64"/>
      <c r="E2013" s="88" t="s">
        <v>273</v>
      </c>
      <c r="I2013" s="71" t="s">
        <v>2400</v>
      </c>
      <c r="J2013" s="88" t="s">
        <v>2401</v>
      </c>
      <c r="K2013" s="89" t="s">
        <v>2392</v>
      </c>
      <c r="L2013" s="86" t="s">
        <v>547</v>
      </c>
      <c r="M2013" s="89" t="s">
        <v>2392</v>
      </c>
      <c r="N2013" s="79" t="s">
        <v>839</v>
      </c>
      <c r="O2013" s="6" t="s">
        <v>42</v>
      </c>
      <c r="Q2013" s="6" t="s">
        <v>35</v>
      </c>
      <c r="R2013" s="6"/>
      <c r="S2013" s="6" t="s">
        <v>322</v>
      </c>
      <c r="T2013" s="67" t="s">
        <v>323</v>
      </c>
      <c r="V2013" s="6" t="s">
        <v>2131</v>
      </c>
      <c r="X2013" s="149" t="s">
        <v>4657</v>
      </c>
    </row>
    <row r="2014" ht="16.5" spans="2:22">
      <c r="B2014" s="63"/>
      <c r="C2014" s="64" t="s">
        <v>32</v>
      </c>
      <c r="D2014" s="64"/>
      <c r="E2014" s="88" t="s">
        <v>273</v>
      </c>
      <c r="I2014" s="71" t="s">
        <v>2400</v>
      </c>
      <c r="J2014" s="88" t="s">
        <v>2401</v>
      </c>
      <c r="K2014" s="84" t="s">
        <v>539</v>
      </c>
      <c r="L2014" s="86" t="s">
        <v>540</v>
      </c>
      <c r="M2014" s="84" t="s">
        <v>539</v>
      </c>
      <c r="N2014" s="79" t="s">
        <v>839</v>
      </c>
      <c r="O2014" s="6" t="s">
        <v>42</v>
      </c>
      <c r="Q2014" s="6" t="s">
        <v>35</v>
      </c>
      <c r="R2014" s="6"/>
      <c r="S2014" s="6" t="s">
        <v>322</v>
      </c>
      <c r="T2014" s="67" t="s">
        <v>323</v>
      </c>
      <c r="V2014" s="6" t="s">
        <v>2131</v>
      </c>
      <c r="X2014" s="149" t="s">
        <v>4657</v>
      </c>
    </row>
    <row r="2015" ht="16.5" spans="2:22">
      <c r="B2015" s="63"/>
      <c r="C2015" s="64" t="s">
        <v>32</v>
      </c>
      <c r="D2015" s="64"/>
      <c r="E2015" s="88" t="s">
        <v>273</v>
      </c>
      <c r="I2015" s="71" t="s">
        <v>2400</v>
      </c>
      <c r="J2015" s="88" t="s">
        <v>2401</v>
      </c>
      <c r="K2015" s="84" t="s">
        <v>534</v>
      </c>
      <c r="L2015" s="86" t="s">
        <v>1356</v>
      </c>
      <c r="M2015" s="84" t="s">
        <v>534</v>
      </c>
      <c r="N2015" s="79" t="s">
        <v>327</v>
      </c>
      <c r="O2015" s="6" t="s">
        <v>42</v>
      </c>
      <c r="Q2015" s="6" t="s">
        <v>35</v>
      </c>
      <c r="R2015" s="6"/>
      <c r="S2015" s="6" t="s">
        <v>322</v>
      </c>
      <c r="T2015" s="67" t="s">
        <v>323</v>
      </c>
      <c r="V2015" s="6" t="s">
        <v>2131</v>
      </c>
      <c r="X2015" s="149" t="s">
        <v>4657</v>
      </c>
    </row>
    <row r="2016" ht="16.5" spans="2:22">
      <c r="B2016" s="63"/>
      <c r="C2016" s="64" t="s">
        <v>32</v>
      </c>
      <c r="D2016" s="64"/>
      <c r="E2016" s="88" t="s">
        <v>273</v>
      </c>
      <c r="I2016" s="71" t="s">
        <v>2400</v>
      </c>
      <c r="J2016" s="88" t="s">
        <v>2401</v>
      </c>
      <c r="K2016" s="84" t="s">
        <v>2141</v>
      </c>
      <c r="L2016" s="86" t="s">
        <v>2142</v>
      </c>
      <c r="M2016" s="84" t="s">
        <v>2141</v>
      </c>
      <c r="N2016" s="79" t="s">
        <v>327</v>
      </c>
      <c r="O2016" s="6" t="s">
        <v>42</v>
      </c>
      <c r="Q2016" s="6" t="s">
        <v>35</v>
      </c>
      <c r="R2016" s="6"/>
      <c r="S2016" s="6" t="s">
        <v>322</v>
      </c>
      <c r="T2016" s="67" t="s">
        <v>323</v>
      </c>
      <c r="V2016" s="6" t="s">
        <v>2131</v>
      </c>
      <c r="X2016" s="149" t="s">
        <v>4657</v>
      </c>
    </row>
    <row r="2017" ht="16.5" spans="2:22">
      <c r="B2017" s="63"/>
      <c r="C2017" s="64" t="s">
        <v>32</v>
      </c>
      <c r="D2017" s="64"/>
      <c r="E2017" s="88" t="s">
        <v>273</v>
      </c>
      <c r="I2017" s="71" t="s">
        <v>2400</v>
      </c>
      <c r="J2017" s="88" t="s">
        <v>2401</v>
      </c>
      <c r="K2017" s="84" t="s">
        <v>2143</v>
      </c>
      <c r="L2017" s="86" t="s">
        <v>2144</v>
      </c>
      <c r="M2017" s="84" t="s">
        <v>2143</v>
      </c>
      <c r="N2017" s="79" t="s">
        <v>327</v>
      </c>
      <c r="O2017" s="6" t="s">
        <v>42</v>
      </c>
      <c r="Q2017" s="6" t="s">
        <v>35</v>
      </c>
      <c r="R2017" s="6"/>
      <c r="S2017" s="6" t="s">
        <v>322</v>
      </c>
      <c r="T2017" s="67" t="s">
        <v>323</v>
      </c>
      <c r="V2017" s="6" t="s">
        <v>2131</v>
      </c>
      <c r="X2017" s="149" t="s">
        <v>4657</v>
      </c>
    </row>
    <row r="2018" ht="16.5" spans="2:22">
      <c r="B2018" s="63"/>
      <c r="C2018" s="64" t="s">
        <v>32</v>
      </c>
      <c r="D2018" s="64"/>
      <c r="E2018" s="88" t="s">
        <v>275</v>
      </c>
      <c r="I2018" s="71" t="s">
        <v>2404</v>
      </c>
      <c r="J2018" s="88" t="s">
        <v>2405</v>
      </c>
      <c r="K2018" s="89" t="s">
        <v>1866</v>
      </c>
      <c r="L2018" s="86" t="s">
        <v>319</v>
      </c>
      <c r="M2018" s="89" t="s">
        <v>1866</v>
      </c>
      <c r="N2018" s="79" t="s">
        <v>327</v>
      </c>
      <c r="O2018" s="6" t="s">
        <v>35</v>
      </c>
      <c r="Q2018" s="6" t="s">
        <v>35</v>
      </c>
      <c r="R2018" s="6"/>
      <c r="S2018" s="6" t="s">
        <v>322</v>
      </c>
      <c r="T2018" s="67" t="s">
        <v>323</v>
      </c>
      <c r="V2018" s="6" t="s">
        <v>324</v>
      </c>
      <c r="X2018" s="149" t="s">
        <v>4657</v>
      </c>
    </row>
    <row r="2019" ht="16.5" spans="2:22">
      <c r="B2019" s="63"/>
      <c r="C2019" s="64" t="s">
        <v>32</v>
      </c>
      <c r="D2019" s="64"/>
      <c r="E2019" s="88" t="s">
        <v>275</v>
      </c>
      <c r="I2019" s="71" t="s">
        <v>2404</v>
      </c>
      <c r="J2019" s="88" t="s">
        <v>2405</v>
      </c>
      <c r="K2019" s="89" t="s">
        <v>2406</v>
      </c>
      <c r="L2019" s="86" t="s">
        <v>2407</v>
      </c>
      <c r="M2019" s="89" t="s">
        <v>2406</v>
      </c>
      <c r="N2019" s="79" t="s">
        <v>327</v>
      </c>
      <c r="O2019" s="6" t="s">
        <v>42</v>
      </c>
      <c r="Q2019" s="6" t="s">
        <v>35</v>
      </c>
      <c r="R2019" s="6"/>
      <c r="S2019" s="6" t="s">
        <v>322</v>
      </c>
      <c r="T2019" s="67" t="s">
        <v>323</v>
      </c>
      <c r="V2019" s="6" t="s">
        <v>324</v>
      </c>
      <c r="X2019" s="149" t="s">
        <v>4657</v>
      </c>
    </row>
    <row r="2020" ht="16.5" spans="2:22">
      <c r="B2020" s="63"/>
      <c r="C2020" s="64" t="s">
        <v>32</v>
      </c>
      <c r="D2020" s="64"/>
      <c r="E2020" s="88" t="s">
        <v>275</v>
      </c>
      <c r="I2020" s="71" t="s">
        <v>2404</v>
      </c>
      <c r="J2020" s="88" t="s">
        <v>2405</v>
      </c>
      <c r="K2020" s="89" t="s">
        <v>2408</v>
      </c>
      <c r="L2020" s="86" t="s">
        <v>2409</v>
      </c>
      <c r="M2020" s="89" t="s">
        <v>2408</v>
      </c>
      <c r="N2020" s="79" t="s">
        <v>327</v>
      </c>
      <c r="O2020" s="6" t="s">
        <v>42</v>
      </c>
      <c r="Q2020" s="6" t="s">
        <v>35</v>
      </c>
      <c r="R2020" s="6"/>
      <c r="S2020" s="6" t="s">
        <v>322</v>
      </c>
      <c r="T2020" s="67" t="s">
        <v>323</v>
      </c>
      <c r="V2020" s="6" t="s">
        <v>324</v>
      </c>
      <c r="X2020" s="149" t="s">
        <v>4657</v>
      </c>
    </row>
    <row r="2021" ht="16.5" spans="2:22">
      <c r="B2021" s="63"/>
      <c r="C2021" s="64" t="s">
        <v>32</v>
      </c>
      <c r="D2021" s="64"/>
      <c r="E2021" s="88" t="s">
        <v>275</v>
      </c>
      <c r="I2021" s="71" t="s">
        <v>2404</v>
      </c>
      <c r="J2021" s="88" t="s">
        <v>2405</v>
      </c>
      <c r="K2021" s="89" t="s">
        <v>2410</v>
      </c>
      <c r="L2021" s="86" t="s">
        <v>2411</v>
      </c>
      <c r="M2021" s="89" t="s">
        <v>2410</v>
      </c>
      <c r="N2021" s="79" t="s">
        <v>327</v>
      </c>
      <c r="O2021" s="6" t="s">
        <v>42</v>
      </c>
      <c r="Q2021" s="6" t="s">
        <v>35</v>
      </c>
      <c r="R2021" s="6"/>
      <c r="S2021" s="6" t="s">
        <v>322</v>
      </c>
      <c r="T2021" s="67" t="s">
        <v>323</v>
      </c>
      <c r="V2021" s="6" t="s">
        <v>324</v>
      </c>
      <c r="X2021" s="149" t="s">
        <v>4657</v>
      </c>
    </row>
    <row r="2022" ht="16.5" spans="2:22">
      <c r="B2022" s="63"/>
      <c r="C2022" s="64" t="s">
        <v>32</v>
      </c>
      <c r="D2022" s="64"/>
      <c r="E2022" s="88" t="s">
        <v>275</v>
      </c>
      <c r="I2022" s="71" t="s">
        <v>2404</v>
      </c>
      <c r="J2022" s="88" t="s">
        <v>2405</v>
      </c>
      <c r="K2022" s="89" t="s">
        <v>2412</v>
      </c>
      <c r="L2022" s="86" t="s">
        <v>2413</v>
      </c>
      <c r="M2022" s="89" t="s">
        <v>2412</v>
      </c>
      <c r="N2022" s="79" t="s">
        <v>327</v>
      </c>
      <c r="O2022" s="6" t="s">
        <v>42</v>
      </c>
      <c r="Q2022" s="6" t="s">
        <v>35</v>
      </c>
      <c r="R2022" s="6"/>
      <c r="S2022" s="6" t="s">
        <v>322</v>
      </c>
      <c r="T2022" s="67" t="s">
        <v>323</v>
      </c>
      <c r="V2022" s="6" t="s">
        <v>324</v>
      </c>
      <c r="X2022" s="149" t="s">
        <v>4657</v>
      </c>
    </row>
    <row r="2023" ht="16.5" spans="2:22">
      <c r="B2023" s="63"/>
      <c r="C2023" s="64" t="s">
        <v>32</v>
      </c>
      <c r="D2023" s="64"/>
      <c r="E2023" s="88" t="s">
        <v>275</v>
      </c>
      <c r="I2023" s="71" t="s">
        <v>2404</v>
      </c>
      <c r="J2023" s="88" t="s">
        <v>2405</v>
      </c>
      <c r="K2023" s="89" t="s">
        <v>2414</v>
      </c>
      <c r="L2023" s="86" t="s">
        <v>2415</v>
      </c>
      <c r="M2023" s="89" t="s">
        <v>2414</v>
      </c>
      <c r="N2023" s="79" t="s">
        <v>327</v>
      </c>
      <c r="O2023" s="6" t="s">
        <v>42</v>
      </c>
      <c r="Q2023" s="6" t="s">
        <v>35</v>
      </c>
      <c r="R2023" s="6"/>
      <c r="S2023" s="6" t="s">
        <v>322</v>
      </c>
      <c r="T2023" s="67" t="s">
        <v>323</v>
      </c>
      <c r="V2023" s="6" t="s">
        <v>324</v>
      </c>
      <c r="X2023" s="149" t="s">
        <v>4657</v>
      </c>
    </row>
    <row r="2024" ht="16.5" spans="2:22">
      <c r="B2024" s="63"/>
      <c r="C2024" s="64" t="s">
        <v>32</v>
      </c>
      <c r="D2024" s="64"/>
      <c r="E2024" s="88" t="s">
        <v>275</v>
      </c>
      <c r="I2024" s="71" t="s">
        <v>2404</v>
      </c>
      <c r="J2024" s="88" t="s">
        <v>2405</v>
      </c>
      <c r="K2024" s="89" t="s">
        <v>2341</v>
      </c>
      <c r="L2024" s="86" t="s">
        <v>2342</v>
      </c>
      <c r="M2024" s="89" t="s">
        <v>2341</v>
      </c>
      <c r="N2024" s="79" t="s">
        <v>327</v>
      </c>
      <c r="O2024" s="6" t="s">
        <v>42</v>
      </c>
      <c r="Q2024" s="6" t="s">
        <v>35</v>
      </c>
      <c r="R2024" s="6"/>
      <c r="S2024" s="6" t="s">
        <v>322</v>
      </c>
      <c r="T2024" s="67" t="s">
        <v>323</v>
      </c>
      <c r="V2024" s="6" t="s">
        <v>324</v>
      </c>
      <c r="X2024" s="149" t="s">
        <v>4657</v>
      </c>
    </row>
    <row r="2025" ht="16.5" spans="2:22">
      <c r="B2025" s="63"/>
      <c r="C2025" s="64" t="s">
        <v>32</v>
      </c>
      <c r="D2025" s="64"/>
      <c r="E2025" s="88" t="s">
        <v>275</v>
      </c>
      <c r="I2025" s="71" t="s">
        <v>2404</v>
      </c>
      <c r="J2025" s="88" t="s">
        <v>2405</v>
      </c>
      <c r="K2025" s="89" t="s">
        <v>2416</v>
      </c>
      <c r="L2025" s="86" t="s">
        <v>2417</v>
      </c>
      <c r="M2025" s="89" t="s">
        <v>2416</v>
      </c>
      <c r="N2025" s="79" t="s">
        <v>327</v>
      </c>
      <c r="O2025" s="6" t="s">
        <v>42</v>
      </c>
      <c r="Q2025" s="6" t="s">
        <v>35</v>
      </c>
      <c r="R2025" s="6"/>
      <c r="S2025" s="6" t="s">
        <v>322</v>
      </c>
      <c r="T2025" s="67" t="s">
        <v>323</v>
      </c>
      <c r="V2025" s="6" t="s">
        <v>324</v>
      </c>
      <c r="X2025" s="149" t="s">
        <v>4657</v>
      </c>
    </row>
    <row r="2026" ht="16.5" spans="2:22">
      <c r="B2026" s="63"/>
      <c r="C2026" s="64" t="s">
        <v>32</v>
      </c>
      <c r="D2026" s="64"/>
      <c r="E2026" s="88" t="s">
        <v>275</v>
      </c>
      <c r="I2026" s="71" t="s">
        <v>2404</v>
      </c>
      <c r="J2026" s="88" t="s">
        <v>2405</v>
      </c>
      <c r="K2026" s="89" t="s">
        <v>2399</v>
      </c>
      <c r="L2026" s="86" t="s">
        <v>2369</v>
      </c>
      <c r="M2026" s="89" t="s">
        <v>2399</v>
      </c>
      <c r="N2026" s="79" t="s">
        <v>327</v>
      </c>
      <c r="O2026" s="6" t="s">
        <v>42</v>
      </c>
      <c r="Q2026" s="6" t="s">
        <v>35</v>
      </c>
      <c r="R2026" s="6"/>
      <c r="S2026" s="6" t="s">
        <v>322</v>
      </c>
      <c r="T2026" s="67" t="s">
        <v>323</v>
      </c>
      <c r="V2026" s="6" t="s">
        <v>324</v>
      </c>
      <c r="X2026" s="149" t="s">
        <v>4657</v>
      </c>
    </row>
    <row r="2027" ht="16.5" spans="2:22">
      <c r="B2027" s="63"/>
      <c r="C2027" s="64" t="s">
        <v>32</v>
      </c>
      <c r="D2027" s="64"/>
      <c r="E2027" s="88" t="s">
        <v>275</v>
      </c>
      <c r="I2027" s="71" t="s">
        <v>2404</v>
      </c>
      <c r="J2027" s="88" t="s">
        <v>2405</v>
      </c>
      <c r="K2027" s="89" t="s">
        <v>2392</v>
      </c>
      <c r="L2027" s="86" t="s">
        <v>547</v>
      </c>
      <c r="M2027" s="89" t="s">
        <v>2392</v>
      </c>
      <c r="N2027" s="79" t="s">
        <v>839</v>
      </c>
      <c r="O2027" s="6" t="s">
        <v>42</v>
      </c>
      <c r="Q2027" s="6" t="s">
        <v>35</v>
      </c>
      <c r="R2027" s="6"/>
      <c r="S2027" s="6" t="s">
        <v>322</v>
      </c>
      <c r="T2027" s="67" t="s">
        <v>323</v>
      </c>
      <c r="V2027" s="6" t="s">
        <v>324</v>
      </c>
      <c r="X2027" s="149" t="s">
        <v>4657</v>
      </c>
    </row>
    <row r="2028" ht="16.5" spans="2:22">
      <c r="B2028" s="63"/>
      <c r="C2028" s="64" t="s">
        <v>32</v>
      </c>
      <c r="D2028" s="64"/>
      <c r="E2028" s="88" t="s">
        <v>275</v>
      </c>
      <c r="I2028" s="71" t="s">
        <v>2404</v>
      </c>
      <c r="J2028" s="88" t="s">
        <v>2405</v>
      </c>
      <c r="K2028" s="84" t="s">
        <v>539</v>
      </c>
      <c r="L2028" s="86" t="s">
        <v>540</v>
      </c>
      <c r="M2028" s="84" t="s">
        <v>539</v>
      </c>
      <c r="N2028" s="79" t="s">
        <v>839</v>
      </c>
      <c r="O2028" s="6" t="s">
        <v>42</v>
      </c>
      <c r="Q2028" s="6" t="s">
        <v>35</v>
      </c>
      <c r="R2028" s="6"/>
      <c r="S2028" s="6" t="s">
        <v>322</v>
      </c>
      <c r="T2028" s="67" t="s">
        <v>323</v>
      </c>
      <c r="V2028" s="6" t="s">
        <v>324</v>
      </c>
      <c r="X2028" s="149" t="s">
        <v>4657</v>
      </c>
    </row>
    <row r="2029" ht="16.5" spans="2:22">
      <c r="B2029" s="63"/>
      <c r="C2029" s="64" t="s">
        <v>32</v>
      </c>
      <c r="D2029" s="64"/>
      <c r="E2029" s="88" t="s">
        <v>275</v>
      </c>
      <c r="I2029" s="71" t="s">
        <v>2404</v>
      </c>
      <c r="J2029" s="88" t="s">
        <v>2405</v>
      </c>
      <c r="K2029" s="84" t="s">
        <v>534</v>
      </c>
      <c r="L2029" s="86" t="s">
        <v>1356</v>
      </c>
      <c r="M2029" s="84" t="s">
        <v>534</v>
      </c>
      <c r="N2029" s="79" t="s">
        <v>327</v>
      </c>
      <c r="O2029" s="6" t="s">
        <v>42</v>
      </c>
      <c r="Q2029" s="6" t="s">
        <v>35</v>
      </c>
      <c r="R2029" s="6"/>
      <c r="S2029" s="6" t="s">
        <v>322</v>
      </c>
      <c r="T2029" s="67" t="s">
        <v>323</v>
      </c>
      <c r="V2029" s="6" t="s">
        <v>324</v>
      </c>
      <c r="X2029" s="149" t="s">
        <v>4657</v>
      </c>
    </row>
    <row r="2030" ht="16.5" spans="2:22">
      <c r="B2030" s="63"/>
      <c r="C2030" s="64" t="s">
        <v>32</v>
      </c>
      <c r="D2030" s="64"/>
      <c r="E2030" s="88" t="s">
        <v>275</v>
      </c>
      <c r="I2030" s="71" t="s">
        <v>2404</v>
      </c>
      <c r="J2030" s="88" t="s">
        <v>2405</v>
      </c>
      <c r="K2030" s="84" t="s">
        <v>2141</v>
      </c>
      <c r="L2030" s="86" t="s">
        <v>2142</v>
      </c>
      <c r="M2030" s="84" t="s">
        <v>2141</v>
      </c>
      <c r="N2030" s="79" t="s">
        <v>327</v>
      </c>
      <c r="O2030" s="6" t="s">
        <v>42</v>
      </c>
      <c r="Q2030" s="6" t="s">
        <v>35</v>
      </c>
      <c r="R2030" s="6"/>
      <c r="S2030" s="6" t="s">
        <v>322</v>
      </c>
      <c r="T2030" s="67" t="s">
        <v>323</v>
      </c>
      <c r="V2030" s="6" t="s">
        <v>324</v>
      </c>
      <c r="X2030" s="149" t="s">
        <v>4657</v>
      </c>
    </row>
    <row r="2031" ht="16.5" spans="2:22">
      <c r="B2031" s="63"/>
      <c r="C2031" s="64" t="s">
        <v>32</v>
      </c>
      <c r="D2031" s="64"/>
      <c r="E2031" s="88" t="s">
        <v>275</v>
      </c>
      <c r="I2031" s="71" t="s">
        <v>2404</v>
      </c>
      <c r="J2031" s="88" t="s">
        <v>2405</v>
      </c>
      <c r="K2031" s="84" t="s">
        <v>2143</v>
      </c>
      <c r="L2031" s="86" t="s">
        <v>2144</v>
      </c>
      <c r="M2031" s="84" t="s">
        <v>2143</v>
      </c>
      <c r="N2031" s="79" t="s">
        <v>327</v>
      </c>
      <c r="O2031" s="6" t="s">
        <v>42</v>
      </c>
      <c r="Q2031" s="6" t="s">
        <v>35</v>
      </c>
      <c r="R2031" s="6"/>
      <c r="S2031" s="6" t="s">
        <v>322</v>
      </c>
      <c r="T2031" s="67" t="s">
        <v>323</v>
      </c>
      <c r="V2031" s="6" t="s">
        <v>324</v>
      </c>
      <c r="X2031" s="149" t="s">
        <v>4657</v>
      </c>
    </row>
    <row r="2032" ht="16.5" spans="2:22">
      <c r="B2032" s="63"/>
      <c r="C2032" s="64" t="s">
        <v>32</v>
      </c>
      <c r="D2032" s="64"/>
      <c r="E2032" s="65" t="s">
        <v>277</v>
      </c>
      <c r="I2032" s="71" t="s">
        <v>2418</v>
      </c>
      <c r="J2032" s="79" t="s">
        <v>2419</v>
      </c>
      <c r="K2032" s="84" t="s">
        <v>1866</v>
      </c>
      <c r="L2032" s="86" t="s">
        <v>319</v>
      </c>
      <c r="M2032" s="84" t="s">
        <v>1866</v>
      </c>
      <c r="N2032" s="79" t="s">
        <v>482</v>
      </c>
      <c r="O2032" s="6" t="s">
        <v>35</v>
      </c>
      <c r="Q2032" s="6" t="s">
        <v>35</v>
      </c>
      <c r="R2032" s="6"/>
      <c r="S2032" s="6" t="s">
        <v>322</v>
      </c>
      <c r="T2032" s="67" t="s">
        <v>323</v>
      </c>
      <c r="V2032" s="6" t="s">
        <v>2131</v>
      </c>
      <c r="X2032" s="149" t="s">
        <v>4657</v>
      </c>
    </row>
    <row r="2033" ht="16.5" spans="2:22">
      <c r="B2033" s="63"/>
      <c r="C2033" s="64" t="s">
        <v>32</v>
      </c>
      <c r="D2033" s="64"/>
      <c r="E2033" s="65" t="s">
        <v>277</v>
      </c>
      <c r="I2033" s="71" t="s">
        <v>2418</v>
      </c>
      <c r="J2033" s="79" t="s">
        <v>2419</v>
      </c>
      <c r="K2033" s="84" t="s">
        <v>2110</v>
      </c>
      <c r="L2033" s="86" t="s">
        <v>2132</v>
      </c>
      <c r="M2033" s="84" t="s">
        <v>2110</v>
      </c>
      <c r="N2033" s="79" t="s">
        <v>327</v>
      </c>
      <c r="O2033" s="6" t="s">
        <v>42</v>
      </c>
      <c r="Q2033" s="6" t="s">
        <v>35</v>
      </c>
      <c r="R2033" s="6"/>
      <c r="S2033" s="6" t="s">
        <v>322</v>
      </c>
      <c r="T2033" s="67" t="s">
        <v>323</v>
      </c>
      <c r="V2033" s="6" t="s">
        <v>2131</v>
      </c>
      <c r="X2033" s="149" t="s">
        <v>4657</v>
      </c>
    </row>
    <row r="2034" ht="16.5" spans="2:22">
      <c r="B2034" s="63"/>
      <c r="C2034" s="64" t="s">
        <v>32</v>
      </c>
      <c r="D2034" s="64"/>
      <c r="E2034" s="65" t="s">
        <v>277</v>
      </c>
      <c r="I2034" s="71" t="s">
        <v>2418</v>
      </c>
      <c r="J2034" s="79" t="s">
        <v>2419</v>
      </c>
      <c r="K2034" s="84" t="s">
        <v>2133</v>
      </c>
      <c r="L2034" s="86" t="s">
        <v>1771</v>
      </c>
      <c r="M2034" s="84" t="s">
        <v>2133</v>
      </c>
      <c r="N2034" s="79" t="s">
        <v>327</v>
      </c>
      <c r="O2034" s="6" t="s">
        <v>42</v>
      </c>
      <c r="Q2034" s="6" t="s">
        <v>35</v>
      </c>
      <c r="R2034" s="6"/>
      <c r="S2034" s="6" t="s">
        <v>322</v>
      </c>
      <c r="T2034" s="67" t="s">
        <v>323</v>
      </c>
      <c r="V2034" s="6" t="s">
        <v>2131</v>
      </c>
      <c r="X2034" s="149" t="s">
        <v>4657</v>
      </c>
    </row>
    <row r="2035" ht="16.5" spans="2:22">
      <c r="B2035" s="63"/>
      <c r="C2035" s="64" t="s">
        <v>32</v>
      </c>
      <c r="D2035" s="64"/>
      <c r="E2035" s="65" t="s">
        <v>277</v>
      </c>
      <c r="I2035" s="71" t="s">
        <v>2418</v>
      </c>
      <c r="J2035" s="79" t="s">
        <v>2419</v>
      </c>
      <c r="K2035" s="84" t="s">
        <v>2134</v>
      </c>
      <c r="L2035" s="86" t="s">
        <v>505</v>
      </c>
      <c r="M2035" s="84" t="s">
        <v>2134</v>
      </c>
      <c r="N2035" s="79" t="s">
        <v>482</v>
      </c>
      <c r="O2035" s="6" t="s">
        <v>42</v>
      </c>
      <c r="Q2035" s="6" t="s">
        <v>35</v>
      </c>
      <c r="R2035" s="6"/>
      <c r="S2035" s="6" t="s">
        <v>322</v>
      </c>
      <c r="T2035" s="67" t="s">
        <v>323</v>
      </c>
      <c r="V2035" s="6" t="s">
        <v>2131</v>
      </c>
      <c r="X2035" s="149" t="s">
        <v>4657</v>
      </c>
    </row>
    <row r="2036" ht="16.5" spans="2:22">
      <c r="B2036" s="63"/>
      <c r="C2036" s="64" t="s">
        <v>32</v>
      </c>
      <c r="D2036" s="64"/>
      <c r="E2036" s="65" t="s">
        <v>277</v>
      </c>
      <c r="I2036" s="71" t="s">
        <v>2418</v>
      </c>
      <c r="J2036" s="79" t="s">
        <v>2419</v>
      </c>
      <c r="K2036" s="84" t="s">
        <v>2135</v>
      </c>
      <c r="L2036" s="86" t="s">
        <v>508</v>
      </c>
      <c r="M2036" s="84" t="s">
        <v>2135</v>
      </c>
      <c r="N2036" s="79" t="s">
        <v>327</v>
      </c>
      <c r="O2036" s="6" t="s">
        <v>42</v>
      </c>
      <c r="Q2036" s="6" t="s">
        <v>35</v>
      </c>
      <c r="R2036" s="6"/>
      <c r="S2036" s="6" t="s">
        <v>322</v>
      </c>
      <c r="T2036" s="67" t="s">
        <v>323</v>
      </c>
      <c r="V2036" s="6" t="s">
        <v>2131</v>
      </c>
      <c r="X2036" s="149" t="s">
        <v>4657</v>
      </c>
    </row>
    <row r="2037" ht="16.5" spans="2:22">
      <c r="B2037" s="63"/>
      <c r="C2037" s="64" t="s">
        <v>32</v>
      </c>
      <c r="D2037" s="64"/>
      <c r="E2037" s="65" t="s">
        <v>277</v>
      </c>
      <c r="I2037" s="71" t="s">
        <v>2418</v>
      </c>
      <c r="J2037" s="79" t="s">
        <v>2419</v>
      </c>
      <c r="K2037" s="84" t="s">
        <v>2136</v>
      </c>
      <c r="L2037" s="86" t="s">
        <v>2137</v>
      </c>
      <c r="M2037" s="84" t="s">
        <v>2136</v>
      </c>
      <c r="N2037" s="79" t="s">
        <v>327</v>
      </c>
      <c r="O2037" s="6" t="s">
        <v>42</v>
      </c>
      <c r="Q2037" s="6" t="s">
        <v>35</v>
      </c>
      <c r="R2037" s="6"/>
      <c r="S2037" s="6" t="s">
        <v>322</v>
      </c>
      <c r="T2037" s="67" t="s">
        <v>323</v>
      </c>
      <c r="V2037" s="6" t="s">
        <v>2131</v>
      </c>
      <c r="X2037" s="149" t="s">
        <v>4657</v>
      </c>
    </row>
    <row r="2038" ht="16.5" spans="2:22">
      <c r="B2038" s="63"/>
      <c r="C2038" s="64" t="s">
        <v>32</v>
      </c>
      <c r="D2038" s="64"/>
      <c r="E2038" s="65" t="s">
        <v>277</v>
      </c>
      <c r="I2038" s="71" t="s">
        <v>2418</v>
      </c>
      <c r="J2038" s="79" t="s">
        <v>2419</v>
      </c>
      <c r="K2038" s="84" t="s">
        <v>2138</v>
      </c>
      <c r="L2038" s="86" t="s">
        <v>2139</v>
      </c>
      <c r="M2038" s="84" t="s">
        <v>2138</v>
      </c>
      <c r="N2038" s="79" t="s">
        <v>327</v>
      </c>
      <c r="O2038" s="6" t="s">
        <v>42</v>
      </c>
      <c r="Q2038" s="6" t="s">
        <v>35</v>
      </c>
      <c r="R2038" s="6"/>
      <c r="S2038" s="6" t="s">
        <v>322</v>
      </c>
      <c r="T2038" s="67" t="s">
        <v>323</v>
      </c>
      <c r="V2038" s="6" t="s">
        <v>2131</v>
      </c>
      <c r="X2038" s="149" t="s">
        <v>4657</v>
      </c>
    </row>
    <row r="2039" ht="16.5" spans="2:22">
      <c r="B2039" s="63"/>
      <c r="C2039" s="64" t="s">
        <v>32</v>
      </c>
      <c r="D2039" s="64"/>
      <c r="E2039" s="65" t="s">
        <v>277</v>
      </c>
      <c r="I2039" s="71" t="s">
        <v>2418</v>
      </c>
      <c r="J2039" s="79" t="s">
        <v>2419</v>
      </c>
      <c r="K2039" s="84" t="s">
        <v>2114</v>
      </c>
      <c r="L2039" s="86" t="s">
        <v>2140</v>
      </c>
      <c r="M2039" s="84" t="s">
        <v>2114</v>
      </c>
      <c r="N2039" s="79" t="s">
        <v>839</v>
      </c>
      <c r="O2039" s="6" t="s">
        <v>42</v>
      </c>
      <c r="Q2039" s="6" t="s">
        <v>35</v>
      </c>
      <c r="R2039" s="6"/>
      <c r="S2039" s="6" t="s">
        <v>322</v>
      </c>
      <c r="T2039" s="67" t="s">
        <v>323</v>
      </c>
      <c r="V2039" s="6" t="s">
        <v>2131</v>
      </c>
      <c r="X2039" s="149" t="s">
        <v>4657</v>
      </c>
    </row>
    <row r="2040" ht="16.5" spans="2:22">
      <c r="B2040" s="63"/>
      <c r="C2040" s="64" t="s">
        <v>32</v>
      </c>
      <c r="D2040" s="64"/>
      <c r="E2040" s="65" t="s">
        <v>277</v>
      </c>
      <c r="I2040" s="71" t="s">
        <v>2418</v>
      </c>
      <c r="J2040" s="79" t="s">
        <v>2419</v>
      </c>
      <c r="K2040" s="84" t="s">
        <v>539</v>
      </c>
      <c r="L2040" s="86" t="s">
        <v>540</v>
      </c>
      <c r="M2040" s="84" t="s">
        <v>539</v>
      </c>
      <c r="N2040" s="79" t="s">
        <v>839</v>
      </c>
      <c r="O2040" s="6" t="s">
        <v>42</v>
      </c>
      <c r="Q2040" s="6" t="s">
        <v>35</v>
      </c>
      <c r="R2040" s="6"/>
      <c r="S2040" s="6" t="s">
        <v>322</v>
      </c>
      <c r="T2040" s="67" t="s">
        <v>323</v>
      </c>
      <c r="V2040" s="6" t="s">
        <v>2131</v>
      </c>
      <c r="X2040" s="149" t="s">
        <v>4657</v>
      </c>
    </row>
    <row r="2041" ht="16.5" spans="2:22">
      <c r="B2041" s="63"/>
      <c r="C2041" s="64" t="s">
        <v>32</v>
      </c>
      <c r="D2041" s="64"/>
      <c r="E2041" s="65" t="s">
        <v>277</v>
      </c>
      <c r="I2041" s="71" t="s">
        <v>2418</v>
      </c>
      <c r="J2041" s="79" t="s">
        <v>2419</v>
      </c>
      <c r="K2041" s="84" t="s">
        <v>534</v>
      </c>
      <c r="L2041" s="86" t="s">
        <v>1356</v>
      </c>
      <c r="M2041" s="84" t="s">
        <v>534</v>
      </c>
      <c r="N2041" s="79" t="s">
        <v>327</v>
      </c>
      <c r="O2041" s="6" t="s">
        <v>42</v>
      </c>
      <c r="Q2041" s="6" t="s">
        <v>35</v>
      </c>
      <c r="R2041" s="6"/>
      <c r="S2041" s="6" t="s">
        <v>322</v>
      </c>
      <c r="T2041" s="67" t="s">
        <v>323</v>
      </c>
      <c r="V2041" s="6" t="s">
        <v>2131</v>
      </c>
      <c r="X2041" s="149" t="s">
        <v>4657</v>
      </c>
    </row>
    <row r="2042" ht="16.5" spans="2:22">
      <c r="B2042" s="63"/>
      <c r="C2042" s="64" t="s">
        <v>32</v>
      </c>
      <c r="D2042" s="64"/>
      <c r="E2042" s="65" t="s">
        <v>277</v>
      </c>
      <c r="I2042" s="71" t="s">
        <v>2418</v>
      </c>
      <c r="J2042" s="79" t="s">
        <v>2419</v>
      </c>
      <c r="K2042" s="84" t="s">
        <v>2143</v>
      </c>
      <c r="L2042" s="86" t="s">
        <v>2144</v>
      </c>
      <c r="M2042" s="84" t="s">
        <v>2143</v>
      </c>
      <c r="N2042" s="79" t="s">
        <v>327</v>
      </c>
      <c r="O2042" s="6" t="s">
        <v>42</v>
      </c>
      <c r="Q2042" s="6" t="s">
        <v>35</v>
      </c>
      <c r="R2042" s="6"/>
      <c r="S2042" s="6" t="s">
        <v>322</v>
      </c>
      <c r="T2042" s="67" t="s">
        <v>323</v>
      </c>
      <c r="V2042" s="6" t="s">
        <v>2131</v>
      </c>
      <c r="X2042" s="149" t="s">
        <v>4657</v>
      </c>
    </row>
    <row r="2043" ht="16.5" spans="2:22">
      <c r="B2043" s="63"/>
      <c r="C2043" s="64" t="s">
        <v>32</v>
      </c>
      <c r="D2043" s="64"/>
      <c r="E2043" s="65" t="s">
        <v>279</v>
      </c>
      <c r="I2043" s="71" t="s">
        <v>2420</v>
      </c>
      <c r="J2043" s="79" t="s">
        <v>2421</v>
      </c>
      <c r="K2043" s="84" t="s">
        <v>1866</v>
      </c>
      <c r="L2043" s="86" t="s">
        <v>319</v>
      </c>
      <c r="M2043" s="84" t="s">
        <v>1866</v>
      </c>
      <c r="N2043" s="79" t="s">
        <v>327</v>
      </c>
      <c r="O2043" s="6" t="s">
        <v>35</v>
      </c>
      <c r="Q2043" s="6" t="s">
        <v>35</v>
      </c>
      <c r="R2043" s="6"/>
      <c r="S2043" s="6" t="s">
        <v>322</v>
      </c>
      <c r="T2043" s="67" t="s">
        <v>323</v>
      </c>
      <c r="V2043" s="6" t="s">
        <v>2131</v>
      </c>
      <c r="X2043" s="149" t="s">
        <v>4657</v>
      </c>
    </row>
    <row r="2044" ht="16.5" spans="2:22">
      <c r="B2044" s="63"/>
      <c r="C2044" s="64" t="s">
        <v>32</v>
      </c>
      <c r="D2044" s="64"/>
      <c r="E2044" s="65" t="s">
        <v>279</v>
      </c>
      <c r="I2044" s="71" t="s">
        <v>2420</v>
      </c>
      <c r="J2044" s="79" t="s">
        <v>2421</v>
      </c>
      <c r="K2044" s="84" t="s">
        <v>2422</v>
      </c>
      <c r="L2044" s="86" t="s">
        <v>2361</v>
      </c>
      <c r="M2044" s="84" t="s">
        <v>2422</v>
      </c>
      <c r="N2044" s="79" t="s">
        <v>327</v>
      </c>
      <c r="O2044" s="6" t="s">
        <v>42</v>
      </c>
      <c r="Q2044" s="6" t="s">
        <v>35</v>
      </c>
      <c r="R2044" s="6"/>
      <c r="S2044" s="6" t="s">
        <v>322</v>
      </c>
      <c r="T2044" s="67" t="s">
        <v>323</v>
      </c>
      <c r="V2044" s="6" t="s">
        <v>2131</v>
      </c>
      <c r="X2044" s="149" t="s">
        <v>4657</v>
      </c>
    </row>
    <row r="2045" ht="16.5" spans="2:22">
      <c r="B2045" s="63"/>
      <c r="C2045" s="64" t="s">
        <v>32</v>
      </c>
      <c r="D2045" s="64"/>
      <c r="E2045" s="65" t="s">
        <v>279</v>
      </c>
      <c r="I2045" s="71" t="s">
        <v>2420</v>
      </c>
      <c r="J2045" s="79" t="s">
        <v>2421</v>
      </c>
      <c r="K2045" s="84" t="s">
        <v>2423</v>
      </c>
      <c r="L2045" s="86" t="s">
        <v>2363</v>
      </c>
      <c r="M2045" s="84" t="s">
        <v>2423</v>
      </c>
      <c r="N2045" s="79" t="s">
        <v>327</v>
      </c>
      <c r="O2045" s="6" t="s">
        <v>42</v>
      </c>
      <c r="Q2045" s="6" t="s">
        <v>35</v>
      </c>
      <c r="R2045" s="6"/>
      <c r="S2045" s="6" t="s">
        <v>322</v>
      </c>
      <c r="T2045" s="67" t="s">
        <v>323</v>
      </c>
      <c r="V2045" s="6" t="s">
        <v>2131</v>
      </c>
      <c r="X2045" s="149" t="s">
        <v>4657</v>
      </c>
    </row>
    <row r="2046" ht="16.5" spans="2:22">
      <c r="B2046" s="63"/>
      <c r="C2046" s="64" t="s">
        <v>32</v>
      </c>
      <c r="D2046" s="64"/>
      <c r="E2046" s="65" t="s">
        <v>279</v>
      </c>
      <c r="I2046" s="71" t="s">
        <v>2420</v>
      </c>
      <c r="J2046" s="79" t="s">
        <v>2421</v>
      </c>
      <c r="K2046" s="84" t="s">
        <v>854</v>
      </c>
      <c r="L2046" s="86" t="s">
        <v>2367</v>
      </c>
      <c r="M2046" s="84" t="s">
        <v>854</v>
      </c>
      <c r="N2046" s="79" t="s">
        <v>839</v>
      </c>
      <c r="O2046" s="6" t="s">
        <v>42</v>
      </c>
      <c r="Q2046" s="6" t="s">
        <v>35</v>
      </c>
      <c r="R2046" s="6"/>
      <c r="S2046" s="6" t="s">
        <v>322</v>
      </c>
      <c r="T2046" s="67" t="s">
        <v>323</v>
      </c>
      <c r="V2046" s="6" t="s">
        <v>2131</v>
      </c>
      <c r="X2046" s="149" t="s">
        <v>4657</v>
      </c>
    </row>
    <row r="2047" ht="16.5" spans="2:22">
      <c r="B2047" s="63"/>
      <c r="C2047" s="64" t="s">
        <v>32</v>
      </c>
      <c r="D2047" s="64"/>
      <c r="E2047" s="65" t="s">
        <v>279</v>
      </c>
      <c r="I2047" s="71" t="s">
        <v>2420</v>
      </c>
      <c r="J2047" s="79" t="s">
        <v>2421</v>
      </c>
      <c r="K2047" s="84" t="s">
        <v>2368</v>
      </c>
      <c r="L2047" s="86" t="s">
        <v>2369</v>
      </c>
      <c r="M2047" s="84" t="s">
        <v>2368</v>
      </c>
      <c r="N2047" s="79" t="s">
        <v>327</v>
      </c>
      <c r="O2047" s="6" t="s">
        <v>42</v>
      </c>
      <c r="Q2047" s="6" t="s">
        <v>35</v>
      </c>
      <c r="R2047" s="6"/>
      <c r="S2047" s="6" t="s">
        <v>322</v>
      </c>
      <c r="T2047" s="67" t="s">
        <v>323</v>
      </c>
      <c r="V2047" s="6" t="s">
        <v>2131</v>
      </c>
      <c r="X2047" s="149" t="s">
        <v>4657</v>
      </c>
    </row>
    <row r="2048" ht="16.5" spans="2:22">
      <c r="B2048" s="63"/>
      <c r="C2048" s="64" t="s">
        <v>32</v>
      </c>
      <c r="D2048" s="64"/>
      <c r="E2048" s="65" t="s">
        <v>279</v>
      </c>
      <c r="I2048" s="71" t="s">
        <v>2420</v>
      </c>
      <c r="J2048" s="79" t="s">
        <v>2421</v>
      </c>
      <c r="K2048" s="84" t="s">
        <v>539</v>
      </c>
      <c r="L2048" s="86" t="s">
        <v>540</v>
      </c>
      <c r="M2048" s="84" t="s">
        <v>539</v>
      </c>
      <c r="N2048" s="79" t="s">
        <v>839</v>
      </c>
      <c r="O2048" s="6" t="s">
        <v>42</v>
      </c>
      <c r="Q2048" s="6" t="s">
        <v>35</v>
      </c>
      <c r="R2048" s="6"/>
      <c r="S2048" s="6" t="s">
        <v>322</v>
      </c>
      <c r="T2048" s="67" t="s">
        <v>323</v>
      </c>
      <c r="V2048" s="6" t="s">
        <v>2131</v>
      </c>
      <c r="X2048" s="149" t="s">
        <v>4657</v>
      </c>
    </row>
    <row r="2049" ht="16.5" spans="2:22">
      <c r="B2049" s="63"/>
      <c r="C2049" s="64" t="s">
        <v>32</v>
      </c>
      <c r="D2049" s="64"/>
      <c r="E2049" s="65" t="s">
        <v>279</v>
      </c>
      <c r="I2049" s="71" t="s">
        <v>2420</v>
      </c>
      <c r="J2049" s="79" t="s">
        <v>2421</v>
      </c>
      <c r="K2049" s="84" t="s">
        <v>534</v>
      </c>
      <c r="L2049" s="86" t="s">
        <v>1356</v>
      </c>
      <c r="M2049" s="84" t="s">
        <v>534</v>
      </c>
      <c r="N2049" s="79" t="s">
        <v>327</v>
      </c>
      <c r="O2049" s="6" t="s">
        <v>42</v>
      </c>
      <c r="Q2049" s="6" t="s">
        <v>35</v>
      </c>
      <c r="R2049" s="6"/>
      <c r="S2049" s="6" t="s">
        <v>322</v>
      </c>
      <c r="T2049" s="67" t="s">
        <v>323</v>
      </c>
      <c r="V2049" s="6" t="s">
        <v>2131</v>
      </c>
      <c r="X2049" s="149" t="s">
        <v>4657</v>
      </c>
    </row>
    <row r="2050" ht="16.5" spans="2:22">
      <c r="B2050" s="63"/>
      <c r="C2050" s="64" t="s">
        <v>32</v>
      </c>
      <c r="D2050" s="64"/>
      <c r="E2050" s="65" t="s">
        <v>279</v>
      </c>
      <c r="I2050" s="71" t="s">
        <v>2420</v>
      </c>
      <c r="J2050" s="79" t="s">
        <v>2421</v>
      </c>
      <c r="K2050" s="84" t="s">
        <v>546</v>
      </c>
      <c r="L2050" s="86" t="s">
        <v>547</v>
      </c>
      <c r="M2050" s="84" t="s">
        <v>546</v>
      </c>
      <c r="N2050" s="79" t="s">
        <v>839</v>
      </c>
      <c r="O2050" s="6" t="s">
        <v>42</v>
      </c>
      <c r="Q2050" s="6" t="s">
        <v>35</v>
      </c>
      <c r="R2050" s="6"/>
      <c r="S2050" s="6" t="s">
        <v>322</v>
      </c>
      <c r="T2050" s="67" t="s">
        <v>323</v>
      </c>
      <c r="V2050" s="6" t="s">
        <v>2131</v>
      </c>
      <c r="X2050" s="149" t="s">
        <v>4657</v>
      </c>
    </row>
    <row r="2051" ht="16.5" spans="2:22">
      <c r="B2051" s="63"/>
      <c r="C2051" s="64" t="s">
        <v>32</v>
      </c>
      <c r="D2051" s="64"/>
      <c r="E2051" s="65" t="s">
        <v>279</v>
      </c>
      <c r="I2051" s="71" t="s">
        <v>2420</v>
      </c>
      <c r="J2051" s="79" t="s">
        <v>2421</v>
      </c>
      <c r="K2051" s="84" t="s">
        <v>2141</v>
      </c>
      <c r="L2051" s="86" t="s">
        <v>2142</v>
      </c>
      <c r="M2051" s="84" t="s">
        <v>2141</v>
      </c>
      <c r="N2051" s="79" t="s">
        <v>327</v>
      </c>
      <c r="O2051" s="6" t="s">
        <v>42</v>
      </c>
      <c r="Q2051" s="6" t="s">
        <v>35</v>
      </c>
      <c r="R2051" s="6"/>
      <c r="S2051" s="6" t="s">
        <v>322</v>
      </c>
      <c r="T2051" s="67" t="s">
        <v>323</v>
      </c>
      <c r="V2051" s="6" t="s">
        <v>2131</v>
      </c>
      <c r="X2051" s="149" t="s">
        <v>4657</v>
      </c>
    </row>
    <row r="2052" ht="16.5" spans="2:22">
      <c r="B2052" s="63"/>
      <c r="C2052" s="64" t="s">
        <v>32</v>
      </c>
      <c r="D2052" s="64"/>
      <c r="E2052" s="65" t="s">
        <v>279</v>
      </c>
      <c r="I2052" s="71" t="s">
        <v>2420</v>
      </c>
      <c r="J2052" s="79" t="s">
        <v>2421</v>
      </c>
      <c r="K2052" s="84" t="s">
        <v>2143</v>
      </c>
      <c r="L2052" s="86" t="s">
        <v>2144</v>
      </c>
      <c r="M2052" s="84" t="s">
        <v>2143</v>
      </c>
      <c r="N2052" s="79" t="s">
        <v>327</v>
      </c>
      <c r="O2052" s="6" t="s">
        <v>42</v>
      </c>
      <c r="Q2052" s="6" t="s">
        <v>35</v>
      </c>
      <c r="R2052" s="6"/>
      <c r="S2052" s="6" t="s">
        <v>322</v>
      </c>
      <c r="T2052" s="67" t="s">
        <v>323</v>
      </c>
      <c r="V2052" s="6" t="s">
        <v>2131</v>
      </c>
      <c r="X2052" s="149" t="s">
        <v>4657</v>
      </c>
    </row>
    <row r="2053" ht="16.5" spans="2:22">
      <c r="B2053" s="63"/>
      <c r="C2053" s="64" t="s">
        <v>32</v>
      </c>
      <c r="D2053" s="64"/>
      <c r="E2053" s="65" t="s">
        <v>279</v>
      </c>
      <c r="I2053" s="71" t="s">
        <v>2420</v>
      </c>
      <c r="J2053" s="79" t="s">
        <v>2421</v>
      </c>
      <c r="K2053" s="84" t="s">
        <v>1866</v>
      </c>
      <c r="L2053" s="86" t="s">
        <v>319</v>
      </c>
      <c r="M2053" s="84" t="s">
        <v>1866</v>
      </c>
      <c r="N2053" s="79" t="s">
        <v>327</v>
      </c>
      <c r="O2053" s="6" t="s">
        <v>35</v>
      </c>
      <c r="Q2053" s="6" t="s">
        <v>35</v>
      </c>
      <c r="R2053" s="6"/>
      <c r="S2053" s="6" t="s">
        <v>322</v>
      </c>
      <c r="T2053" s="67" t="s">
        <v>323</v>
      </c>
      <c r="V2053" s="6" t="s">
        <v>2131</v>
      </c>
      <c r="X2053" s="149" t="s">
        <v>4657</v>
      </c>
    </row>
    <row r="2054" ht="16.5" spans="2:22">
      <c r="B2054" s="63"/>
      <c r="C2054" s="64" t="s">
        <v>32</v>
      </c>
      <c r="D2054" s="64"/>
      <c r="E2054" s="65" t="s">
        <v>279</v>
      </c>
      <c r="I2054" s="71" t="s">
        <v>2420</v>
      </c>
      <c r="J2054" s="79" t="s">
        <v>2421</v>
      </c>
      <c r="K2054" s="84" t="s">
        <v>2424</v>
      </c>
      <c r="L2054" s="86" t="s">
        <v>2373</v>
      </c>
      <c r="M2054" s="84" t="s">
        <v>2424</v>
      </c>
      <c r="N2054" s="79" t="s">
        <v>327</v>
      </c>
      <c r="O2054" s="6" t="s">
        <v>42</v>
      </c>
      <c r="Q2054" s="6" t="s">
        <v>35</v>
      </c>
      <c r="R2054" s="6"/>
      <c r="S2054" s="6" t="s">
        <v>322</v>
      </c>
      <c r="T2054" s="67" t="s">
        <v>323</v>
      </c>
      <c r="V2054" s="6" t="s">
        <v>2131</v>
      </c>
      <c r="X2054" s="149" t="s">
        <v>4657</v>
      </c>
    </row>
    <row r="2055" ht="16.5" spans="2:22">
      <c r="B2055" s="63"/>
      <c r="C2055" s="64" t="s">
        <v>32</v>
      </c>
      <c r="D2055" s="64"/>
      <c r="E2055" s="65" t="s">
        <v>279</v>
      </c>
      <c r="I2055" s="71" t="s">
        <v>2420</v>
      </c>
      <c r="J2055" s="79" t="s">
        <v>2421</v>
      </c>
      <c r="K2055" s="84" t="s">
        <v>2425</v>
      </c>
      <c r="L2055" s="86" t="s">
        <v>2375</v>
      </c>
      <c r="M2055" s="84" t="s">
        <v>2425</v>
      </c>
      <c r="N2055" s="79" t="s">
        <v>327</v>
      </c>
      <c r="O2055" s="6" t="s">
        <v>42</v>
      </c>
      <c r="Q2055" s="6" t="s">
        <v>35</v>
      </c>
      <c r="R2055" s="6"/>
      <c r="S2055" s="6" t="s">
        <v>322</v>
      </c>
      <c r="T2055" s="67" t="s">
        <v>323</v>
      </c>
      <c r="V2055" s="6" t="s">
        <v>2131</v>
      </c>
      <c r="X2055" s="149" t="s">
        <v>4657</v>
      </c>
    </row>
    <row r="2056" ht="16.5" spans="2:22">
      <c r="B2056" s="63"/>
      <c r="C2056" s="64" t="s">
        <v>32</v>
      </c>
      <c r="D2056" s="64"/>
      <c r="E2056" s="65" t="s">
        <v>279</v>
      </c>
      <c r="I2056" s="71" t="s">
        <v>2420</v>
      </c>
      <c r="J2056" s="79" t="s">
        <v>2421</v>
      </c>
      <c r="K2056" s="84" t="s">
        <v>1077</v>
      </c>
      <c r="L2056" s="86" t="s">
        <v>1356</v>
      </c>
      <c r="M2056" s="84" t="s">
        <v>1077</v>
      </c>
      <c r="N2056" s="79" t="s">
        <v>327</v>
      </c>
      <c r="O2056" s="6" t="s">
        <v>42</v>
      </c>
      <c r="Q2056" s="6" t="s">
        <v>35</v>
      </c>
      <c r="R2056" s="6"/>
      <c r="S2056" s="6" t="s">
        <v>322</v>
      </c>
      <c r="T2056" s="67" t="s">
        <v>323</v>
      </c>
      <c r="V2056" s="6" t="s">
        <v>2131</v>
      </c>
      <c r="X2056" s="149" t="s">
        <v>4657</v>
      </c>
    </row>
    <row r="2057" ht="16.5" spans="2:22">
      <c r="B2057" s="63"/>
      <c r="C2057" s="64" t="s">
        <v>32</v>
      </c>
      <c r="D2057" s="64"/>
      <c r="E2057" s="65" t="s">
        <v>279</v>
      </c>
      <c r="I2057" s="71" t="s">
        <v>2420</v>
      </c>
      <c r="J2057" s="79" t="s">
        <v>2421</v>
      </c>
      <c r="K2057" s="84" t="s">
        <v>539</v>
      </c>
      <c r="L2057" s="86" t="s">
        <v>540</v>
      </c>
      <c r="M2057" s="84" t="s">
        <v>539</v>
      </c>
      <c r="N2057" s="79" t="s">
        <v>839</v>
      </c>
      <c r="O2057" s="6" t="s">
        <v>42</v>
      </c>
      <c r="Q2057" s="6" t="s">
        <v>35</v>
      </c>
      <c r="R2057" s="6"/>
      <c r="S2057" s="6" t="s">
        <v>322</v>
      </c>
      <c r="T2057" s="67" t="s">
        <v>323</v>
      </c>
      <c r="V2057" s="6" t="s">
        <v>2131</v>
      </c>
      <c r="X2057" s="149" t="s">
        <v>4657</v>
      </c>
    </row>
    <row r="2058" ht="16.5" spans="2:22">
      <c r="B2058" s="63"/>
      <c r="C2058" s="64" t="s">
        <v>32</v>
      </c>
      <c r="D2058" s="64"/>
      <c r="E2058" s="65" t="s">
        <v>279</v>
      </c>
      <c r="I2058" s="71" t="s">
        <v>2420</v>
      </c>
      <c r="J2058" s="79" t="s">
        <v>2421</v>
      </c>
      <c r="K2058" s="84" t="s">
        <v>546</v>
      </c>
      <c r="L2058" s="86" t="s">
        <v>547</v>
      </c>
      <c r="M2058" s="84" t="s">
        <v>546</v>
      </c>
      <c r="N2058" s="79" t="s">
        <v>839</v>
      </c>
      <c r="O2058" s="6" t="s">
        <v>42</v>
      </c>
      <c r="Q2058" s="6" t="s">
        <v>35</v>
      </c>
      <c r="R2058" s="6"/>
      <c r="S2058" s="6" t="s">
        <v>322</v>
      </c>
      <c r="T2058" s="67" t="s">
        <v>323</v>
      </c>
      <c r="V2058" s="6" t="s">
        <v>2131</v>
      </c>
      <c r="X2058" s="149" t="s">
        <v>4657</v>
      </c>
    </row>
    <row r="2059" ht="16.5" spans="2:22">
      <c r="B2059" s="63"/>
      <c r="C2059" s="64" t="s">
        <v>32</v>
      </c>
      <c r="D2059" s="64"/>
      <c r="E2059" s="65" t="s">
        <v>279</v>
      </c>
      <c r="I2059" s="71" t="s">
        <v>2420</v>
      </c>
      <c r="J2059" s="79" t="s">
        <v>2421</v>
      </c>
      <c r="K2059" s="84" t="s">
        <v>2141</v>
      </c>
      <c r="L2059" s="86" t="s">
        <v>2142</v>
      </c>
      <c r="M2059" s="84" t="s">
        <v>2141</v>
      </c>
      <c r="N2059" s="79" t="s">
        <v>327</v>
      </c>
      <c r="O2059" s="6" t="s">
        <v>42</v>
      </c>
      <c r="Q2059" s="6" t="s">
        <v>35</v>
      </c>
      <c r="R2059" s="6"/>
      <c r="S2059" s="6" t="s">
        <v>322</v>
      </c>
      <c r="T2059" s="67" t="s">
        <v>323</v>
      </c>
      <c r="V2059" s="6" t="s">
        <v>2131</v>
      </c>
      <c r="X2059" s="149" t="s">
        <v>4657</v>
      </c>
    </row>
    <row r="2060" ht="16.5" spans="2:22">
      <c r="B2060" s="63"/>
      <c r="C2060" s="64" t="s">
        <v>32</v>
      </c>
      <c r="D2060" s="64"/>
      <c r="E2060" s="65" t="s">
        <v>279</v>
      </c>
      <c r="I2060" s="71" t="s">
        <v>2420</v>
      </c>
      <c r="J2060" s="79" t="s">
        <v>2421</v>
      </c>
      <c r="K2060" s="84" t="s">
        <v>2143</v>
      </c>
      <c r="L2060" s="86" t="s">
        <v>2144</v>
      </c>
      <c r="M2060" s="84" t="s">
        <v>2143</v>
      </c>
      <c r="N2060" s="79" t="s">
        <v>327</v>
      </c>
      <c r="O2060" s="6" t="s">
        <v>42</v>
      </c>
      <c r="Q2060" s="6" t="s">
        <v>35</v>
      </c>
      <c r="R2060" s="6"/>
      <c r="S2060" s="6" t="s">
        <v>322</v>
      </c>
      <c r="T2060" s="67" t="s">
        <v>323</v>
      </c>
      <c r="V2060" s="6" t="s">
        <v>2131</v>
      </c>
      <c r="X2060" s="149" t="s">
        <v>4657</v>
      </c>
    </row>
    <row r="2061" ht="16.5" spans="2:22">
      <c r="B2061" s="63"/>
      <c r="C2061" s="64" t="s">
        <v>32</v>
      </c>
      <c r="D2061" s="64"/>
      <c r="E2061" s="65" t="s">
        <v>69</v>
      </c>
      <c r="I2061" s="71" t="s">
        <v>2426</v>
      </c>
      <c r="J2061" s="79" t="s">
        <v>2427</v>
      </c>
      <c r="K2061" s="82" t="s">
        <v>320</v>
      </c>
      <c r="L2061" s="75" t="s">
        <v>319</v>
      </c>
      <c r="M2061" s="82" t="s">
        <v>320</v>
      </c>
      <c r="N2061" s="83" t="s">
        <v>321</v>
      </c>
      <c r="O2061" s="71" t="s">
        <v>35</v>
      </c>
      <c r="Q2061" s="71" t="s">
        <v>35</v>
      </c>
      <c r="R2061" s="65"/>
      <c r="S2061" s="6" t="s">
        <v>322</v>
      </c>
      <c r="T2061" s="67" t="s">
        <v>323</v>
      </c>
      <c r="V2061" s="6" t="s">
        <v>2131</v>
      </c>
      <c r="X2061" s="149" t="s">
        <v>4657</v>
      </c>
    </row>
    <row r="2062" ht="16.5" spans="2:22">
      <c r="B2062" s="63"/>
      <c r="C2062" s="64" t="s">
        <v>32</v>
      </c>
      <c r="D2062" s="64"/>
      <c r="E2062" s="65" t="s">
        <v>69</v>
      </c>
      <c r="I2062" s="71" t="s">
        <v>2426</v>
      </c>
      <c r="J2062" s="79" t="s">
        <v>2427</v>
      </c>
      <c r="K2062" s="82" t="s">
        <v>846</v>
      </c>
      <c r="L2062" s="75" t="s">
        <v>326</v>
      </c>
      <c r="M2062" s="82" t="s">
        <v>846</v>
      </c>
      <c r="N2062" s="83" t="s">
        <v>327</v>
      </c>
      <c r="O2062" s="71" t="s">
        <v>42</v>
      </c>
      <c r="Q2062" s="71" t="s">
        <v>42</v>
      </c>
      <c r="R2062" s="65"/>
      <c r="S2062" s="6" t="s">
        <v>322</v>
      </c>
      <c r="T2062" s="67" t="s">
        <v>323</v>
      </c>
      <c r="V2062" s="6" t="s">
        <v>2131</v>
      </c>
      <c r="X2062" s="149" t="s">
        <v>4657</v>
      </c>
    </row>
    <row r="2063" ht="16.5" spans="2:22">
      <c r="B2063" s="63"/>
      <c r="C2063" s="64" t="s">
        <v>32</v>
      </c>
      <c r="D2063" s="64"/>
      <c r="E2063" s="65" t="s">
        <v>69</v>
      </c>
      <c r="I2063" s="71" t="s">
        <v>2426</v>
      </c>
      <c r="J2063" s="79" t="s">
        <v>2427</v>
      </c>
      <c r="K2063" s="82" t="s">
        <v>567</v>
      </c>
      <c r="L2063" s="75" t="s">
        <v>329</v>
      </c>
      <c r="M2063" s="82" t="s">
        <v>567</v>
      </c>
      <c r="N2063" s="83" t="s">
        <v>327</v>
      </c>
      <c r="O2063" s="71" t="s">
        <v>42</v>
      </c>
      <c r="Q2063" s="71" t="s">
        <v>42</v>
      </c>
      <c r="R2063" s="65"/>
      <c r="S2063" s="6" t="s">
        <v>322</v>
      </c>
      <c r="T2063" s="67" t="s">
        <v>323</v>
      </c>
      <c r="V2063" s="6" t="s">
        <v>2131</v>
      </c>
      <c r="X2063" s="149" t="s">
        <v>4657</v>
      </c>
    </row>
    <row r="2064" ht="16.5" spans="2:22">
      <c r="B2064" s="63"/>
      <c r="C2064" s="64" t="s">
        <v>32</v>
      </c>
      <c r="D2064" s="64"/>
      <c r="E2064" s="65" t="s">
        <v>69</v>
      </c>
      <c r="I2064" s="71" t="s">
        <v>2426</v>
      </c>
      <c r="J2064" s="79" t="s">
        <v>2427</v>
      </c>
      <c r="K2064" s="82" t="s">
        <v>847</v>
      </c>
      <c r="L2064" s="75" t="s">
        <v>848</v>
      </c>
      <c r="M2064" s="82" t="s">
        <v>847</v>
      </c>
      <c r="N2064" s="83" t="s">
        <v>327</v>
      </c>
      <c r="O2064" s="71" t="s">
        <v>42</v>
      </c>
      <c r="Q2064" s="71" t="s">
        <v>42</v>
      </c>
      <c r="R2064" s="65"/>
      <c r="S2064" s="6" t="s">
        <v>322</v>
      </c>
      <c r="T2064" s="67" t="s">
        <v>323</v>
      </c>
      <c r="V2064" s="6" t="s">
        <v>2131</v>
      </c>
      <c r="X2064" s="149" t="s">
        <v>4657</v>
      </c>
    </row>
    <row r="2065" ht="16.5" spans="2:22">
      <c r="B2065" s="63"/>
      <c r="C2065" s="64" t="s">
        <v>32</v>
      </c>
      <c r="D2065" s="64"/>
      <c r="E2065" s="65" t="s">
        <v>69</v>
      </c>
      <c r="I2065" s="71" t="s">
        <v>2426</v>
      </c>
      <c r="J2065" s="79" t="s">
        <v>2427</v>
      </c>
      <c r="K2065" s="82" t="s">
        <v>849</v>
      </c>
      <c r="L2065" s="75" t="s">
        <v>850</v>
      </c>
      <c r="M2065" s="82" t="s">
        <v>849</v>
      </c>
      <c r="N2065" s="83" t="s">
        <v>327</v>
      </c>
      <c r="O2065" s="71" t="s">
        <v>42</v>
      </c>
      <c r="Q2065" s="71" t="s">
        <v>42</v>
      </c>
      <c r="R2065" s="65"/>
      <c r="S2065" s="6" t="s">
        <v>322</v>
      </c>
      <c r="T2065" s="67" t="s">
        <v>323</v>
      </c>
      <c r="V2065" s="6" t="s">
        <v>2131</v>
      </c>
      <c r="X2065" s="149" t="s">
        <v>4657</v>
      </c>
    </row>
    <row r="2066" ht="16.5" spans="2:22">
      <c r="B2066" s="63"/>
      <c r="C2066" s="64" t="s">
        <v>32</v>
      </c>
      <c r="D2066" s="64"/>
      <c r="E2066" s="65" t="s">
        <v>69</v>
      </c>
      <c r="I2066" s="71" t="s">
        <v>2426</v>
      </c>
      <c r="J2066" s="79" t="s">
        <v>2427</v>
      </c>
      <c r="K2066" s="82" t="s">
        <v>852</v>
      </c>
      <c r="L2066" s="75" t="s">
        <v>853</v>
      </c>
      <c r="M2066" s="82" t="s">
        <v>852</v>
      </c>
      <c r="N2066" s="83" t="s">
        <v>327</v>
      </c>
      <c r="O2066" s="71" t="s">
        <v>42</v>
      </c>
      <c r="Q2066" s="71" t="s">
        <v>42</v>
      </c>
      <c r="R2066" s="65"/>
      <c r="S2066" s="6" t="s">
        <v>322</v>
      </c>
      <c r="T2066" s="67" t="s">
        <v>323</v>
      </c>
      <c r="V2066" s="6" t="s">
        <v>2131</v>
      </c>
      <c r="X2066" s="149" t="s">
        <v>4657</v>
      </c>
    </row>
    <row r="2067" ht="16.5" spans="2:22">
      <c r="B2067" s="63"/>
      <c r="C2067" s="64" t="s">
        <v>32</v>
      </c>
      <c r="D2067" s="64"/>
      <c r="E2067" s="65" t="s">
        <v>69</v>
      </c>
      <c r="I2067" s="71" t="s">
        <v>2426</v>
      </c>
      <c r="J2067" s="79" t="s">
        <v>2427</v>
      </c>
      <c r="K2067" s="82" t="s">
        <v>854</v>
      </c>
      <c r="L2067" s="75" t="s">
        <v>855</v>
      </c>
      <c r="M2067" s="82" t="s">
        <v>854</v>
      </c>
      <c r="N2067" s="83" t="s">
        <v>372</v>
      </c>
      <c r="O2067" s="71" t="s">
        <v>42</v>
      </c>
      <c r="Q2067" s="71" t="s">
        <v>42</v>
      </c>
      <c r="R2067" s="65"/>
      <c r="S2067" s="6" t="s">
        <v>322</v>
      </c>
      <c r="T2067" s="67" t="s">
        <v>323</v>
      </c>
      <c r="V2067" s="6" t="s">
        <v>2131</v>
      </c>
      <c r="X2067" s="149" t="s">
        <v>4657</v>
      </c>
    </row>
    <row r="2068" ht="16.5" spans="2:22">
      <c r="B2068" s="63"/>
      <c r="C2068" s="64" t="s">
        <v>32</v>
      </c>
      <c r="D2068" s="64"/>
      <c r="E2068" s="65" t="s">
        <v>69</v>
      </c>
      <c r="I2068" s="71" t="s">
        <v>2426</v>
      </c>
      <c r="J2068" s="79" t="s">
        <v>2427</v>
      </c>
      <c r="K2068" s="82" t="s">
        <v>2290</v>
      </c>
      <c r="L2068" s="75" t="s">
        <v>857</v>
      </c>
      <c r="M2068" s="82" t="s">
        <v>2290</v>
      </c>
      <c r="N2068" s="83" t="s">
        <v>327</v>
      </c>
      <c r="O2068" s="71" t="s">
        <v>42</v>
      </c>
      <c r="Q2068" s="71" t="s">
        <v>42</v>
      </c>
      <c r="R2068" s="65"/>
      <c r="S2068" s="6" t="s">
        <v>322</v>
      </c>
      <c r="T2068" s="67" t="s">
        <v>323</v>
      </c>
      <c r="V2068" s="6" t="s">
        <v>2131</v>
      </c>
      <c r="X2068" s="149" t="s">
        <v>4657</v>
      </c>
    </row>
    <row r="2069" ht="16.5" spans="2:22">
      <c r="B2069" s="63"/>
      <c r="C2069" s="64" t="s">
        <v>32</v>
      </c>
      <c r="D2069" s="64"/>
      <c r="E2069" s="65" t="s">
        <v>69</v>
      </c>
      <c r="I2069" s="71" t="s">
        <v>2426</v>
      </c>
      <c r="J2069" s="79" t="s">
        <v>2427</v>
      </c>
      <c r="K2069" s="82" t="s">
        <v>2010</v>
      </c>
      <c r="L2069" s="75" t="s">
        <v>859</v>
      </c>
      <c r="M2069" s="82" t="s">
        <v>860</v>
      </c>
      <c r="N2069" s="83" t="s">
        <v>327</v>
      </c>
      <c r="O2069" s="71" t="s">
        <v>42</v>
      </c>
      <c r="Q2069" s="71" t="s">
        <v>42</v>
      </c>
      <c r="R2069" s="65"/>
      <c r="S2069" s="6" t="s">
        <v>322</v>
      </c>
      <c r="T2069" s="67" t="s">
        <v>323</v>
      </c>
      <c r="V2069" s="6" t="s">
        <v>2131</v>
      </c>
      <c r="X2069" s="149" t="s">
        <v>4657</v>
      </c>
    </row>
    <row r="2070" ht="16.5" spans="2:22">
      <c r="B2070" s="63"/>
      <c r="C2070" s="64" t="s">
        <v>32</v>
      </c>
      <c r="D2070" s="64"/>
      <c r="E2070" s="65" t="s">
        <v>69</v>
      </c>
      <c r="I2070" s="71" t="s">
        <v>2426</v>
      </c>
      <c r="J2070" s="79" t="s">
        <v>2427</v>
      </c>
      <c r="K2070" s="82" t="s">
        <v>2011</v>
      </c>
      <c r="L2070" s="75" t="s">
        <v>862</v>
      </c>
      <c r="M2070" s="82" t="s">
        <v>863</v>
      </c>
      <c r="N2070" s="83" t="s">
        <v>327</v>
      </c>
      <c r="O2070" s="71" t="s">
        <v>42</v>
      </c>
      <c r="Q2070" s="71" t="s">
        <v>42</v>
      </c>
      <c r="R2070" s="65"/>
      <c r="S2070" s="6" t="s">
        <v>322</v>
      </c>
      <c r="T2070" s="67" t="s">
        <v>323</v>
      </c>
      <c r="V2070" s="6" t="s">
        <v>2131</v>
      </c>
      <c r="X2070" s="149" t="s">
        <v>4657</v>
      </c>
    </row>
    <row r="2071" ht="16.5" spans="2:22">
      <c r="B2071" s="63"/>
      <c r="C2071" s="64" t="s">
        <v>32</v>
      </c>
      <c r="D2071" s="64"/>
      <c r="E2071" s="65" t="s">
        <v>69</v>
      </c>
      <c r="I2071" s="71" t="s">
        <v>2426</v>
      </c>
      <c r="J2071" s="79" t="s">
        <v>2427</v>
      </c>
      <c r="K2071" s="82" t="s">
        <v>864</v>
      </c>
      <c r="L2071" s="75" t="s">
        <v>865</v>
      </c>
      <c r="M2071" s="82" t="s">
        <v>864</v>
      </c>
      <c r="N2071" s="83" t="s">
        <v>327</v>
      </c>
      <c r="O2071" s="71" t="s">
        <v>42</v>
      </c>
      <c r="Q2071" s="71" t="s">
        <v>42</v>
      </c>
      <c r="R2071" s="65"/>
      <c r="S2071" s="6" t="s">
        <v>322</v>
      </c>
      <c r="T2071" s="67" t="s">
        <v>323</v>
      </c>
      <c r="V2071" s="6" t="s">
        <v>2131</v>
      </c>
      <c r="X2071" s="149" t="s">
        <v>4657</v>
      </c>
    </row>
    <row r="2072" ht="16.5" spans="2:22">
      <c r="B2072" s="63"/>
      <c r="C2072" s="64" t="s">
        <v>32</v>
      </c>
      <c r="D2072" s="64"/>
      <c r="E2072" s="65" t="s">
        <v>69</v>
      </c>
      <c r="I2072" s="71" t="s">
        <v>2426</v>
      </c>
      <c r="J2072" s="79" t="s">
        <v>2427</v>
      </c>
      <c r="K2072" s="82" t="s">
        <v>902</v>
      </c>
      <c r="L2072" s="75" t="s">
        <v>867</v>
      </c>
      <c r="M2072" s="82" t="s">
        <v>902</v>
      </c>
      <c r="N2072" s="83" t="s">
        <v>327</v>
      </c>
      <c r="O2072" s="71" t="s">
        <v>42</v>
      </c>
      <c r="Q2072" s="71" t="s">
        <v>42</v>
      </c>
      <c r="R2072" s="65"/>
      <c r="S2072" s="6" t="s">
        <v>322</v>
      </c>
      <c r="T2072" s="67" t="s">
        <v>323</v>
      </c>
      <c r="V2072" s="6" t="s">
        <v>2131</v>
      </c>
      <c r="X2072" s="149" t="s">
        <v>4657</v>
      </c>
    </row>
    <row r="2073" ht="16.5" spans="2:22">
      <c r="B2073" s="63"/>
      <c r="C2073" s="64" t="s">
        <v>32</v>
      </c>
      <c r="D2073" s="64"/>
      <c r="E2073" s="65" t="s">
        <v>69</v>
      </c>
      <c r="I2073" s="71" t="s">
        <v>2426</v>
      </c>
      <c r="J2073" s="79" t="s">
        <v>2427</v>
      </c>
      <c r="K2073" s="82" t="s">
        <v>871</v>
      </c>
      <c r="L2073" s="75" t="s">
        <v>872</v>
      </c>
      <c r="M2073" s="82" t="s">
        <v>2428</v>
      </c>
      <c r="N2073" s="83" t="s">
        <v>327</v>
      </c>
      <c r="O2073" s="71" t="s">
        <v>42</v>
      </c>
      <c r="Q2073" s="71" t="s">
        <v>42</v>
      </c>
      <c r="R2073" s="65"/>
      <c r="S2073" s="6" t="s">
        <v>322</v>
      </c>
      <c r="T2073" s="67" t="s">
        <v>323</v>
      </c>
      <c r="V2073" s="6" t="s">
        <v>2131</v>
      </c>
      <c r="X2073" s="149" t="s">
        <v>4657</v>
      </c>
    </row>
    <row r="2074" ht="16.5" spans="2:22">
      <c r="B2074" s="63"/>
      <c r="C2074" s="64" t="s">
        <v>32</v>
      </c>
      <c r="D2074" s="64"/>
      <c r="E2074" s="65" t="s">
        <v>69</v>
      </c>
      <c r="I2074" s="71" t="s">
        <v>2426</v>
      </c>
      <c r="J2074" s="79" t="s">
        <v>2427</v>
      </c>
      <c r="K2074" s="82" t="s">
        <v>874</v>
      </c>
      <c r="L2074" s="75" t="s">
        <v>875</v>
      </c>
      <c r="M2074" s="82" t="s">
        <v>874</v>
      </c>
      <c r="N2074" s="83" t="s">
        <v>327</v>
      </c>
      <c r="O2074" s="71" t="s">
        <v>42</v>
      </c>
      <c r="Q2074" s="71" t="s">
        <v>42</v>
      </c>
      <c r="R2074" s="65"/>
      <c r="S2074" s="6" t="s">
        <v>322</v>
      </c>
      <c r="T2074" s="67" t="s">
        <v>323</v>
      </c>
      <c r="V2074" s="6" t="s">
        <v>2131</v>
      </c>
      <c r="X2074" s="149" t="s">
        <v>4657</v>
      </c>
    </row>
    <row r="2075" ht="16.5" spans="2:22">
      <c r="B2075" s="63"/>
      <c r="C2075" s="64" t="s">
        <v>32</v>
      </c>
      <c r="D2075" s="64"/>
      <c r="E2075" s="65" t="s">
        <v>69</v>
      </c>
      <c r="I2075" s="71" t="s">
        <v>2426</v>
      </c>
      <c r="J2075" s="79" t="s">
        <v>2427</v>
      </c>
      <c r="K2075" s="82" t="s">
        <v>876</v>
      </c>
      <c r="L2075" s="75" t="s">
        <v>877</v>
      </c>
      <c r="M2075" s="82" t="s">
        <v>878</v>
      </c>
      <c r="N2075" s="83" t="s">
        <v>879</v>
      </c>
      <c r="O2075" s="71" t="s">
        <v>42</v>
      </c>
      <c r="Q2075" s="71" t="s">
        <v>42</v>
      </c>
      <c r="R2075" s="65"/>
      <c r="S2075" s="6" t="s">
        <v>322</v>
      </c>
      <c r="T2075" s="67" t="s">
        <v>323</v>
      </c>
      <c r="V2075" s="6" t="s">
        <v>2131</v>
      </c>
      <c r="X2075" s="149" t="s">
        <v>4657</v>
      </c>
    </row>
    <row r="2076" ht="16.5" spans="2:22">
      <c r="B2076" s="63"/>
      <c r="C2076" s="64" t="s">
        <v>32</v>
      </c>
      <c r="D2076" s="64"/>
      <c r="E2076" s="65" t="s">
        <v>69</v>
      </c>
      <c r="I2076" s="71" t="s">
        <v>2426</v>
      </c>
      <c r="J2076" s="79" t="s">
        <v>2427</v>
      </c>
      <c r="K2076" s="82" t="s">
        <v>886</v>
      </c>
      <c r="L2076" s="75" t="s">
        <v>887</v>
      </c>
      <c r="M2076" s="82" t="s">
        <v>886</v>
      </c>
      <c r="N2076" s="83" t="s">
        <v>327</v>
      </c>
      <c r="O2076" s="71" t="s">
        <v>42</v>
      </c>
      <c r="Q2076" s="71" t="s">
        <v>42</v>
      </c>
      <c r="R2076" s="65"/>
      <c r="S2076" s="6" t="s">
        <v>322</v>
      </c>
      <c r="T2076" s="67" t="s">
        <v>323</v>
      </c>
      <c r="V2076" s="6" t="s">
        <v>2131</v>
      </c>
      <c r="X2076" s="149" t="s">
        <v>4657</v>
      </c>
    </row>
    <row r="2077" ht="16.5" spans="2:22">
      <c r="B2077" s="63"/>
      <c r="C2077" s="64" t="s">
        <v>32</v>
      </c>
      <c r="D2077" s="64"/>
      <c r="E2077" s="65" t="s">
        <v>69</v>
      </c>
      <c r="I2077" s="71" t="s">
        <v>2426</v>
      </c>
      <c r="J2077" s="79" t="s">
        <v>2427</v>
      </c>
      <c r="K2077" s="82" t="s">
        <v>411</v>
      </c>
      <c r="L2077" s="75" t="s">
        <v>412</v>
      </c>
      <c r="M2077" s="82" t="s">
        <v>411</v>
      </c>
      <c r="N2077" s="83" t="s">
        <v>327</v>
      </c>
      <c r="O2077" s="71" t="s">
        <v>42</v>
      </c>
      <c r="Q2077" s="71" t="s">
        <v>42</v>
      </c>
      <c r="R2077" s="65"/>
      <c r="S2077" s="6" t="s">
        <v>322</v>
      </c>
      <c r="T2077" s="67" t="s">
        <v>323</v>
      </c>
      <c r="V2077" s="6" t="s">
        <v>2131</v>
      </c>
      <c r="X2077" s="149" t="s">
        <v>4657</v>
      </c>
    </row>
    <row r="2078" ht="16.5" spans="2:22">
      <c r="B2078" s="63"/>
      <c r="C2078" s="64" t="s">
        <v>32</v>
      </c>
      <c r="D2078" s="64"/>
      <c r="E2078" s="65" t="s">
        <v>69</v>
      </c>
      <c r="I2078" s="71" t="s">
        <v>2426</v>
      </c>
      <c r="J2078" s="79" t="s">
        <v>2427</v>
      </c>
      <c r="K2078" s="82" t="s">
        <v>413</v>
      </c>
      <c r="L2078" s="75" t="s">
        <v>414</v>
      </c>
      <c r="M2078" s="82" t="s">
        <v>413</v>
      </c>
      <c r="N2078" s="83" t="s">
        <v>327</v>
      </c>
      <c r="O2078" s="71" t="s">
        <v>42</v>
      </c>
      <c r="Q2078" s="71" t="s">
        <v>42</v>
      </c>
      <c r="R2078" s="65"/>
      <c r="S2078" s="6" t="s">
        <v>322</v>
      </c>
      <c r="T2078" s="67" t="s">
        <v>323</v>
      </c>
      <c r="V2078" s="6" t="s">
        <v>2131</v>
      </c>
      <c r="X2078" s="149" t="s">
        <v>4657</v>
      </c>
    </row>
    <row r="2079" ht="16.5" spans="2:22">
      <c r="B2079" s="63"/>
      <c r="C2079" s="64" t="s">
        <v>32</v>
      </c>
      <c r="D2079" s="64"/>
      <c r="E2079" s="65" t="s">
        <v>69</v>
      </c>
      <c r="I2079" s="71" t="s">
        <v>2426</v>
      </c>
      <c r="J2079" s="79" t="s">
        <v>2427</v>
      </c>
      <c r="K2079" s="82" t="s">
        <v>415</v>
      </c>
      <c r="L2079" s="75" t="s">
        <v>416</v>
      </c>
      <c r="M2079" s="82" t="s">
        <v>415</v>
      </c>
      <c r="N2079" s="83" t="s">
        <v>327</v>
      </c>
      <c r="O2079" s="71" t="s">
        <v>42</v>
      </c>
      <c r="Q2079" s="71" t="s">
        <v>42</v>
      </c>
      <c r="R2079" s="65"/>
      <c r="S2079" s="6" t="s">
        <v>322</v>
      </c>
      <c r="T2079" s="67" t="s">
        <v>323</v>
      </c>
      <c r="V2079" s="6" t="s">
        <v>2131</v>
      </c>
      <c r="X2079" s="149" t="s">
        <v>4657</v>
      </c>
    </row>
    <row r="2080" ht="16.5" spans="2:22">
      <c r="B2080" s="63"/>
      <c r="C2080" s="64" t="s">
        <v>32</v>
      </c>
      <c r="D2080" s="64"/>
      <c r="E2080" s="65" t="s">
        <v>69</v>
      </c>
      <c r="I2080" s="71" t="s">
        <v>2426</v>
      </c>
      <c r="J2080" s="79" t="s">
        <v>2427</v>
      </c>
      <c r="K2080" s="82" t="s">
        <v>448</v>
      </c>
      <c r="L2080" s="75" t="s">
        <v>449</v>
      </c>
      <c r="M2080" s="82" t="s">
        <v>448</v>
      </c>
      <c r="N2080" s="83" t="s">
        <v>327</v>
      </c>
      <c r="O2080" s="71" t="s">
        <v>42</v>
      </c>
      <c r="Q2080" s="71" t="s">
        <v>42</v>
      </c>
      <c r="R2080" s="65"/>
      <c r="S2080" s="6" t="s">
        <v>322</v>
      </c>
      <c r="T2080" s="67" t="s">
        <v>323</v>
      </c>
      <c r="V2080" s="6" t="s">
        <v>2131</v>
      </c>
      <c r="X2080" s="149" t="s">
        <v>4657</v>
      </c>
    </row>
    <row r="2081" ht="16.5" spans="2:22">
      <c r="B2081" s="63"/>
      <c r="C2081" s="64" t="s">
        <v>32</v>
      </c>
      <c r="D2081" s="64"/>
      <c r="E2081" s="65" t="s">
        <v>69</v>
      </c>
      <c r="I2081" s="71" t="s">
        <v>2426</v>
      </c>
      <c r="J2081" s="79" t="s">
        <v>2427</v>
      </c>
      <c r="K2081" s="82" t="s">
        <v>450</v>
      </c>
      <c r="L2081" s="75" t="s">
        <v>451</v>
      </c>
      <c r="M2081" s="82" t="s">
        <v>450</v>
      </c>
      <c r="N2081" s="83" t="s">
        <v>327</v>
      </c>
      <c r="O2081" s="71" t="s">
        <v>42</v>
      </c>
      <c r="Q2081" s="71" t="s">
        <v>42</v>
      </c>
      <c r="R2081" s="65"/>
      <c r="S2081" s="6" t="s">
        <v>322</v>
      </c>
      <c r="T2081" s="67" t="s">
        <v>323</v>
      </c>
      <c r="V2081" s="6" t="s">
        <v>2131</v>
      </c>
      <c r="X2081" s="149" t="s">
        <v>4657</v>
      </c>
    </row>
    <row r="2082" ht="16.5" spans="2:22">
      <c r="B2082" s="63"/>
      <c r="C2082" s="64" t="s">
        <v>32</v>
      </c>
      <c r="D2082" s="64"/>
      <c r="E2082" s="65" t="s">
        <v>69</v>
      </c>
      <c r="I2082" s="71" t="s">
        <v>2426</v>
      </c>
      <c r="J2082" s="79" t="s">
        <v>2427</v>
      </c>
      <c r="K2082" s="82" t="s">
        <v>662</v>
      </c>
      <c r="L2082" s="75" t="s">
        <v>699</v>
      </c>
      <c r="M2082" s="82" t="s">
        <v>662</v>
      </c>
      <c r="N2082" s="83" t="s">
        <v>327</v>
      </c>
      <c r="O2082" s="71" t="s">
        <v>42</v>
      </c>
      <c r="Q2082" s="71" t="s">
        <v>42</v>
      </c>
      <c r="R2082" s="65"/>
      <c r="S2082" s="6" t="s">
        <v>322</v>
      </c>
      <c r="T2082" s="67" t="s">
        <v>323</v>
      </c>
      <c r="V2082" s="6" t="s">
        <v>2131</v>
      </c>
      <c r="X2082" s="149" t="s">
        <v>4657</v>
      </c>
    </row>
    <row r="2083" ht="16.5" spans="2:22">
      <c r="B2083" s="63"/>
      <c r="C2083" s="64" t="s">
        <v>32</v>
      </c>
      <c r="D2083" s="64"/>
      <c r="E2083" s="65" t="s">
        <v>69</v>
      </c>
      <c r="I2083" s="71" t="s">
        <v>2426</v>
      </c>
      <c r="J2083" s="79" t="s">
        <v>2427</v>
      </c>
      <c r="K2083" s="82" t="s">
        <v>495</v>
      </c>
      <c r="L2083" s="75" t="s">
        <v>496</v>
      </c>
      <c r="M2083" s="82" t="s">
        <v>495</v>
      </c>
      <c r="N2083" s="83" t="s">
        <v>372</v>
      </c>
      <c r="O2083" s="71" t="s">
        <v>42</v>
      </c>
      <c r="Q2083" s="71" t="s">
        <v>42</v>
      </c>
      <c r="R2083" s="65"/>
      <c r="S2083" s="6" t="s">
        <v>322</v>
      </c>
      <c r="T2083" s="67" t="s">
        <v>323</v>
      </c>
      <c r="V2083" s="6" t="s">
        <v>2131</v>
      </c>
      <c r="X2083" s="149" t="s">
        <v>4657</v>
      </c>
    </row>
    <row r="2084" ht="16.5" spans="2:22">
      <c r="B2084" s="63"/>
      <c r="C2084" s="64" t="s">
        <v>32</v>
      </c>
      <c r="D2084" s="64"/>
      <c r="E2084" s="65" t="s">
        <v>69</v>
      </c>
      <c r="I2084" s="71" t="s">
        <v>2426</v>
      </c>
      <c r="J2084" s="79" t="s">
        <v>2427</v>
      </c>
      <c r="K2084" s="82" t="s">
        <v>498</v>
      </c>
      <c r="L2084" s="75" t="s">
        <v>499</v>
      </c>
      <c r="M2084" s="82" t="s">
        <v>498</v>
      </c>
      <c r="N2084" s="83" t="s">
        <v>327</v>
      </c>
      <c r="O2084" s="71" t="s">
        <v>42</v>
      </c>
      <c r="Q2084" s="71" t="s">
        <v>42</v>
      </c>
      <c r="R2084" s="65"/>
      <c r="S2084" s="6" t="s">
        <v>322</v>
      </c>
      <c r="T2084" s="67" t="s">
        <v>323</v>
      </c>
      <c r="V2084" s="6" t="s">
        <v>2131</v>
      </c>
      <c r="X2084" s="149" t="s">
        <v>4657</v>
      </c>
    </row>
    <row r="2085" ht="16.5" spans="2:22">
      <c r="B2085" s="63"/>
      <c r="C2085" s="64" t="s">
        <v>32</v>
      </c>
      <c r="D2085" s="64"/>
      <c r="E2085" s="65" t="s">
        <v>69</v>
      </c>
      <c r="I2085" s="71" t="s">
        <v>2426</v>
      </c>
      <c r="J2085" s="79" t="s">
        <v>2427</v>
      </c>
      <c r="K2085" s="82" t="s">
        <v>501</v>
      </c>
      <c r="L2085" s="75" t="s">
        <v>502</v>
      </c>
      <c r="M2085" s="82" t="s">
        <v>501</v>
      </c>
      <c r="N2085" s="83" t="s">
        <v>327</v>
      </c>
      <c r="O2085" s="71" t="s">
        <v>42</v>
      </c>
      <c r="Q2085" s="71" t="s">
        <v>42</v>
      </c>
      <c r="R2085" s="65"/>
      <c r="S2085" s="6" t="s">
        <v>322</v>
      </c>
      <c r="T2085" s="67" t="s">
        <v>323</v>
      </c>
      <c r="V2085" s="6" t="s">
        <v>2131</v>
      </c>
      <c r="X2085" s="149" t="s">
        <v>4657</v>
      </c>
    </row>
    <row r="2086" ht="16.5" spans="2:22">
      <c r="B2086" s="63"/>
      <c r="C2086" s="64" t="s">
        <v>32</v>
      </c>
      <c r="D2086" s="64"/>
      <c r="E2086" s="65" t="s">
        <v>69</v>
      </c>
      <c r="I2086" s="71" t="s">
        <v>2426</v>
      </c>
      <c r="J2086" s="79" t="s">
        <v>2427</v>
      </c>
      <c r="K2086" s="82" t="s">
        <v>528</v>
      </c>
      <c r="L2086" s="75" t="s">
        <v>669</v>
      </c>
      <c r="M2086" s="82" t="s">
        <v>530</v>
      </c>
      <c r="N2086" s="83" t="s">
        <v>372</v>
      </c>
      <c r="O2086" s="71" t="s">
        <v>42</v>
      </c>
      <c r="Q2086" s="71" t="s">
        <v>42</v>
      </c>
      <c r="R2086" s="65"/>
      <c r="S2086" s="6" t="s">
        <v>322</v>
      </c>
      <c r="T2086" s="67" t="s">
        <v>323</v>
      </c>
      <c r="V2086" s="6" t="s">
        <v>2131</v>
      </c>
      <c r="X2086" s="149" t="s">
        <v>4657</v>
      </c>
    </row>
    <row r="2087" ht="16.5" spans="2:22">
      <c r="B2087" s="63"/>
      <c r="C2087" s="64" t="s">
        <v>32</v>
      </c>
      <c r="D2087" s="64"/>
      <c r="E2087" s="65" t="s">
        <v>69</v>
      </c>
      <c r="I2087" s="71" t="s">
        <v>2426</v>
      </c>
      <c r="J2087" s="79" t="s">
        <v>2427</v>
      </c>
      <c r="K2087" s="82" t="s">
        <v>531</v>
      </c>
      <c r="L2087" s="75" t="s">
        <v>532</v>
      </c>
      <c r="M2087" s="82" t="s">
        <v>2123</v>
      </c>
      <c r="N2087" s="83" t="s">
        <v>482</v>
      </c>
      <c r="O2087" s="71" t="s">
        <v>42</v>
      </c>
      <c r="Q2087" s="71" t="s">
        <v>42</v>
      </c>
      <c r="R2087" s="65"/>
      <c r="S2087" s="6" t="s">
        <v>322</v>
      </c>
      <c r="T2087" s="67" t="s">
        <v>323</v>
      </c>
      <c r="V2087" s="6" t="s">
        <v>2131</v>
      </c>
      <c r="X2087" s="149" t="s">
        <v>4657</v>
      </c>
    </row>
    <row r="2088" ht="16.5" spans="2:22">
      <c r="B2088" s="63"/>
      <c r="C2088" s="64" t="s">
        <v>32</v>
      </c>
      <c r="D2088" s="64"/>
      <c r="E2088" s="65" t="s">
        <v>69</v>
      </c>
      <c r="I2088" s="71" t="s">
        <v>2426</v>
      </c>
      <c r="J2088" s="79" t="s">
        <v>2427</v>
      </c>
      <c r="K2088" s="82" t="s">
        <v>536</v>
      </c>
      <c r="L2088" s="75" t="s">
        <v>535</v>
      </c>
      <c r="M2088" s="82" t="s">
        <v>536</v>
      </c>
      <c r="N2088" s="83" t="s">
        <v>321</v>
      </c>
      <c r="O2088" s="71" t="s">
        <v>42</v>
      </c>
      <c r="Q2088" s="71" t="s">
        <v>42</v>
      </c>
      <c r="R2088" s="65"/>
      <c r="S2088" s="6" t="s">
        <v>322</v>
      </c>
      <c r="T2088" s="67" t="s">
        <v>323</v>
      </c>
      <c r="V2088" s="6" t="s">
        <v>2131</v>
      </c>
      <c r="X2088" s="149" t="s">
        <v>4657</v>
      </c>
    </row>
    <row r="2089" ht="16.5" spans="2:22">
      <c r="B2089" s="63"/>
      <c r="C2089" s="64" t="s">
        <v>32</v>
      </c>
      <c r="D2089" s="64"/>
      <c r="E2089" s="65" t="s">
        <v>69</v>
      </c>
      <c r="I2089" s="71" t="s">
        <v>2426</v>
      </c>
      <c r="J2089" s="79" t="s">
        <v>2427</v>
      </c>
      <c r="K2089" s="82" t="s">
        <v>537</v>
      </c>
      <c r="L2089" s="75" t="s">
        <v>538</v>
      </c>
      <c r="M2089" s="82" t="s">
        <v>537</v>
      </c>
      <c r="N2089" s="83" t="s">
        <v>327</v>
      </c>
      <c r="O2089" s="71" t="s">
        <v>42</v>
      </c>
      <c r="Q2089" s="71" t="s">
        <v>42</v>
      </c>
      <c r="R2089" s="65"/>
      <c r="S2089" s="6" t="s">
        <v>322</v>
      </c>
      <c r="T2089" s="67" t="s">
        <v>323</v>
      </c>
      <c r="V2089" s="6" t="s">
        <v>2131</v>
      </c>
      <c r="X2089" s="149" t="s">
        <v>4657</v>
      </c>
    </row>
    <row r="2090" ht="16.5" spans="2:22">
      <c r="B2090" s="63"/>
      <c r="C2090" s="64" t="s">
        <v>32</v>
      </c>
      <c r="D2090" s="64"/>
      <c r="E2090" s="65" t="s">
        <v>69</v>
      </c>
      <c r="I2090" s="71" t="s">
        <v>2426</v>
      </c>
      <c r="J2090" s="79" t="s">
        <v>2427</v>
      </c>
      <c r="K2090" s="82" t="s">
        <v>539</v>
      </c>
      <c r="L2090" s="75" t="s">
        <v>540</v>
      </c>
      <c r="M2090" s="82" t="s">
        <v>539</v>
      </c>
      <c r="N2090" s="83" t="s">
        <v>372</v>
      </c>
      <c r="O2090" s="71" t="s">
        <v>42</v>
      </c>
      <c r="Q2090" s="71" t="s">
        <v>42</v>
      </c>
      <c r="R2090" s="65"/>
      <c r="S2090" s="6" t="s">
        <v>322</v>
      </c>
      <c r="T2090" s="67" t="s">
        <v>323</v>
      </c>
      <c r="V2090" s="6" t="s">
        <v>2131</v>
      </c>
      <c r="X2090" s="149" t="s">
        <v>4657</v>
      </c>
    </row>
    <row r="2091" ht="16.5" spans="2:22">
      <c r="B2091" s="63"/>
      <c r="C2091" s="64" t="s">
        <v>32</v>
      </c>
      <c r="D2091" s="64"/>
      <c r="E2091" s="65" t="s">
        <v>69</v>
      </c>
      <c r="I2091" s="71" t="s">
        <v>2426</v>
      </c>
      <c r="J2091" s="79" t="s">
        <v>2427</v>
      </c>
      <c r="K2091" s="82" t="s">
        <v>543</v>
      </c>
      <c r="L2091" s="75" t="s">
        <v>542</v>
      </c>
      <c r="M2091" s="82" t="s">
        <v>543</v>
      </c>
      <c r="N2091" s="83" t="s">
        <v>321</v>
      </c>
      <c r="O2091" s="71" t="s">
        <v>42</v>
      </c>
      <c r="Q2091" s="71" t="s">
        <v>42</v>
      </c>
      <c r="R2091" s="65"/>
      <c r="S2091" s="6" t="s">
        <v>322</v>
      </c>
      <c r="T2091" s="67" t="s">
        <v>323</v>
      </c>
      <c r="V2091" s="6" t="s">
        <v>2131</v>
      </c>
      <c r="X2091" s="149" t="s">
        <v>4657</v>
      </c>
    </row>
    <row r="2092" ht="16.5" spans="2:22">
      <c r="B2092" s="63"/>
      <c r="C2092" s="64" t="s">
        <v>32</v>
      </c>
      <c r="D2092" s="64"/>
      <c r="E2092" s="65" t="s">
        <v>69</v>
      </c>
      <c r="I2092" s="71" t="s">
        <v>2426</v>
      </c>
      <c r="J2092" s="79" t="s">
        <v>2427</v>
      </c>
      <c r="K2092" s="82" t="s">
        <v>544</v>
      </c>
      <c r="L2092" s="75" t="s">
        <v>545</v>
      </c>
      <c r="M2092" s="82" t="s">
        <v>544</v>
      </c>
      <c r="N2092" s="83" t="s">
        <v>327</v>
      </c>
      <c r="O2092" s="71" t="s">
        <v>42</v>
      </c>
      <c r="Q2092" s="71" t="s">
        <v>42</v>
      </c>
      <c r="R2092" s="65"/>
      <c r="S2092" s="6" t="s">
        <v>322</v>
      </c>
      <c r="T2092" s="67" t="s">
        <v>323</v>
      </c>
      <c r="V2092" s="6" t="s">
        <v>2131</v>
      </c>
      <c r="X2092" s="149" t="s">
        <v>4657</v>
      </c>
    </row>
    <row r="2093" ht="16.5" spans="2:22">
      <c r="B2093" s="63"/>
      <c r="C2093" s="64" t="s">
        <v>32</v>
      </c>
      <c r="D2093" s="64"/>
      <c r="E2093" s="65" t="s">
        <v>69</v>
      </c>
      <c r="I2093" s="71" t="s">
        <v>2426</v>
      </c>
      <c r="J2093" s="79" t="s">
        <v>2427</v>
      </c>
      <c r="K2093" s="82" t="s">
        <v>546</v>
      </c>
      <c r="L2093" s="75" t="s">
        <v>547</v>
      </c>
      <c r="M2093" s="82" t="s">
        <v>546</v>
      </c>
      <c r="N2093" s="83" t="s">
        <v>372</v>
      </c>
      <c r="O2093" s="71" t="s">
        <v>42</v>
      </c>
      <c r="Q2093" s="71" t="s">
        <v>42</v>
      </c>
      <c r="R2093" s="65"/>
      <c r="S2093" s="6" t="s">
        <v>322</v>
      </c>
      <c r="T2093" s="67" t="s">
        <v>323</v>
      </c>
      <c r="V2093" s="6" t="s">
        <v>2131</v>
      </c>
      <c r="X2093" s="149" t="s">
        <v>4657</v>
      </c>
    </row>
    <row r="2094" ht="16.5" spans="2:22">
      <c r="B2094" s="63"/>
      <c r="C2094" s="64" t="s">
        <v>32</v>
      </c>
      <c r="D2094" s="64"/>
      <c r="E2094" s="65" t="s">
        <v>69</v>
      </c>
      <c r="I2094" s="71" t="s">
        <v>2426</v>
      </c>
      <c r="J2094" s="79" t="s">
        <v>2427</v>
      </c>
      <c r="K2094" s="82" t="s">
        <v>548</v>
      </c>
      <c r="L2094" s="75" t="s">
        <v>549</v>
      </c>
      <c r="M2094" s="82" t="s">
        <v>548</v>
      </c>
      <c r="N2094" s="83" t="s">
        <v>482</v>
      </c>
      <c r="O2094" s="71" t="s">
        <v>42</v>
      </c>
      <c r="Q2094" s="71" t="s">
        <v>42</v>
      </c>
      <c r="R2094" s="65"/>
      <c r="S2094" s="6" t="s">
        <v>322</v>
      </c>
      <c r="T2094" s="67" t="s">
        <v>323</v>
      </c>
      <c r="V2094" s="6" t="s">
        <v>2131</v>
      </c>
      <c r="X2094" s="149" t="s">
        <v>4657</v>
      </c>
    </row>
    <row r="2095" ht="16.5" spans="2:22">
      <c r="B2095" s="63"/>
      <c r="C2095" s="64" t="s">
        <v>32</v>
      </c>
      <c r="D2095" s="64"/>
      <c r="E2095" s="65" t="s">
        <v>69</v>
      </c>
      <c r="I2095" s="71" t="s">
        <v>2429</v>
      </c>
      <c r="J2095" s="90" t="s">
        <v>2430</v>
      </c>
      <c r="K2095" s="82" t="s">
        <v>320</v>
      </c>
      <c r="L2095" s="75" t="s">
        <v>319</v>
      </c>
      <c r="M2095" s="82" t="s">
        <v>320</v>
      </c>
      <c r="N2095" s="83" t="s">
        <v>321</v>
      </c>
      <c r="O2095" s="71" t="s">
        <v>35</v>
      </c>
      <c r="Q2095" s="71" t="s">
        <v>35</v>
      </c>
      <c r="R2095" s="65"/>
      <c r="S2095" s="6" t="s">
        <v>322</v>
      </c>
      <c r="T2095" s="67" t="s">
        <v>323</v>
      </c>
      <c r="V2095" s="6" t="s">
        <v>2131</v>
      </c>
      <c r="X2095" s="149" t="s">
        <v>4657</v>
      </c>
    </row>
    <row r="2096" ht="16.5" spans="2:22">
      <c r="B2096" s="63"/>
      <c r="C2096" s="64" t="s">
        <v>32</v>
      </c>
      <c r="D2096" s="64"/>
      <c r="E2096" s="65" t="s">
        <v>69</v>
      </c>
      <c r="I2096" s="71" t="s">
        <v>2429</v>
      </c>
      <c r="J2096" s="90" t="s">
        <v>2430</v>
      </c>
      <c r="K2096" s="82" t="s">
        <v>846</v>
      </c>
      <c r="L2096" s="75" t="s">
        <v>326</v>
      </c>
      <c r="M2096" s="82" t="s">
        <v>846</v>
      </c>
      <c r="N2096" s="83" t="s">
        <v>327</v>
      </c>
      <c r="O2096" s="71" t="s">
        <v>42</v>
      </c>
      <c r="Q2096" s="71" t="s">
        <v>42</v>
      </c>
      <c r="R2096" s="65"/>
      <c r="S2096" s="6" t="s">
        <v>322</v>
      </c>
      <c r="T2096" s="67" t="s">
        <v>323</v>
      </c>
      <c r="V2096" s="6" t="s">
        <v>2131</v>
      </c>
      <c r="X2096" s="149" t="s">
        <v>4657</v>
      </c>
    </row>
    <row r="2097" ht="16.5" spans="2:22">
      <c r="B2097" s="63"/>
      <c r="C2097" s="64" t="s">
        <v>32</v>
      </c>
      <c r="D2097" s="64"/>
      <c r="E2097" s="65" t="s">
        <v>69</v>
      </c>
      <c r="I2097" s="71" t="s">
        <v>2429</v>
      </c>
      <c r="J2097" s="90" t="s">
        <v>2430</v>
      </c>
      <c r="K2097" s="82" t="s">
        <v>567</v>
      </c>
      <c r="L2097" s="75" t="s">
        <v>329</v>
      </c>
      <c r="M2097" s="82" t="s">
        <v>567</v>
      </c>
      <c r="N2097" s="83" t="s">
        <v>327</v>
      </c>
      <c r="O2097" s="71" t="s">
        <v>42</v>
      </c>
      <c r="Q2097" s="71" t="s">
        <v>42</v>
      </c>
      <c r="R2097" s="65"/>
      <c r="S2097" s="6" t="s">
        <v>322</v>
      </c>
      <c r="T2097" s="67" t="s">
        <v>323</v>
      </c>
      <c r="V2097" s="6" t="s">
        <v>2131</v>
      </c>
      <c r="X2097" s="149" t="s">
        <v>4657</v>
      </c>
    </row>
    <row r="2098" ht="16.5" spans="2:22">
      <c r="B2098" s="63"/>
      <c r="C2098" s="64" t="s">
        <v>32</v>
      </c>
      <c r="D2098" s="64"/>
      <c r="E2098" s="65" t="s">
        <v>69</v>
      </c>
      <c r="I2098" s="71" t="s">
        <v>2429</v>
      </c>
      <c r="J2098" s="90" t="s">
        <v>2430</v>
      </c>
      <c r="K2098" s="82" t="s">
        <v>847</v>
      </c>
      <c r="L2098" s="75" t="s">
        <v>848</v>
      </c>
      <c r="M2098" s="82" t="s">
        <v>847</v>
      </c>
      <c r="N2098" s="83" t="s">
        <v>327</v>
      </c>
      <c r="O2098" s="71" t="s">
        <v>42</v>
      </c>
      <c r="Q2098" s="71" t="s">
        <v>42</v>
      </c>
      <c r="R2098" s="65"/>
      <c r="S2098" s="6" t="s">
        <v>322</v>
      </c>
      <c r="T2098" s="67" t="s">
        <v>323</v>
      </c>
      <c r="V2098" s="6" t="s">
        <v>2131</v>
      </c>
      <c r="X2098" s="149" t="s">
        <v>4657</v>
      </c>
    </row>
    <row r="2099" ht="16.5" spans="2:22">
      <c r="B2099" s="63"/>
      <c r="C2099" s="64" t="s">
        <v>32</v>
      </c>
      <c r="D2099" s="64"/>
      <c r="E2099" s="65" t="s">
        <v>69</v>
      </c>
      <c r="I2099" s="71" t="s">
        <v>2429</v>
      </c>
      <c r="J2099" s="90" t="s">
        <v>2430</v>
      </c>
      <c r="K2099" s="82" t="s">
        <v>849</v>
      </c>
      <c r="L2099" s="75" t="s">
        <v>850</v>
      </c>
      <c r="M2099" s="82" t="s">
        <v>849</v>
      </c>
      <c r="N2099" s="83" t="s">
        <v>327</v>
      </c>
      <c r="O2099" s="71" t="s">
        <v>42</v>
      </c>
      <c r="Q2099" s="71" t="s">
        <v>42</v>
      </c>
      <c r="R2099" s="65"/>
      <c r="S2099" s="6" t="s">
        <v>322</v>
      </c>
      <c r="T2099" s="67" t="s">
        <v>323</v>
      </c>
      <c r="V2099" s="6" t="s">
        <v>2131</v>
      </c>
      <c r="X2099" s="149" t="s">
        <v>4657</v>
      </c>
    </row>
    <row r="2100" ht="16.5" spans="2:22">
      <c r="B2100" s="63"/>
      <c r="C2100" s="64" t="s">
        <v>32</v>
      </c>
      <c r="D2100" s="64"/>
      <c r="E2100" s="65" t="s">
        <v>69</v>
      </c>
      <c r="I2100" s="71" t="s">
        <v>2429</v>
      </c>
      <c r="J2100" s="90" t="s">
        <v>2430</v>
      </c>
      <c r="K2100" s="82" t="s">
        <v>852</v>
      </c>
      <c r="L2100" s="75" t="s">
        <v>853</v>
      </c>
      <c r="M2100" s="82" t="s">
        <v>852</v>
      </c>
      <c r="N2100" s="83" t="s">
        <v>327</v>
      </c>
      <c r="O2100" s="71" t="s">
        <v>42</v>
      </c>
      <c r="Q2100" s="71" t="s">
        <v>42</v>
      </c>
      <c r="R2100" s="65"/>
      <c r="S2100" s="6" t="s">
        <v>322</v>
      </c>
      <c r="T2100" s="67" t="s">
        <v>323</v>
      </c>
      <c r="V2100" s="6" t="s">
        <v>2131</v>
      </c>
      <c r="X2100" s="149" t="s">
        <v>4657</v>
      </c>
    </row>
    <row r="2101" ht="16.5" spans="2:22">
      <c r="B2101" s="63"/>
      <c r="C2101" s="64" t="s">
        <v>32</v>
      </c>
      <c r="D2101" s="64"/>
      <c r="E2101" s="65" t="s">
        <v>69</v>
      </c>
      <c r="I2101" s="71" t="s">
        <v>2429</v>
      </c>
      <c r="J2101" s="90" t="s">
        <v>2430</v>
      </c>
      <c r="K2101" s="82" t="s">
        <v>854</v>
      </c>
      <c r="L2101" s="75" t="s">
        <v>855</v>
      </c>
      <c r="M2101" s="82" t="s">
        <v>854</v>
      </c>
      <c r="N2101" s="83" t="s">
        <v>372</v>
      </c>
      <c r="O2101" s="71" t="s">
        <v>42</v>
      </c>
      <c r="Q2101" s="71" t="s">
        <v>42</v>
      </c>
      <c r="R2101" s="65"/>
      <c r="S2101" s="6" t="s">
        <v>322</v>
      </c>
      <c r="T2101" s="67" t="s">
        <v>323</v>
      </c>
      <c r="V2101" s="6" t="s">
        <v>2131</v>
      </c>
      <c r="X2101" s="149" t="s">
        <v>4657</v>
      </c>
    </row>
    <row r="2102" ht="16.5" spans="2:22">
      <c r="B2102" s="63"/>
      <c r="C2102" s="64" t="s">
        <v>32</v>
      </c>
      <c r="D2102" s="64"/>
      <c r="E2102" s="65" t="s">
        <v>69</v>
      </c>
      <c r="I2102" s="71" t="s">
        <v>2429</v>
      </c>
      <c r="J2102" s="90" t="s">
        <v>2430</v>
      </c>
      <c r="K2102" s="82" t="s">
        <v>2290</v>
      </c>
      <c r="L2102" s="75" t="s">
        <v>857</v>
      </c>
      <c r="M2102" s="82" t="s">
        <v>2290</v>
      </c>
      <c r="N2102" s="83" t="s">
        <v>327</v>
      </c>
      <c r="O2102" s="71" t="s">
        <v>42</v>
      </c>
      <c r="Q2102" s="71" t="s">
        <v>42</v>
      </c>
      <c r="R2102" s="65"/>
      <c r="S2102" s="6" t="s">
        <v>322</v>
      </c>
      <c r="T2102" s="67" t="s">
        <v>323</v>
      </c>
      <c r="V2102" s="6" t="s">
        <v>2131</v>
      </c>
      <c r="X2102" s="149" t="s">
        <v>4657</v>
      </c>
    </row>
    <row r="2103" ht="16.5" spans="2:22">
      <c r="B2103" s="63"/>
      <c r="C2103" s="64" t="s">
        <v>32</v>
      </c>
      <c r="D2103" s="64"/>
      <c r="E2103" s="65" t="s">
        <v>69</v>
      </c>
      <c r="I2103" s="71" t="s">
        <v>2429</v>
      </c>
      <c r="J2103" s="90" t="s">
        <v>2430</v>
      </c>
      <c r="K2103" s="82" t="s">
        <v>2010</v>
      </c>
      <c r="L2103" s="75" t="s">
        <v>859</v>
      </c>
      <c r="M2103" s="82" t="s">
        <v>860</v>
      </c>
      <c r="N2103" s="83" t="s">
        <v>327</v>
      </c>
      <c r="O2103" s="71" t="s">
        <v>42</v>
      </c>
      <c r="Q2103" s="71" t="s">
        <v>42</v>
      </c>
      <c r="R2103" s="65"/>
      <c r="S2103" s="6" t="s">
        <v>322</v>
      </c>
      <c r="T2103" s="67" t="s">
        <v>323</v>
      </c>
      <c r="V2103" s="6" t="s">
        <v>2131</v>
      </c>
      <c r="X2103" s="149" t="s">
        <v>4657</v>
      </c>
    </row>
    <row r="2104" ht="16.5" spans="2:22">
      <c r="B2104" s="63"/>
      <c r="C2104" s="64" t="s">
        <v>32</v>
      </c>
      <c r="D2104" s="64"/>
      <c r="E2104" s="65" t="s">
        <v>69</v>
      </c>
      <c r="I2104" s="71" t="s">
        <v>2429</v>
      </c>
      <c r="J2104" s="90" t="s">
        <v>2430</v>
      </c>
      <c r="K2104" s="82" t="s">
        <v>2011</v>
      </c>
      <c r="L2104" s="75" t="s">
        <v>862</v>
      </c>
      <c r="M2104" s="82" t="s">
        <v>863</v>
      </c>
      <c r="N2104" s="83" t="s">
        <v>327</v>
      </c>
      <c r="O2104" s="71" t="s">
        <v>42</v>
      </c>
      <c r="Q2104" s="71" t="s">
        <v>42</v>
      </c>
      <c r="R2104" s="65"/>
      <c r="S2104" s="6" t="s">
        <v>322</v>
      </c>
      <c r="T2104" s="67" t="s">
        <v>323</v>
      </c>
      <c r="V2104" s="6" t="s">
        <v>2131</v>
      </c>
      <c r="X2104" s="149" t="s">
        <v>4657</v>
      </c>
    </row>
    <row r="2105" ht="16.5" spans="2:22">
      <c r="B2105" s="63"/>
      <c r="C2105" s="64" t="s">
        <v>32</v>
      </c>
      <c r="D2105" s="64"/>
      <c r="E2105" s="65" t="s">
        <v>69</v>
      </c>
      <c r="I2105" s="71" t="s">
        <v>2429</v>
      </c>
      <c r="J2105" s="90" t="s">
        <v>2430</v>
      </c>
      <c r="K2105" s="82" t="s">
        <v>864</v>
      </c>
      <c r="L2105" s="75" t="s">
        <v>865</v>
      </c>
      <c r="M2105" s="82" t="s">
        <v>864</v>
      </c>
      <c r="N2105" s="83" t="s">
        <v>327</v>
      </c>
      <c r="O2105" s="71" t="s">
        <v>42</v>
      </c>
      <c r="Q2105" s="71" t="s">
        <v>42</v>
      </c>
      <c r="R2105" s="65"/>
      <c r="S2105" s="6" t="s">
        <v>322</v>
      </c>
      <c r="T2105" s="67" t="s">
        <v>323</v>
      </c>
      <c r="V2105" s="6" t="s">
        <v>2131</v>
      </c>
      <c r="X2105" s="149" t="s">
        <v>4657</v>
      </c>
    </row>
    <row r="2106" ht="16.5" spans="2:22">
      <c r="B2106" s="63"/>
      <c r="C2106" s="64" t="s">
        <v>32</v>
      </c>
      <c r="D2106" s="64"/>
      <c r="E2106" s="65" t="s">
        <v>69</v>
      </c>
      <c r="I2106" s="71" t="s">
        <v>2429</v>
      </c>
      <c r="J2106" s="90" t="s">
        <v>2430</v>
      </c>
      <c r="K2106" s="82" t="s">
        <v>902</v>
      </c>
      <c r="L2106" s="75" t="s">
        <v>867</v>
      </c>
      <c r="M2106" s="82" t="s">
        <v>902</v>
      </c>
      <c r="N2106" s="83" t="s">
        <v>327</v>
      </c>
      <c r="O2106" s="71" t="s">
        <v>42</v>
      </c>
      <c r="Q2106" s="71" t="s">
        <v>42</v>
      </c>
      <c r="R2106" s="65"/>
      <c r="S2106" s="6" t="s">
        <v>322</v>
      </c>
      <c r="T2106" s="67" t="s">
        <v>323</v>
      </c>
      <c r="V2106" s="6" t="s">
        <v>2131</v>
      </c>
      <c r="X2106" s="149" t="s">
        <v>4657</v>
      </c>
    </row>
    <row r="2107" ht="16.5" spans="2:22">
      <c r="B2107" s="63"/>
      <c r="C2107" s="64" t="s">
        <v>32</v>
      </c>
      <c r="D2107" s="64"/>
      <c r="E2107" s="65" t="s">
        <v>69</v>
      </c>
      <c r="I2107" s="71" t="s">
        <v>2429</v>
      </c>
      <c r="J2107" s="90" t="s">
        <v>2430</v>
      </c>
      <c r="K2107" s="82" t="s">
        <v>871</v>
      </c>
      <c r="L2107" s="75" t="s">
        <v>872</v>
      </c>
      <c r="M2107" s="82" t="s">
        <v>2428</v>
      </c>
      <c r="N2107" s="83" t="s">
        <v>327</v>
      </c>
      <c r="O2107" s="71" t="s">
        <v>42</v>
      </c>
      <c r="Q2107" s="71" t="s">
        <v>42</v>
      </c>
      <c r="R2107" s="65"/>
      <c r="S2107" s="6" t="s">
        <v>322</v>
      </c>
      <c r="T2107" s="67" t="s">
        <v>323</v>
      </c>
      <c r="V2107" s="6" t="s">
        <v>2131</v>
      </c>
      <c r="X2107" s="149" t="s">
        <v>4657</v>
      </c>
    </row>
    <row r="2108" ht="16.5" spans="2:22">
      <c r="B2108" s="63"/>
      <c r="C2108" s="64" t="s">
        <v>32</v>
      </c>
      <c r="D2108" s="64"/>
      <c r="E2108" s="65" t="s">
        <v>69</v>
      </c>
      <c r="I2108" s="71" t="s">
        <v>2429</v>
      </c>
      <c r="J2108" s="90" t="s">
        <v>2430</v>
      </c>
      <c r="K2108" s="82" t="s">
        <v>874</v>
      </c>
      <c r="L2108" s="75" t="s">
        <v>875</v>
      </c>
      <c r="M2108" s="82" t="s">
        <v>874</v>
      </c>
      <c r="N2108" s="83" t="s">
        <v>327</v>
      </c>
      <c r="O2108" s="71" t="s">
        <v>42</v>
      </c>
      <c r="Q2108" s="71" t="s">
        <v>42</v>
      </c>
      <c r="R2108" s="65"/>
      <c r="S2108" s="6" t="s">
        <v>322</v>
      </c>
      <c r="T2108" s="67" t="s">
        <v>323</v>
      </c>
      <c r="V2108" s="6" t="s">
        <v>2131</v>
      </c>
      <c r="X2108" s="149" t="s">
        <v>4657</v>
      </c>
    </row>
    <row r="2109" ht="16.5" spans="2:22">
      <c r="B2109" s="63"/>
      <c r="C2109" s="64" t="s">
        <v>32</v>
      </c>
      <c r="D2109" s="64"/>
      <c r="E2109" s="65" t="s">
        <v>69</v>
      </c>
      <c r="I2109" s="71" t="s">
        <v>2429</v>
      </c>
      <c r="J2109" s="90" t="s">
        <v>2430</v>
      </c>
      <c r="K2109" s="82" t="s">
        <v>876</v>
      </c>
      <c r="L2109" s="75" t="s">
        <v>877</v>
      </c>
      <c r="M2109" s="82" t="s">
        <v>878</v>
      </c>
      <c r="N2109" s="83" t="s">
        <v>879</v>
      </c>
      <c r="O2109" s="71" t="s">
        <v>42</v>
      </c>
      <c r="Q2109" s="71" t="s">
        <v>42</v>
      </c>
      <c r="R2109" s="65"/>
      <c r="S2109" s="6" t="s">
        <v>322</v>
      </c>
      <c r="T2109" s="67" t="s">
        <v>323</v>
      </c>
      <c r="V2109" s="6" t="s">
        <v>2131</v>
      </c>
      <c r="X2109" s="149" t="s">
        <v>4657</v>
      </c>
    </row>
    <row r="2110" ht="16.5" spans="2:22">
      <c r="B2110" s="63"/>
      <c r="C2110" s="64" t="s">
        <v>32</v>
      </c>
      <c r="D2110" s="64"/>
      <c r="E2110" s="65" t="s">
        <v>69</v>
      </c>
      <c r="I2110" s="71" t="s">
        <v>2429</v>
      </c>
      <c r="J2110" s="90" t="s">
        <v>2430</v>
      </c>
      <c r="K2110" s="82" t="s">
        <v>886</v>
      </c>
      <c r="L2110" s="75" t="s">
        <v>887</v>
      </c>
      <c r="M2110" s="82" t="s">
        <v>886</v>
      </c>
      <c r="N2110" s="83" t="s">
        <v>327</v>
      </c>
      <c r="O2110" s="71" t="s">
        <v>42</v>
      </c>
      <c r="Q2110" s="71" t="s">
        <v>42</v>
      </c>
      <c r="R2110" s="65"/>
      <c r="S2110" s="6" t="s">
        <v>322</v>
      </c>
      <c r="T2110" s="67" t="s">
        <v>323</v>
      </c>
      <c r="V2110" s="6" t="s">
        <v>2131</v>
      </c>
      <c r="X2110" s="149" t="s">
        <v>4657</v>
      </c>
    </row>
    <row r="2111" ht="16.5" spans="2:22">
      <c r="B2111" s="63"/>
      <c r="C2111" s="64" t="s">
        <v>32</v>
      </c>
      <c r="D2111" s="64"/>
      <c r="E2111" s="65" t="s">
        <v>69</v>
      </c>
      <c r="I2111" s="71" t="s">
        <v>2429</v>
      </c>
      <c r="J2111" s="90" t="s">
        <v>2430</v>
      </c>
      <c r="K2111" s="82" t="s">
        <v>411</v>
      </c>
      <c r="L2111" s="75" t="s">
        <v>412</v>
      </c>
      <c r="M2111" s="82" t="s">
        <v>411</v>
      </c>
      <c r="N2111" s="83" t="s">
        <v>327</v>
      </c>
      <c r="O2111" s="71" t="s">
        <v>42</v>
      </c>
      <c r="Q2111" s="71" t="s">
        <v>42</v>
      </c>
      <c r="R2111" s="65"/>
      <c r="S2111" s="6" t="s">
        <v>322</v>
      </c>
      <c r="T2111" s="67" t="s">
        <v>323</v>
      </c>
      <c r="V2111" s="6" t="s">
        <v>2131</v>
      </c>
      <c r="X2111" s="149" t="s">
        <v>4657</v>
      </c>
    </row>
    <row r="2112" ht="16.5" spans="2:22">
      <c r="B2112" s="63"/>
      <c r="C2112" s="64" t="s">
        <v>32</v>
      </c>
      <c r="D2112" s="64"/>
      <c r="E2112" s="65" t="s">
        <v>69</v>
      </c>
      <c r="I2112" s="71" t="s">
        <v>2429</v>
      </c>
      <c r="J2112" s="90" t="s">
        <v>2430</v>
      </c>
      <c r="K2112" s="82" t="s">
        <v>413</v>
      </c>
      <c r="L2112" s="75" t="s">
        <v>414</v>
      </c>
      <c r="M2112" s="82" t="s">
        <v>413</v>
      </c>
      <c r="N2112" s="83" t="s">
        <v>327</v>
      </c>
      <c r="O2112" s="71" t="s">
        <v>42</v>
      </c>
      <c r="Q2112" s="71" t="s">
        <v>42</v>
      </c>
      <c r="R2112" s="65"/>
      <c r="S2112" s="6" t="s">
        <v>322</v>
      </c>
      <c r="T2112" s="67" t="s">
        <v>323</v>
      </c>
      <c r="V2112" s="6" t="s">
        <v>2131</v>
      </c>
      <c r="X2112" s="149" t="s">
        <v>4657</v>
      </c>
    </row>
    <row r="2113" ht="16.5" spans="2:22">
      <c r="B2113" s="63"/>
      <c r="C2113" s="64" t="s">
        <v>32</v>
      </c>
      <c r="D2113" s="64"/>
      <c r="E2113" s="65" t="s">
        <v>69</v>
      </c>
      <c r="I2113" s="71" t="s">
        <v>2429</v>
      </c>
      <c r="J2113" s="90" t="s">
        <v>2430</v>
      </c>
      <c r="K2113" s="82" t="s">
        <v>415</v>
      </c>
      <c r="L2113" s="75" t="s">
        <v>416</v>
      </c>
      <c r="M2113" s="82" t="s">
        <v>415</v>
      </c>
      <c r="N2113" s="83" t="s">
        <v>327</v>
      </c>
      <c r="O2113" s="71" t="s">
        <v>42</v>
      </c>
      <c r="Q2113" s="71" t="s">
        <v>42</v>
      </c>
      <c r="R2113" s="65"/>
      <c r="S2113" s="6" t="s">
        <v>322</v>
      </c>
      <c r="T2113" s="67" t="s">
        <v>323</v>
      </c>
      <c r="V2113" s="6" t="s">
        <v>2131</v>
      </c>
      <c r="X2113" s="149" t="s">
        <v>4657</v>
      </c>
    </row>
    <row r="2114" ht="16.5" spans="2:22">
      <c r="B2114" s="63"/>
      <c r="C2114" s="64" t="s">
        <v>32</v>
      </c>
      <c r="D2114" s="64"/>
      <c r="E2114" s="65" t="s">
        <v>69</v>
      </c>
      <c r="I2114" s="71" t="s">
        <v>2429</v>
      </c>
      <c r="J2114" s="90" t="s">
        <v>2430</v>
      </c>
      <c r="K2114" s="82" t="s">
        <v>448</v>
      </c>
      <c r="L2114" s="75" t="s">
        <v>449</v>
      </c>
      <c r="M2114" s="82" t="s">
        <v>448</v>
      </c>
      <c r="N2114" s="83" t="s">
        <v>327</v>
      </c>
      <c r="O2114" s="71" t="s">
        <v>42</v>
      </c>
      <c r="Q2114" s="71" t="s">
        <v>42</v>
      </c>
      <c r="R2114" s="65"/>
      <c r="S2114" s="6" t="s">
        <v>322</v>
      </c>
      <c r="T2114" s="67" t="s">
        <v>323</v>
      </c>
      <c r="V2114" s="6" t="s">
        <v>2131</v>
      </c>
      <c r="X2114" s="149" t="s">
        <v>4657</v>
      </c>
    </row>
    <row r="2115" ht="16.5" spans="2:22">
      <c r="B2115" s="63"/>
      <c r="C2115" s="64" t="s">
        <v>32</v>
      </c>
      <c r="D2115" s="64"/>
      <c r="E2115" s="65" t="s">
        <v>69</v>
      </c>
      <c r="I2115" s="71" t="s">
        <v>2429</v>
      </c>
      <c r="J2115" s="90" t="s">
        <v>2430</v>
      </c>
      <c r="K2115" s="82" t="s">
        <v>450</v>
      </c>
      <c r="L2115" s="75" t="s">
        <v>451</v>
      </c>
      <c r="M2115" s="82" t="s">
        <v>450</v>
      </c>
      <c r="N2115" s="83" t="s">
        <v>327</v>
      </c>
      <c r="O2115" s="71" t="s">
        <v>42</v>
      </c>
      <c r="Q2115" s="71" t="s">
        <v>42</v>
      </c>
      <c r="R2115" s="65"/>
      <c r="S2115" s="6" t="s">
        <v>322</v>
      </c>
      <c r="T2115" s="67" t="s">
        <v>323</v>
      </c>
      <c r="V2115" s="6" t="s">
        <v>2131</v>
      </c>
      <c r="X2115" s="149" t="s">
        <v>4657</v>
      </c>
    </row>
    <row r="2116" ht="16.5" spans="2:22">
      <c r="B2116" s="63"/>
      <c r="C2116" s="64" t="s">
        <v>32</v>
      </c>
      <c r="D2116" s="64"/>
      <c r="E2116" s="65" t="s">
        <v>69</v>
      </c>
      <c r="I2116" s="71" t="s">
        <v>2429</v>
      </c>
      <c r="J2116" s="90" t="s">
        <v>2430</v>
      </c>
      <c r="K2116" s="82" t="s">
        <v>662</v>
      </c>
      <c r="L2116" s="75" t="s">
        <v>699</v>
      </c>
      <c r="M2116" s="82" t="s">
        <v>662</v>
      </c>
      <c r="N2116" s="83" t="s">
        <v>327</v>
      </c>
      <c r="O2116" s="71" t="s">
        <v>42</v>
      </c>
      <c r="Q2116" s="71" t="s">
        <v>42</v>
      </c>
      <c r="R2116" s="65"/>
      <c r="S2116" s="6" t="s">
        <v>322</v>
      </c>
      <c r="T2116" s="67" t="s">
        <v>323</v>
      </c>
      <c r="V2116" s="6" t="s">
        <v>2131</v>
      </c>
      <c r="X2116" s="149" t="s">
        <v>4657</v>
      </c>
    </row>
    <row r="2117" ht="16.5" spans="2:22">
      <c r="B2117" s="63"/>
      <c r="C2117" s="64" t="s">
        <v>32</v>
      </c>
      <c r="D2117" s="64"/>
      <c r="E2117" s="65" t="s">
        <v>69</v>
      </c>
      <c r="I2117" s="71" t="s">
        <v>2429</v>
      </c>
      <c r="J2117" s="90" t="s">
        <v>2430</v>
      </c>
      <c r="K2117" s="82" t="s">
        <v>495</v>
      </c>
      <c r="L2117" s="75" t="s">
        <v>496</v>
      </c>
      <c r="M2117" s="82" t="s">
        <v>495</v>
      </c>
      <c r="N2117" s="83" t="s">
        <v>372</v>
      </c>
      <c r="O2117" s="71" t="s">
        <v>42</v>
      </c>
      <c r="Q2117" s="71" t="s">
        <v>42</v>
      </c>
      <c r="R2117" s="65"/>
      <c r="S2117" s="6" t="s">
        <v>322</v>
      </c>
      <c r="T2117" s="67" t="s">
        <v>323</v>
      </c>
      <c r="V2117" s="6" t="s">
        <v>2131</v>
      </c>
      <c r="X2117" s="149" t="s">
        <v>4657</v>
      </c>
    </row>
    <row r="2118" ht="16.5" spans="2:22">
      <c r="B2118" s="63"/>
      <c r="C2118" s="64" t="s">
        <v>32</v>
      </c>
      <c r="D2118" s="64"/>
      <c r="E2118" s="65" t="s">
        <v>69</v>
      </c>
      <c r="I2118" s="71" t="s">
        <v>2429</v>
      </c>
      <c r="J2118" s="90" t="s">
        <v>2430</v>
      </c>
      <c r="K2118" s="82" t="s">
        <v>498</v>
      </c>
      <c r="L2118" s="75" t="s">
        <v>499</v>
      </c>
      <c r="M2118" s="82" t="s">
        <v>498</v>
      </c>
      <c r="N2118" s="83" t="s">
        <v>327</v>
      </c>
      <c r="O2118" s="71" t="s">
        <v>42</v>
      </c>
      <c r="Q2118" s="71" t="s">
        <v>42</v>
      </c>
      <c r="R2118" s="65"/>
      <c r="S2118" s="6" t="s">
        <v>322</v>
      </c>
      <c r="T2118" s="67" t="s">
        <v>323</v>
      </c>
      <c r="V2118" s="6" t="s">
        <v>2131</v>
      </c>
      <c r="X2118" s="149" t="s">
        <v>4657</v>
      </c>
    </row>
    <row r="2119" ht="16.5" spans="2:22">
      <c r="B2119" s="63"/>
      <c r="C2119" s="64" t="s">
        <v>32</v>
      </c>
      <c r="D2119" s="64"/>
      <c r="E2119" s="65" t="s">
        <v>69</v>
      </c>
      <c r="I2119" s="71" t="s">
        <v>2429</v>
      </c>
      <c r="J2119" s="90" t="s">
        <v>2430</v>
      </c>
      <c r="K2119" s="82" t="s">
        <v>501</v>
      </c>
      <c r="L2119" s="75" t="s">
        <v>502</v>
      </c>
      <c r="M2119" s="82" t="s">
        <v>501</v>
      </c>
      <c r="N2119" s="83" t="s">
        <v>327</v>
      </c>
      <c r="O2119" s="71" t="s">
        <v>42</v>
      </c>
      <c r="Q2119" s="71" t="s">
        <v>42</v>
      </c>
      <c r="R2119" s="65"/>
      <c r="S2119" s="6" t="s">
        <v>322</v>
      </c>
      <c r="T2119" s="67" t="s">
        <v>323</v>
      </c>
      <c r="V2119" s="6" t="s">
        <v>2131</v>
      </c>
      <c r="X2119" s="149" t="s">
        <v>4657</v>
      </c>
    </row>
    <row r="2120" ht="16.5" spans="2:22">
      <c r="B2120" s="63"/>
      <c r="C2120" s="64" t="s">
        <v>32</v>
      </c>
      <c r="D2120" s="64"/>
      <c r="E2120" s="65" t="s">
        <v>69</v>
      </c>
      <c r="I2120" s="71" t="s">
        <v>2429</v>
      </c>
      <c r="J2120" s="90" t="s">
        <v>2430</v>
      </c>
      <c r="K2120" s="82" t="s">
        <v>528</v>
      </c>
      <c r="L2120" s="75" t="s">
        <v>669</v>
      </c>
      <c r="M2120" s="82" t="s">
        <v>530</v>
      </c>
      <c r="N2120" s="83" t="s">
        <v>372</v>
      </c>
      <c r="O2120" s="71" t="s">
        <v>42</v>
      </c>
      <c r="Q2120" s="71" t="s">
        <v>42</v>
      </c>
      <c r="R2120" s="65"/>
      <c r="S2120" s="6" t="s">
        <v>322</v>
      </c>
      <c r="T2120" s="67" t="s">
        <v>323</v>
      </c>
      <c r="V2120" s="6" t="s">
        <v>2131</v>
      </c>
      <c r="X2120" s="149" t="s">
        <v>4657</v>
      </c>
    </row>
    <row r="2121" ht="16.5" spans="2:22">
      <c r="B2121" s="63"/>
      <c r="C2121" s="64" t="s">
        <v>32</v>
      </c>
      <c r="D2121" s="64"/>
      <c r="E2121" s="65" t="s">
        <v>69</v>
      </c>
      <c r="I2121" s="71" t="s">
        <v>2429</v>
      </c>
      <c r="J2121" s="90" t="s">
        <v>2430</v>
      </c>
      <c r="K2121" s="82" t="s">
        <v>2431</v>
      </c>
      <c r="L2121" s="75" t="s">
        <v>532</v>
      </c>
      <c r="M2121" s="82" t="s">
        <v>2123</v>
      </c>
      <c r="N2121" s="83" t="s">
        <v>482</v>
      </c>
      <c r="O2121" s="71" t="s">
        <v>42</v>
      </c>
      <c r="Q2121" s="71" t="s">
        <v>42</v>
      </c>
      <c r="R2121" s="65"/>
      <c r="S2121" s="6" t="s">
        <v>322</v>
      </c>
      <c r="T2121" s="67" t="s">
        <v>323</v>
      </c>
      <c r="V2121" s="6" t="s">
        <v>2131</v>
      </c>
      <c r="X2121" s="149" t="s">
        <v>4657</v>
      </c>
    </row>
    <row r="2122" ht="16.5" spans="2:22">
      <c r="B2122" s="63"/>
      <c r="C2122" s="64" t="s">
        <v>32</v>
      </c>
      <c r="D2122" s="64"/>
      <c r="E2122" s="65" t="s">
        <v>69</v>
      </c>
      <c r="I2122" s="71" t="s">
        <v>2429</v>
      </c>
      <c r="J2122" s="90" t="s">
        <v>2430</v>
      </c>
      <c r="K2122" s="82" t="s">
        <v>536</v>
      </c>
      <c r="L2122" s="75" t="s">
        <v>535</v>
      </c>
      <c r="M2122" s="82" t="s">
        <v>536</v>
      </c>
      <c r="N2122" s="83" t="s">
        <v>321</v>
      </c>
      <c r="O2122" s="71" t="s">
        <v>42</v>
      </c>
      <c r="Q2122" s="71" t="s">
        <v>42</v>
      </c>
      <c r="R2122" s="65"/>
      <c r="S2122" s="6" t="s">
        <v>322</v>
      </c>
      <c r="T2122" s="67" t="s">
        <v>323</v>
      </c>
      <c r="V2122" s="6" t="s">
        <v>2131</v>
      </c>
      <c r="X2122" s="149" t="s">
        <v>4657</v>
      </c>
    </row>
    <row r="2123" ht="16.5" spans="2:22">
      <c r="B2123" s="63"/>
      <c r="C2123" s="64" t="s">
        <v>32</v>
      </c>
      <c r="D2123" s="64"/>
      <c r="E2123" s="65" t="s">
        <v>69</v>
      </c>
      <c r="I2123" s="71" t="s">
        <v>2429</v>
      </c>
      <c r="J2123" s="90" t="s">
        <v>2430</v>
      </c>
      <c r="K2123" s="82" t="s">
        <v>537</v>
      </c>
      <c r="L2123" s="75" t="s">
        <v>538</v>
      </c>
      <c r="M2123" s="82" t="s">
        <v>537</v>
      </c>
      <c r="N2123" s="83" t="s">
        <v>327</v>
      </c>
      <c r="O2123" s="71" t="s">
        <v>42</v>
      </c>
      <c r="Q2123" s="71" t="s">
        <v>42</v>
      </c>
      <c r="R2123" s="65"/>
      <c r="S2123" s="6" t="s">
        <v>322</v>
      </c>
      <c r="T2123" s="67" t="s">
        <v>323</v>
      </c>
      <c r="V2123" s="6" t="s">
        <v>2131</v>
      </c>
      <c r="X2123" s="149" t="s">
        <v>4657</v>
      </c>
    </row>
    <row r="2124" ht="16.5" spans="2:22">
      <c r="B2124" s="63"/>
      <c r="C2124" s="64" t="s">
        <v>32</v>
      </c>
      <c r="D2124" s="64"/>
      <c r="E2124" s="65" t="s">
        <v>69</v>
      </c>
      <c r="I2124" s="71" t="s">
        <v>2429</v>
      </c>
      <c r="J2124" s="90" t="s">
        <v>2430</v>
      </c>
      <c r="K2124" s="82" t="s">
        <v>539</v>
      </c>
      <c r="L2124" s="75" t="s">
        <v>540</v>
      </c>
      <c r="M2124" s="82" t="s">
        <v>539</v>
      </c>
      <c r="N2124" s="83" t="s">
        <v>372</v>
      </c>
      <c r="O2124" s="71" t="s">
        <v>42</v>
      </c>
      <c r="Q2124" s="71" t="s">
        <v>42</v>
      </c>
      <c r="R2124" s="65"/>
      <c r="S2124" s="6" t="s">
        <v>322</v>
      </c>
      <c r="T2124" s="67" t="s">
        <v>323</v>
      </c>
      <c r="V2124" s="6" t="s">
        <v>2131</v>
      </c>
      <c r="X2124" s="149" t="s">
        <v>4657</v>
      </c>
    </row>
    <row r="2125" ht="16.5" spans="2:22">
      <c r="B2125" s="63"/>
      <c r="C2125" s="64" t="s">
        <v>32</v>
      </c>
      <c r="D2125" s="64"/>
      <c r="E2125" s="65" t="s">
        <v>69</v>
      </c>
      <c r="I2125" s="71" t="s">
        <v>2429</v>
      </c>
      <c r="J2125" s="90" t="s">
        <v>2430</v>
      </c>
      <c r="K2125" s="82" t="s">
        <v>543</v>
      </c>
      <c r="L2125" s="75" t="s">
        <v>542</v>
      </c>
      <c r="M2125" s="82" t="s">
        <v>543</v>
      </c>
      <c r="N2125" s="83" t="s">
        <v>321</v>
      </c>
      <c r="O2125" s="71" t="s">
        <v>42</v>
      </c>
      <c r="Q2125" s="71" t="s">
        <v>42</v>
      </c>
      <c r="R2125" s="65"/>
      <c r="S2125" s="6" t="s">
        <v>322</v>
      </c>
      <c r="T2125" s="67" t="s">
        <v>323</v>
      </c>
      <c r="V2125" s="6" t="s">
        <v>2131</v>
      </c>
      <c r="X2125" s="149" t="s">
        <v>4657</v>
      </c>
    </row>
    <row r="2126" ht="16.5" spans="2:22">
      <c r="B2126" s="63"/>
      <c r="C2126" s="64" t="s">
        <v>32</v>
      </c>
      <c r="D2126" s="64"/>
      <c r="E2126" s="65" t="s">
        <v>69</v>
      </c>
      <c r="I2126" s="71" t="s">
        <v>2429</v>
      </c>
      <c r="J2126" s="90" t="s">
        <v>2430</v>
      </c>
      <c r="K2126" s="82" t="s">
        <v>544</v>
      </c>
      <c r="L2126" s="75" t="s">
        <v>545</v>
      </c>
      <c r="M2126" s="82" t="s">
        <v>544</v>
      </c>
      <c r="N2126" s="83" t="s">
        <v>327</v>
      </c>
      <c r="O2126" s="71" t="s">
        <v>42</v>
      </c>
      <c r="Q2126" s="71" t="s">
        <v>42</v>
      </c>
      <c r="R2126" s="65"/>
      <c r="S2126" s="6" t="s">
        <v>322</v>
      </c>
      <c r="T2126" s="67" t="s">
        <v>323</v>
      </c>
      <c r="V2126" s="6" t="s">
        <v>2131</v>
      </c>
      <c r="X2126" s="149" t="s">
        <v>4657</v>
      </c>
    </row>
    <row r="2127" ht="16.5" spans="2:22">
      <c r="B2127" s="63"/>
      <c r="C2127" s="64" t="s">
        <v>32</v>
      </c>
      <c r="D2127" s="64"/>
      <c r="E2127" s="65" t="s">
        <v>69</v>
      </c>
      <c r="I2127" s="71" t="s">
        <v>2429</v>
      </c>
      <c r="J2127" s="90" t="s">
        <v>2430</v>
      </c>
      <c r="K2127" s="82" t="s">
        <v>546</v>
      </c>
      <c r="L2127" s="75" t="s">
        <v>547</v>
      </c>
      <c r="M2127" s="82" t="s">
        <v>546</v>
      </c>
      <c r="N2127" s="83" t="s">
        <v>372</v>
      </c>
      <c r="O2127" s="71" t="s">
        <v>42</v>
      </c>
      <c r="Q2127" s="71" t="s">
        <v>42</v>
      </c>
      <c r="R2127" s="65"/>
      <c r="S2127" s="6" t="s">
        <v>322</v>
      </c>
      <c r="T2127" s="67" t="s">
        <v>323</v>
      </c>
      <c r="V2127" s="6" t="s">
        <v>2131</v>
      </c>
      <c r="X2127" s="149" t="s">
        <v>4657</v>
      </c>
    </row>
    <row r="2128" ht="16.5" spans="2:22">
      <c r="B2128" s="63"/>
      <c r="C2128" s="64" t="s">
        <v>32</v>
      </c>
      <c r="D2128" s="64"/>
      <c r="E2128" s="65" t="s">
        <v>69</v>
      </c>
      <c r="I2128" s="71" t="s">
        <v>2429</v>
      </c>
      <c r="J2128" s="90" t="s">
        <v>2430</v>
      </c>
      <c r="K2128" s="82" t="s">
        <v>548</v>
      </c>
      <c r="L2128" s="75" t="s">
        <v>549</v>
      </c>
      <c r="M2128" s="82" t="s">
        <v>548</v>
      </c>
      <c r="N2128" s="83" t="s">
        <v>482</v>
      </c>
      <c r="O2128" s="71" t="s">
        <v>42</v>
      </c>
      <c r="Q2128" s="71" t="s">
        <v>42</v>
      </c>
      <c r="R2128" s="65"/>
      <c r="S2128" s="6" t="s">
        <v>322</v>
      </c>
      <c r="T2128" s="67" t="s">
        <v>323</v>
      </c>
      <c r="V2128" s="6" t="s">
        <v>2131</v>
      </c>
      <c r="X2128" s="149" t="s">
        <v>4657</v>
      </c>
    </row>
    <row r="2129" ht="16.5" spans="2:22">
      <c r="B2129" s="63"/>
      <c r="C2129" s="64" t="s">
        <v>32</v>
      </c>
      <c r="D2129" s="64"/>
      <c r="E2129" s="65" t="s">
        <v>69</v>
      </c>
      <c r="I2129" s="71" t="s">
        <v>2432</v>
      </c>
      <c r="J2129" s="90" t="s">
        <v>2433</v>
      </c>
      <c r="K2129" s="82" t="s">
        <v>320</v>
      </c>
      <c r="L2129" s="75" t="s">
        <v>319</v>
      </c>
      <c r="M2129" s="82" t="s">
        <v>320</v>
      </c>
      <c r="N2129" s="83" t="s">
        <v>321</v>
      </c>
      <c r="O2129" s="71" t="s">
        <v>35</v>
      </c>
      <c r="Q2129" s="71" t="s">
        <v>35</v>
      </c>
      <c r="R2129" s="65"/>
      <c r="S2129" s="6" t="s">
        <v>322</v>
      </c>
      <c r="T2129" s="67" t="s">
        <v>323</v>
      </c>
      <c r="V2129" s="6" t="s">
        <v>2131</v>
      </c>
      <c r="X2129" s="149" t="s">
        <v>4657</v>
      </c>
    </row>
    <row r="2130" ht="16.5" spans="2:22">
      <c r="B2130" s="63"/>
      <c r="C2130" s="64" t="s">
        <v>32</v>
      </c>
      <c r="D2130" s="64"/>
      <c r="E2130" s="65" t="s">
        <v>69</v>
      </c>
      <c r="I2130" s="71" t="s">
        <v>2432</v>
      </c>
      <c r="J2130" s="90" t="s">
        <v>2433</v>
      </c>
      <c r="K2130" s="82" t="s">
        <v>846</v>
      </c>
      <c r="L2130" s="75" t="s">
        <v>326</v>
      </c>
      <c r="M2130" s="82" t="s">
        <v>846</v>
      </c>
      <c r="N2130" s="83" t="s">
        <v>327</v>
      </c>
      <c r="O2130" s="71" t="s">
        <v>42</v>
      </c>
      <c r="Q2130" s="71" t="s">
        <v>42</v>
      </c>
      <c r="R2130" s="65"/>
      <c r="S2130" s="6" t="s">
        <v>322</v>
      </c>
      <c r="T2130" s="67" t="s">
        <v>323</v>
      </c>
      <c r="V2130" s="6" t="s">
        <v>2131</v>
      </c>
      <c r="X2130" s="149" t="s">
        <v>4657</v>
      </c>
    </row>
    <row r="2131" ht="16.5" spans="2:22">
      <c r="B2131" s="63"/>
      <c r="C2131" s="64" t="s">
        <v>32</v>
      </c>
      <c r="D2131" s="64"/>
      <c r="E2131" s="65" t="s">
        <v>69</v>
      </c>
      <c r="I2131" s="71" t="s">
        <v>2432</v>
      </c>
      <c r="J2131" s="90" t="s">
        <v>2433</v>
      </c>
      <c r="K2131" s="82" t="s">
        <v>567</v>
      </c>
      <c r="L2131" s="75" t="s">
        <v>329</v>
      </c>
      <c r="M2131" s="82" t="s">
        <v>567</v>
      </c>
      <c r="N2131" s="83" t="s">
        <v>327</v>
      </c>
      <c r="O2131" s="71" t="s">
        <v>42</v>
      </c>
      <c r="Q2131" s="71" t="s">
        <v>42</v>
      </c>
      <c r="R2131" s="65"/>
      <c r="S2131" s="6" t="s">
        <v>322</v>
      </c>
      <c r="T2131" s="67" t="s">
        <v>323</v>
      </c>
      <c r="V2131" s="6" t="s">
        <v>2131</v>
      </c>
      <c r="X2131" s="149" t="s">
        <v>4657</v>
      </c>
    </row>
    <row r="2132" ht="16.5" spans="2:22">
      <c r="B2132" s="63"/>
      <c r="C2132" s="64" t="s">
        <v>32</v>
      </c>
      <c r="D2132" s="64"/>
      <c r="E2132" s="65" t="s">
        <v>69</v>
      </c>
      <c r="I2132" s="71" t="s">
        <v>2432</v>
      </c>
      <c r="J2132" s="90" t="s">
        <v>2433</v>
      </c>
      <c r="K2132" s="82" t="s">
        <v>847</v>
      </c>
      <c r="L2132" s="75" t="s">
        <v>848</v>
      </c>
      <c r="M2132" s="82" t="s">
        <v>847</v>
      </c>
      <c r="N2132" s="83" t="s">
        <v>327</v>
      </c>
      <c r="O2132" s="71" t="s">
        <v>42</v>
      </c>
      <c r="Q2132" s="71" t="s">
        <v>42</v>
      </c>
      <c r="R2132" s="65"/>
      <c r="S2132" s="6" t="s">
        <v>322</v>
      </c>
      <c r="T2132" s="67" t="s">
        <v>323</v>
      </c>
      <c r="V2132" s="6" t="s">
        <v>2131</v>
      </c>
      <c r="X2132" s="149" t="s">
        <v>4657</v>
      </c>
    </row>
    <row r="2133" ht="16.5" spans="2:22">
      <c r="B2133" s="63"/>
      <c r="C2133" s="64" t="s">
        <v>32</v>
      </c>
      <c r="D2133" s="64"/>
      <c r="E2133" s="65" t="s">
        <v>69</v>
      </c>
      <c r="I2133" s="71" t="s">
        <v>2432</v>
      </c>
      <c r="J2133" s="90" t="s">
        <v>2433</v>
      </c>
      <c r="K2133" s="82" t="s">
        <v>849</v>
      </c>
      <c r="L2133" s="75" t="s">
        <v>850</v>
      </c>
      <c r="M2133" s="82" t="s">
        <v>849</v>
      </c>
      <c r="N2133" s="83" t="s">
        <v>327</v>
      </c>
      <c r="O2133" s="71" t="s">
        <v>42</v>
      </c>
      <c r="Q2133" s="71" t="s">
        <v>42</v>
      </c>
      <c r="R2133" s="65"/>
      <c r="S2133" s="6" t="s">
        <v>322</v>
      </c>
      <c r="T2133" s="67" t="s">
        <v>323</v>
      </c>
      <c r="V2133" s="6" t="s">
        <v>2131</v>
      </c>
      <c r="X2133" s="149" t="s">
        <v>4657</v>
      </c>
    </row>
    <row r="2134" ht="16.5" spans="2:22">
      <c r="B2134" s="63"/>
      <c r="C2134" s="64" t="s">
        <v>32</v>
      </c>
      <c r="D2134" s="64"/>
      <c r="E2134" s="65" t="s">
        <v>69</v>
      </c>
      <c r="I2134" s="71" t="s">
        <v>2432</v>
      </c>
      <c r="J2134" s="90" t="s">
        <v>2433</v>
      </c>
      <c r="K2134" s="82" t="s">
        <v>852</v>
      </c>
      <c r="L2134" s="75" t="s">
        <v>853</v>
      </c>
      <c r="M2134" s="82" t="s">
        <v>852</v>
      </c>
      <c r="N2134" s="83" t="s">
        <v>327</v>
      </c>
      <c r="O2134" s="71" t="s">
        <v>42</v>
      </c>
      <c r="Q2134" s="71" t="s">
        <v>42</v>
      </c>
      <c r="R2134" s="65"/>
      <c r="S2134" s="6" t="s">
        <v>322</v>
      </c>
      <c r="T2134" s="67" t="s">
        <v>323</v>
      </c>
      <c r="V2134" s="6" t="s">
        <v>2131</v>
      </c>
      <c r="X2134" s="149" t="s">
        <v>4657</v>
      </c>
    </row>
    <row r="2135" ht="16.5" spans="2:22">
      <c r="B2135" s="63"/>
      <c r="C2135" s="64" t="s">
        <v>32</v>
      </c>
      <c r="D2135" s="64"/>
      <c r="E2135" s="65" t="s">
        <v>69</v>
      </c>
      <c r="I2135" s="71" t="s">
        <v>2432</v>
      </c>
      <c r="J2135" s="90" t="s">
        <v>2433</v>
      </c>
      <c r="K2135" s="82" t="s">
        <v>854</v>
      </c>
      <c r="L2135" s="75" t="s">
        <v>855</v>
      </c>
      <c r="M2135" s="82" t="s">
        <v>854</v>
      </c>
      <c r="N2135" s="83" t="s">
        <v>372</v>
      </c>
      <c r="O2135" s="71" t="s">
        <v>42</v>
      </c>
      <c r="Q2135" s="71" t="s">
        <v>42</v>
      </c>
      <c r="R2135" s="65"/>
      <c r="S2135" s="6" t="s">
        <v>322</v>
      </c>
      <c r="T2135" s="67" t="s">
        <v>323</v>
      </c>
      <c r="V2135" s="6" t="s">
        <v>2131</v>
      </c>
      <c r="X2135" s="149" t="s">
        <v>4657</v>
      </c>
    </row>
    <row r="2136" ht="16.5" spans="2:22">
      <c r="B2136" s="63"/>
      <c r="C2136" s="64" t="s">
        <v>32</v>
      </c>
      <c r="D2136" s="64"/>
      <c r="E2136" s="65" t="s">
        <v>69</v>
      </c>
      <c r="I2136" s="71" t="s">
        <v>2432</v>
      </c>
      <c r="J2136" s="90" t="s">
        <v>2433</v>
      </c>
      <c r="K2136" s="82" t="s">
        <v>2290</v>
      </c>
      <c r="L2136" s="75" t="s">
        <v>857</v>
      </c>
      <c r="M2136" s="82" t="s">
        <v>2290</v>
      </c>
      <c r="N2136" s="83" t="s">
        <v>327</v>
      </c>
      <c r="O2136" s="71" t="s">
        <v>42</v>
      </c>
      <c r="Q2136" s="71" t="s">
        <v>42</v>
      </c>
      <c r="R2136" s="65"/>
      <c r="S2136" s="6" t="s">
        <v>322</v>
      </c>
      <c r="T2136" s="67" t="s">
        <v>323</v>
      </c>
      <c r="V2136" s="6" t="s">
        <v>2131</v>
      </c>
      <c r="X2136" s="149" t="s">
        <v>4657</v>
      </c>
    </row>
    <row r="2137" ht="16.5" spans="2:22">
      <c r="B2137" s="63"/>
      <c r="C2137" s="64" t="s">
        <v>32</v>
      </c>
      <c r="D2137" s="64"/>
      <c r="E2137" s="65" t="s">
        <v>69</v>
      </c>
      <c r="I2137" s="71" t="s">
        <v>2432</v>
      </c>
      <c r="J2137" s="90" t="s">
        <v>2433</v>
      </c>
      <c r="K2137" s="82" t="s">
        <v>860</v>
      </c>
      <c r="L2137" s="75" t="s">
        <v>859</v>
      </c>
      <c r="M2137" s="82" t="s">
        <v>860</v>
      </c>
      <c r="N2137" s="83" t="s">
        <v>327</v>
      </c>
      <c r="O2137" s="71" t="s">
        <v>42</v>
      </c>
      <c r="Q2137" s="71" t="s">
        <v>42</v>
      </c>
      <c r="R2137" s="65"/>
      <c r="S2137" s="6" t="s">
        <v>322</v>
      </c>
      <c r="T2137" s="67" t="s">
        <v>323</v>
      </c>
      <c r="V2137" s="6" t="s">
        <v>2131</v>
      </c>
      <c r="X2137" s="149" t="s">
        <v>4657</v>
      </c>
    </row>
    <row r="2138" ht="16.5" spans="2:22">
      <c r="B2138" s="63"/>
      <c r="C2138" s="64" t="s">
        <v>32</v>
      </c>
      <c r="D2138" s="64"/>
      <c r="E2138" s="65" t="s">
        <v>69</v>
      </c>
      <c r="I2138" s="71" t="s">
        <v>2432</v>
      </c>
      <c r="J2138" s="90" t="s">
        <v>2433</v>
      </c>
      <c r="K2138" s="82" t="s">
        <v>863</v>
      </c>
      <c r="L2138" s="75" t="s">
        <v>862</v>
      </c>
      <c r="M2138" s="82" t="s">
        <v>863</v>
      </c>
      <c r="N2138" s="83" t="s">
        <v>327</v>
      </c>
      <c r="O2138" s="71" t="s">
        <v>42</v>
      </c>
      <c r="Q2138" s="71" t="s">
        <v>42</v>
      </c>
      <c r="R2138" s="65"/>
      <c r="S2138" s="6" t="s">
        <v>322</v>
      </c>
      <c r="T2138" s="67" t="s">
        <v>323</v>
      </c>
      <c r="V2138" s="6" t="s">
        <v>2131</v>
      </c>
      <c r="X2138" s="149" t="s">
        <v>4657</v>
      </c>
    </row>
    <row r="2139" ht="16.5" spans="2:22">
      <c r="B2139" s="63"/>
      <c r="C2139" s="64" t="s">
        <v>32</v>
      </c>
      <c r="D2139" s="64"/>
      <c r="E2139" s="65" t="s">
        <v>69</v>
      </c>
      <c r="I2139" s="71" t="s">
        <v>2432</v>
      </c>
      <c r="J2139" s="90" t="s">
        <v>2433</v>
      </c>
      <c r="K2139" s="82" t="s">
        <v>864</v>
      </c>
      <c r="L2139" s="75" t="s">
        <v>865</v>
      </c>
      <c r="M2139" s="82" t="s">
        <v>864</v>
      </c>
      <c r="N2139" s="83" t="s">
        <v>327</v>
      </c>
      <c r="O2139" s="71" t="s">
        <v>42</v>
      </c>
      <c r="Q2139" s="71" t="s">
        <v>42</v>
      </c>
      <c r="R2139" s="65"/>
      <c r="S2139" s="6" t="s">
        <v>322</v>
      </c>
      <c r="T2139" s="67" t="s">
        <v>323</v>
      </c>
      <c r="V2139" s="6" t="s">
        <v>2131</v>
      </c>
      <c r="X2139" s="149" t="s">
        <v>4657</v>
      </c>
    </row>
    <row r="2140" ht="16.5" spans="2:22">
      <c r="B2140" s="63"/>
      <c r="C2140" s="64" t="s">
        <v>32</v>
      </c>
      <c r="D2140" s="64"/>
      <c r="E2140" s="65" t="s">
        <v>69</v>
      </c>
      <c r="I2140" s="71" t="s">
        <v>2432</v>
      </c>
      <c r="J2140" s="90" t="s">
        <v>2433</v>
      </c>
      <c r="K2140" s="82" t="s">
        <v>902</v>
      </c>
      <c r="L2140" s="75" t="s">
        <v>867</v>
      </c>
      <c r="M2140" s="82" t="s">
        <v>902</v>
      </c>
      <c r="N2140" s="83" t="s">
        <v>327</v>
      </c>
      <c r="O2140" s="71" t="s">
        <v>42</v>
      </c>
      <c r="Q2140" s="71" t="s">
        <v>42</v>
      </c>
      <c r="R2140" s="65"/>
      <c r="S2140" s="6" t="s">
        <v>322</v>
      </c>
      <c r="T2140" s="67" t="s">
        <v>323</v>
      </c>
      <c r="V2140" s="6" t="s">
        <v>2131</v>
      </c>
      <c r="X2140" s="149" t="s">
        <v>4657</v>
      </c>
    </row>
    <row r="2141" ht="16.5" spans="2:22">
      <c r="B2141" s="63"/>
      <c r="C2141" s="64" t="s">
        <v>32</v>
      </c>
      <c r="D2141" s="64"/>
      <c r="E2141" s="65" t="s">
        <v>69</v>
      </c>
      <c r="I2141" s="71" t="s">
        <v>2432</v>
      </c>
      <c r="J2141" s="90" t="s">
        <v>2433</v>
      </c>
      <c r="K2141" s="82" t="s">
        <v>871</v>
      </c>
      <c r="L2141" s="75" t="s">
        <v>872</v>
      </c>
      <c r="M2141" s="82" t="s">
        <v>2428</v>
      </c>
      <c r="N2141" s="83" t="s">
        <v>327</v>
      </c>
      <c r="O2141" s="71" t="s">
        <v>42</v>
      </c>
      <c r="Q2141" s="71" t="s">
        <v>42</v>
      </c>
      <c r="R2141" s="65"/>
      <c r="S2141" s="6" t="s">
        <v>322</v>
      </c>
      <c r="T2141" s="67" t="s">
        <v>323</v>
      </c>
      <c r="V2141" s="6" t="s">
        <v>2131</v>
      </c>
      <c r="X2141" s="149" t="s">
        <v>4657</v>
      </c>
    </row>
    <row r="2142" ht="16.5" spans="2:22">
      <c r="B2142" s="63"/>
      <c r="C2142" s="64" t="s">
        <v>32</v>
      </c>
      <c r="D2142" s="64"/>
      <c r="E2142" s="65" t="s">
        <v>69</v>
      </c>
      <c r="I2142" s="71" t="s">
        <v>2432</v>
      </c>
      <c r="J2142" s="90" t="s">
        <v>2433</v>
      </c>
      <c r="K2142" s="82" t="s">
        <v>874</v>
      </c>
      <c r="L2142" s="75" t="s">
        <v>875</v>
      </c>
      <c r="M2142" s="82" t="s">
        <v>874</v>
      </c>
      <c r="N2142" s="83" t="s">
        <v>327</v>
      </c>
      <c r="O2142" s="71" t="s">
        <v>42</v>
      </c>
      <c r="Q2142" s="71" t="s">
        <v>42</v>
      </c>
      <c r="R2142" s="65"/>
      <c r="S2142" s="6" t="s">
        <v>322</v>
      </c>
      <c r="T2142" s="67" t="s">
        <v>323</v>
      </c>
      <c r="V2142" s="6" t="s">
        <v>2131</v>
      </c>
      <c r="X2142" s="149" t="s">
        <v>4657</v>
      </c>
    </row>
    <row r="2143" ht="16.5" spans="2:22">
      <c r="B2143" s="63"/>
      <c r="C2143" s="64" t="s">
        <v>32</v>
      </c>
      <c r="D2143" s="64"/>
      <c r="E2143" s="65" t="s">
        <v>69</v>
      </c>
      <c r="I2143" s="71" t="s">
        <v>2432</v>
      </c>
      <c r="J2143" s="90" t="s">
        <v>2433</v>
      </c>
      <c r="K2143" s="82" t="s">
        <v>876</v>
      </c>
      <c r="L2143" s="75" t="s">
        <v>877</v>
      </c>
      <c r="M2143" s="82" t="s">
        <v>878</v>
      </c>
      <c r="N2143" s="83" t="s">
        <v>879</v>
      </c>
      <c r="O2143" s="71" t="s">
        <v>42</v>
      </c>
      <c r="Q2143" s="71" t="s">
        <v>42</v>
      </c>
      <c r="R2143" s="65"/>
      <c r="S2143" s="6" t="s">
        <v>322</v>
      </c>
      <c r="T2143" s="67" t="s">
        <v>323</v>
      </c>
      <c r="V2143" s="6" t="s">
        <v>2131</v>
      </c>
      <c r="X2143" s="149" t="s">
        <v>4657</v>
      </c>
    </row>
    <row r="2144" ht="16.5" spans="2:22">
      <c r="B2144" s="63"/>
      <c r="C2144" s="64" t="s">
        <v>32</v>
      </c>
      <c r="D2144" s="64"/>
      <c r="E2144" s="65" t="s">
        <v>69</v>
      </c>
      <c r="I2144" s="71" t="s">
        <v>2432</v>
      </c>
      <c r="J2144" s="90" t="s">
        <v>2433</v>
      </c>
      <c r="K2144" s="82" t="s">
        <v>886</v>
      </c>
      <c r="L2144" s="75" t="s">
        <v>887</v>
      </c>
      <c r="M2144" s="82" t="s">
        <v>886</v>
      </c>
      <c r="N2144" s="83" t="s">
        <v>327</v>
      </c>
      <c r="O2144" s="71" t="s">
        <v>42</v>
      </c>
      <c r="Q2144" s="71" t="s">
        <v>42</v>
      </c>
      <c r="R2144" s="65"/>
      <c r="S2144" s="6" t="s">
        <v>322</v>
      </c>
      <c r="T2144" s="67" t="s">
        <v>323</v>
      </c>
      <c r="V2144" s="6" t="s">
        <v>2131</v>
      </c>
      <c r="X2144" s="149" t="s">
        <v>4657</v>
      </c>
    </row>
    <row r="2145" ht="16.5" spans="2:22">
      <c r="B2145" s="63"/>
      <c r="C2145" s="64" t="s">
        <v>32</v>
      </c>
      <c r="D2145" s="64"/>
      <c r="E2145" s="65" t="s">
        <v>69</v>
      </c>
      <c r="I2145" s="71" t="s">
        <v>2432</v>
      </c>
      <c r="J2145" s="90" t="s">
        <v>2433</v>
      </c>
      <c r="K2145" s="82" t="s">
        <v>411</v>
      </c>
      <c r="L2145" s="75" t="s">
        <v>412</v>
      </c>
      <c r="M2145" s="82" t="s">
        <v>411</v>
      </c>
      <c r="N2145" s="83" t="s">
        <v>327</v>
      </c>
      <c r="O2145" s="71" t="s">
        <v>42</v>
      </c>
      <c r="Q2145" s="71" t="s">
        <v>42</v>
      </c>
      <c r="R2145" s="65"/>
      <c r="S2145" s="6" t="s">
        <v>322</v>
      </c>
      <c r="T2145" s="67" t="s">
        <v>323</v>
      </c>
      <c r="V2145" s="6" t="s">
        <v>2131</v>
      </c>
      <c r="X2145" s="149" t="s">
        <v>4657</v>
      </c>
    </row>
    <row r="2146" ht="16.5" spans="2:22">
      <c r="B2146" s="63"/>
      <c r="C2146" s="64" t="s">
        <v>32</v>
      </c>
      <c r="D2146" s="64"/>
      <c r="E2146" s="65" t="s">
        <v>69</v>
      </c>
      <c r="I2146" s="71" t="s">
        <v>2432</v>
      </c>
      <c r="J2146" s="90" t="s">
        <v>2433</v>
      </c>
      <c r="K2146" s="82" t="s">
        <v>413</v>
      </c>
      <c r="L2146" s="75" t="s">
        <v>414</v>
      </c>
      <c r="M2146" s="82" t="s">
        <v>413</v>
      </c>
      <c r="N2146" s="83" t="s">
        <v>327</v>
      </c>
      <c r="O2146" s="71" t="s">
        <v>42</v>
      </c>
      <c r="Q2146" s="71" t="s">
        <v>42</v>
      </c>
      <c r="R2146" s="65"/>
      <c r="S2146" s="6" t="s">
        <v>322</v>
      </c>
      <c r="T2146" s="67" t="s">
        <v>323</v>
      </c>
      <c r="V2146" s="6" t="s">
        <v>2131</v>
      </c>
      <c r="X2146" s="149" t="s">
        <v>4657</v>
      </c>
    </row>
    <row r="2147" ht="16.5" spans="2:22">
      <c r="B2147" s="63"/>
      <c r="C2147" s="64" t="s">
        <v>32</v>
      </c>
      <c r="D2147" s="64"/>
      <c r="E2147" s="65" t="s">
        <v>69</v>
      </c>
      <c r="I2147" s="71" t="s">
        <v>2432</v>
      </c>
      <c r="J2147" s="90" t="s">
        <v>2433</v>
      </c>
      <c r="K2147" s="82" t="s">
        <v>415</v>
      </c>
      <c r="L2147" s="75" t="s">
        <v>416</v>
      </c>
      <c r="M2147" s="82" t="s">
        <v>415</v>
      </c>
      <c r="N2147" s="83" t="s">
        <v>327</v>
      </c>
      <c r="O2147" s="71" t="s">
        <v>42</v>
      </c>
      <c r="Q2147" s="71" t="s">
        <v>42</v>
      </c>
      <c r="R2147" s="65"/>
      <c r="S2147" s="6" t="s">
        <v>322</v>
      </c>
      <c r="T2147" s="67" t="s">
        <v>323</v>
      </c>
      <c r="V2147" s="6" t="s">
        <v>2131</v>
      </c>
      <c r="X2147" s="149" t="s">
        <v>4657</v>
      </c>
    </row>
    <row r="2148" ht="16.5" spans="2:22">
      <c r="B2148" s="63"/>
      <c r="C2148" s="64" t="s">
        <v>32</v>
      </c>
      <c r="D2148" s="64"/>
      <c r="E2148" s="65" t="s">
        <v>69</v>
      </c>
      <c r="I2148" s="71" t="s">
        <v>2432</v>
      </c>
      <c r="J2148" s="90" t="s">
        <v>2433</v>
      </c>
      <c r="K2148" s="82" t="s">
        <v>448</v>
      </c>
      <c r="L2148" s="75" t="s">
        <v>449</v>
      </c>
      <c r="M2148" s="82" t="s">
        <v>448</v>
      </c>
      <c r="N2148" s="83" t="s">
        <v>327</v>
      </c>
      <c r="O2148" s="71" t="s">
        <v>42</v>
      </c>
      <c r="Q2148" s="71" t="s">
        <v>42</v>
      </c>
      <c r="R2148" s="65"/>
      <c r="S2148" s="6" t="s">
        <v>322</v>
      </c>
      <c r="T2148" s="67" t="s">
        <v>323</v>
      </c>
      <c r="V2148" s="6" t="s">
        <v>2131</v>
      </c>
      <c r="X2148" s="149" t="s">
        <v>4657</v>
      </c>
    </row>
    <row r="2149" ht="16.5" spans="2:22">
      <c r="B2149" s="63"/>
      <c r="C2149" s="64" t="s">
        <v>32</v>
      </c>
      <c r="D2149" s="64"/>
      <c r="E2149" s="65" t="s">
        <v>69</v>
      </c>
      <c r="I2149" s="71" t="s">
        <v>2432</v>
      </c>
      <c r="J2149" s="90" t="s">
        <v>2433</v>
      </c>
      <c r="K2149" s="82" t="s">
        <v>450</v>
      </c>
      <c r="L2149" s="75" t="s">
        <v>451</v>
      </c>
      <c r="M2149" s="82" t="s">
        <v>450</v>
      </c>
      <c r="N2149" s="83" t="s">
        <v>327</v>
      </c>
      <c r="O2149" s="71" t="s">
        <v>42</v>
      </c>
      <c r="Q2149" s="71" t="s">
        <v>42</v>
      </c>
      <c r="R2149" s="65"/>
      <c r="S2149" s="6" t="s">
        <v>322</v>
      </c>
      <c r="T2149" s="67" t="s">
        <v>323</v>
      </c>
      <c r="V2149" s="6" t="s">
        <v>2131</v>
      </c>
      <c r="X2149" s="149" t="s">
        <v>4657</v>
      </c>
    </row>
    <row r="2150" ht="16.5" spans="2:22">
      <c r="B2150" s="63"/>
      <c r="C2150" s="64" t="s">
        <v>32</v>
      </c>
      <c r="D2150" s="64"/>
      <c r="E2150" s="65" t="s">
        <v>69</v>
      </c>
      <c r="I2150" s="71" t="s">
        <v>2432</v>
      </c>
      <c r="J2150" s="90" t="s">
        <v>2433</v>
      </c>
      <c r="K2150" s="82" t="s">
        <v>662</v>
      </c>
      <c r="L2150" s="75" t="s">
        <v>699</v>
      </c>
      <c r="M2150" s="82" t="s">
        <v>662</v>
      </c>
      <c r="N2150" s="83" t="s">
        <v>327</v>
      </c>
      <c r="O2150" s="71" t="s">
        <v>42</v>
      </c>
      <c r="Q2150" s="71" t="s">
        <v>42</v>
      </c>
      <c r="R2150" s="65"/>
      <c r="S2150" s="6" t="s">
        <v>322</v>
      </c>
      <c r="T2150" s="67" t="s">
        <v>323</v>
      </c>
      <c r="V2150" s="6" t="s">
        <v>2131</v>
      </c>
      <c r="X2150" s="149" t="s">
        <v>4657</v>
      </c>
    </row>
    <row r="2151" ht="16.5" spans="2:22">
      <c r="B2151" s="63"/>
      <c r="C2151" s="64" t="s">
        <v>32</v>
      </c>
      <c r="D2151" s="64"/>
      <c r="E2151" s="65" t="s">
        <v>69</v>
      </c>
      <c r="I2151" s="71" t="s">
        <v>2432</v>
      </c>
      <c r="J2151" s="90" t="s">
        <v>2433</v>
      </c>
      <c r="K2151" s="82" t="s">
        <v>495</v>
      </c>
      <c r="L2151" s="75" t="s">
        <v>496</v>
      </c>
      <c r="M2151" s="82" t="s">
        <v>495</v>
      </c>
      <c r="N2151" s="83" t="s">
        <v>372</v>
      </c>
      <c r="O2151" s="71" t="s">
        <v>42</v>
      </c>
      <c r="Q2151" s="71" t="s">
        <v>42</v>
      </c>
      <c r="R2151" s="65"/>
      <c r="S2151" s="6" t="s">
        <v>322</v>
      </c>
      <c r="T2151" s="67" t="s">
        <v>323</v>
      </c>
      <c r="V2151" s="6" t="s">
        <v>2131</v>
      </c>
      <c r="X2151" s="149" t="s">
        <v>4657</v>
      </c>
    </row>
    <row r="2152" ht="16.5" spans="2:22">
      <c r="B2152" s="63"/>
      <c r="C2152" s="64" t="s">
        <v>32</v>
      </c>
      <c r="D2152" s="64"/>
      <c r="E2152" s="65" t="s">
        <v>69</v>
      </c>
      <c r="I2152" s="71" t="s">
        <v>2432</v>
      </c>
      <c r="J2152" s="90" t="s">
        <v>2433</v>
      </c>
      <c r="K2152" s="82" t="s">
        <v>498</v>
      </c>
      <c r="L2152" s="75" t="s">
        <v>499</v>
      </c>
      <c r="M2152" s="82" t="s">
        <v>498</v>
      </c>
      <c r="N2152" s="83" t="s">
        <v>327</v>
      </c>
      <c r="O2152" s="71" t="s">
        <v>42</v>
      </c>
      <c r="Q2152" s="71" t="s">
        <v>42</v>
      </c>
      <c r="R2152" s="65"/>
      <c r="S2152" s="6" t="s">
        <v>322</v>
      </c>
      <c r="T2152" s="67" t="s">
        <v>323</v>
      </c>
      <c r="V2152" s="6" t="s">
        <v>2131</v>
      </c>
      <c r="X2152" s="149" t="s">
        <v>4657</v>
      </c>
    </row>
    <row r="2153" ht="16.5" spans="2:22">
      <c r="B2153" s="63"/>
      <c r="C2153" s="64" t="s">
        <v>32</v>
      </c>
      <c r="D2153" s="64"/>
      <c r="E2153" s="65" t="s">
        <v>69</v>
      </c>
      <c r="I2153" s="71" t="s">
        <v>2432</v>
      </c>
      <c r="J2153" s="90" t="s">
        <v>2433</v>
      </c>
      <c r="K2153" s="82" t="s">
        <v>501</v>
      </c>
      <c r="L2153" s="75" t="s">
        <v>502</v>
      </c>
      <c r="M2153" s="82" t="s">
        <v>501</v>
      </c>
      <c r="N2153" s="83" t="s">
        <v>327</v>
      </c>
      <c r="O2153" s="71" t="s">
        <v>42</v>
      </c>
      <c r="Q2153" s="71" t="s">
        <v>42</v>
      </c>
      <c r="R2153" s="65"/>
      <c r="S2153" s="6" t="s">
        <v>322</v>
      </c>
      <c r="T2153" s="67" t="s">
        <v>323</v>
      </c>
      <c r="V2153" s="6" t="s">
        <v>2131</v>
      </c>
      <c r="X2153" s="149" t="s">
        <v>4657</v>
      </c>
    </row>
    <row r="2154" ht="16.5" spans="2:22">
      <c r="B2154" s="63"/>
      <c r="C2154" s="64" t="s">
        <v>32</v>
      </c>
      <c r="D2154" s="64"/>
      <c r="E2154" s="65" t="s">
        <v>69</v>
      </c>
      <c r="I2154" s="71" t="s">
        <v>2432</v>
      </c>
      <c r="J2154" s="90" t="s">
        <v>2433</v>
      </c>
      <c r="K2154" s="82" t="s">
        <v>528</v>
      </c>
      <c r="L2154" s="75" t="s">
        <v>669</v>
      </c>
      <c r="M2154" s="82" t="s">
        <v>530</v>
      </c>
      <c r="N2154" s="83" t="s">
        <v>372</v>
      </c>
      <c r="O2154" s="71" t="s">
        <v>42</v>
      </c>
      <c r="Q2154" s="71" t="s">
        <v>42</v>
      </c>
      <c r="R2154" s="65"/>
      <c r="S2154" s="6" t="s">
        <v>322</v>
      </c>
      <c r="T2154" s="67" t="s">
        <v>323</v>
      </c>
      <c r="V2154" s="6" t="s">
        <v>2131</v>
      </c>
      <c r="X2154" s="149" t="s">
        <v>4657</v>
      </c>
    </row>
    <row r="2155" ht="16.5" spans="2:22">
      <c r="B2155" s="63"/>
      <c r="C2155" s="64" t="s">
        <v>32</v>
      </c>
      <c r="D2155" s="64"/>
      <c r="E2155" s="65" t="s">
        <v>69</v>
      </c>
      <c r="I2155" s="71" t="s">
        <v>2432</v>
      </c>
      <c r="J2155" s="90" t="s">
        <v>2433</v>
      </c>
      <c r="K2155" s="82" t="s">
        <v>2431</v>
      </c>
      <c r="L2155" s="75" t="s">
        <v>532</v>
      </c>
      <c r="M2155" s="82" t="s">
        <v>2123</v>
      </c>
      <c r="N2155" s="83" t="s">
        <v>482</v>
      </c>
      <c r="O2155" s="71" t="s">
        <v>42</v>
      </c>
      <c r="Q2155" s="71" t="s">
        <v>42</v>
      </c>
      <c r="R2155" s="65"/>
      <c r="S2155" s="6" t="s">
        <v>322</v>
      </c>
      <c r="T2155" s="67" t="s">
        <v>323</v>
      </c>
      <c r="V2155" s="6" t="s">
        <v>2131</v>
      </c>
      <c r="X2155" s="149" t="s">
        <v>4657</v>
      </c>
    </row>
    <row r="2156" ht="16.5" spans="2:22">
      <c r="B2156" s="63"/>
      <c r="C2156" s="64" t="s">
        <v>32</v>
      </c>
      <c r="D2156" s="64"/>
      <c r="E2156" s="65" t="s">
        <v>69</v>
      </c>
      <c r="I2156" s="71" t="s">
        <v>2432</v>
      </c>
      <c r="J2156" s="90" t="s">
        <v>2433</v>
      </c>
      <c r="K2156" s="82" t="s">
        <v>536</v>
      </c>
      <c r="L2156" s="75" t="s">
        <v>535</v>
      </c>
      <c r="M2156" s="82" t="s">
        <v>536</v>
      </c>
      <c r="N2156" s="83" t="s">
        <v>321</v>
      </c>
      <c r="O2156" s="71" t="s">
        <v>42</v>
      </c>
      <c r="Q2156" s="71" t="s">
        <v>42</v>
      </c>
      <c r="R2156" s="65"/>
      <c r="S2156" s="6" t="s">
        <v>322</v>
      </c>
      <c r="T2156" s="67" t="s">
        <v>323</v>
      </c>
      <c r="V2156" s="6" t="s">
        <v>2131</v>
      </c>
      <c r="X2156" s="149" t="s">
        <v>4657</v>
      </c>
    </row>
    <row r="2157" ht="16.5" spans="2:22">
      <c r="B2157" s="63"/>
      <c r="C2157" s="64" t="s">
        <v>32</v>
      </c>
      <c r="D2157" s="64"/>
      <c r="E2157" s="65" t="s">
        <v>69</v>
      </c>
      <c r="I2157" s="71" t="s">
        <v>2432</v>
      </c>
      <c r="J2157" s="90" t="s">
        <v>2433</v>
      </c>
      <c r="K2157" s="82" t="s">
        <v>537</v>
      </c>
      <c r="L2157" s="75" t="s">
        <v>538</v>
      </c>
      <c r="M2157" s="82" t="s">
        <v>537</v>
      </c>
      <c r="N2157" s="83" t="s">
        <v>327</v>
      </c>
      <c r="O2157" s="71" t="s">
        <v>42</v>
      </c>
      <c r="Q2157" s="71" t="s">
        <v>42</v>
      </c>
      <c r="R2157" s="65"/>
      <c r="S2157" s="6" t="s">
        <v>322</v>
      </c>
      <c r="T2157" s="67" t="s">
        <v>323</v>
      </c>
      <c r="V2157" s="6" t="s">
        <v>2131</v>
      </c>
      <c r="X2157" s="149" t="s">
        <v>4657</v>
      </c>
    </row>
    <row r="2158" ht="16.5" spans="2:22">
      <c r="B2158" s="63"/>
      <c r="C2158" s="64" t="s">
        <v>32</v>
      </c>
      <c r="D2158" s="64"/>
      <c r="E2158" s="65" t="s">
        <v>69</v>
      </c>
      <c r="I2158" s="71" t="s">
        <v>2432</v>
      </c>
      <c r="J2158" s="90" t="s">
        <v>2433</v>
      </c>
      <c r="K2158" s="82" t="s">
        <v>539</v>
      </c>
      <c r="L2158" s="75" t="s">
        <v>540</v>
      </c>
      <c r="M2158" s="82" t="s">
        <v>539</v>
      </c>
      <c r="N2158" s="83" t="s">
        <v>372</v>
      </c>
      <c r="O2158" s="71" t="s">
        <v>42</v>
      </c>
      <c r="Q2158" s="71" t="s">
        <v>42</v>
      </c>
      <c r="R2158" s="65"/>
      <c r="S2158" s="6" t="s">
        <v>322</v>
      </c>
      <c r="T2158" s="67" t="s">
        <v>323</v>
      </c>
      <c r="V2158" s="6" t="s">
        <v>2131</v>
      </c>
      <c r="X2158" s="149" t="s">
        <v>4657</v>
      </c>
    </row>
    <row r="2159" ht="16.5" spans="2:22">
      <c r="B2159" s="63"/>
      <c r="C2159" s="64" t="s">
        <v>32</v>
      </c>
      <c r="D2159" s="64"/>
      <c r="E2159" s="65" t="s">
        <v>69</v>
      </c>
      <c r="I2159" s="71" t="s">
        <v>2432</v>
      </c>
      <c r="J2159" s="90" t="s">
        <v>2433</v>
      </c>
      <c r="K2159" s="82" t="s">
        <v>543</v>
      </c>
      <c r="L2159" s="75" t="s">
        <v>542</v>
      </c>
      <c r="M2159" s="82" t="s">
        <v>543</v>
      </c>
      <c r="N2159" s="83" t="s">
        <v>321</v>
      </c>
      <c r="O2159" s="71" t="s">
        <v>42</v>
      </c>
      <c r="Q2159" s="71" t="s">
        <v>42</v>
      </c>
      <c r="R2159" s="65"/>
      <c r="S2159" s="6" t="s">
        <v>322</v>
      </c>
      <c r="T2159" s="67" t="s">
        <v>323</v>
      </c>
      <c r="V2159" s="6" t="s">
        <v>2131</v>
      </c>
      <c r="X2159" s="149" t="s">
        <v>4657</v>
      </c>
    </row>
    <row r="2160" ht="16.5" spans="2:22">
      <c r="B2160" s="63"/>
      <c r="C2160" s="64" t="s">
        <v>32</v>
      </c>
      <c r="D2160" s="64"/>
      <c r="E2160" s="65" t="s">
        <v>69</v>
      </c>
      <c r="I2160" s="71" t="s">
        <v>2432</v>
      </c>
      <c r="J2160" s="90" t="s">
        <v>2433</v>
      </c>
      <c r="K2160" s="82" t="s">
        <v>544</v>
      </c>
      <c r="L2160" s="75" t="s">
        <v>545</v>
      </c>
      <c r="M2160" s="82" t="s">
        <v>544</v>
      </c>
      <c r="N2160" s="83" t="s">
        <v>327</v>
      </c>
      <c r="O2160" s="71" t="s">
        <v>42</v>
      </c>
      <c r="Q2160" s="71" t="s">
        <v>42</v>
      </c>
      <c r="R2160" s="65"/>
      <c r="S2160" s="6" t="s">
        <v>322</v>
      </c>
      <c r="T2160" s="67" t="s">
        <v>323</v>
      </c>
      <c r="V2160" s="6" t="s">
        <v>2131</v>
      </c>
      <c r="X2160" s="149" t="s">
        <v>4657</v>
      </c>
    </row>
    <row r="2161" ht="16.5" spans="2:22">
      <c r="B2161" s="63"/>
      <c r="C2161" s="64" t="s">
        <v>32</v>
      </c>
      <c r="D2161" s="64"/>
      <c r="E2161" s="65" t="s">
        <v>69</v>
      </c>
      <c r="I2161" s="71" t="s">
        <v>2432</v>
      </c>
      <c r="J2161" s="90" t="s">
        <v>2433</v>
      </c>
      <c r="K2161" s="82" t="s">
        <v>546</v>
      </c>
      <c r="L2161" s="75" t="s">
        <v>547</v>
      </c>
      <c r="M2161" s="82" t="s">
        <v>546</v>
      </c>
      <c r="N2161" s="83" t="s">
        <v>372</v>
      </c>
      <c r="O2161" s="71" t="s">
        <v>42</v>
      </c>
      <c r="Q2161" s="71" t="s">
        <v>42</v>
      </c>
      <c r="R2161" s="65"/>
      <c r="S2161" s="6" t="s">
        <v>322</v>
      </c>
      <c r="T2161" s="67" t="s">
        <v>323</v>
      </c>
      <c r="V2161" s="6" t="s">
        <v>2131</v>
      </c>
      <c r="X2161" s="149" t="s">
        <v>4657</v>
      </c>
    </row>
    <row r="2162" ht="16.5" spans="2:22">
      <c r="B2162" s="63"/>
      <c r="C2162" s="64" t="s">
        <v>32</v>
      </c>
      <c r="D2162" s="64"/>
      <c r="E2162" s="65" t="s">
        <v>69</v>
      </c>
      <c r="I2162" s="71" t="s">
        <v>2432</v>
      </c>
      <c r="J2162" s="90" t="s">
        <v>2433</v>
      </c>
      <c r="K2162" s="82" t="s">
        <v>548</v>
      </c>
      <c r="L2162" s="75" t="s">
        <v>549</v>
      </c>
      <c r="M2162" s="82" t="s">
        <v>548</v>
      </c>
      <c r="N2162" s="83" t="s">
        <v>482</v>
      </c>
      <c r="O2162" s="71" t="s">
        <v>42</v>
      </c>
      <c r="Q2162" s="71" t="s">
        <v>42</v>
      </c>
      <c r="R2162" s="65"/>
      <c r="S2162" s="6" t="s">
        <v>322</v>
      </c>
      <c r="T2162" s="67" t="s">
        <v>323</v>
      </c>
      <c r="V2162" s="6" t="s">
        <v>2131</v>
      </c>
      <c r="X2162" s="149" t="s">
        <v>4657</v>
      </c>
    </row>
    <row r="2163" ht="16.5" spans="2:22">
      <c r="B2163" s="63"/>
      <c r="C2163" s="64" t="s">
        <v>32</v>
      </c>
      <c r="D2163" s="64"/>
      <c r="E2163" s="65" t="s">
        <v>79</v>
      </c>
      <c r="I2163" s="71" t="s">
        <v>2434</v>
      </c>
      <c r="J2163" s="90" t="s">
        <v>2435</v>
      </c>
      <c r="K2163" s="82" t="s">
        <v>320</v>
      </c>
      <c r="L2163" s="75" t="s">
        <v>319</v>
      </c>
      <c r="M2163" s="82" t="s">
        <v>320</v>
      </c>
      <c r="N2163" s="83" t="s">
        <v>321</v>
      </c>
      <c r="O2163" s="71" t="s">
        <v>35</v>
      </c>
      <c r="Q2163" s="71" t="s">
        <v>35</v>
      </c>
      <c r="R2163" s="65"/>
      <c r="S2163" s="6" t="s">
        <v>322</v>
      </c>
      <c r="T2163" s="67" t="s">
        <v>323</v>
      </c>
      <c r="V2163" s="6" t="s">
        <v>2131</v>
      </c>
      <c r="X2163" s="149" t="s">
        <v>4657</v>
      </c>
    </row>
    <row r="2164" ht="16.5" spans="2:22">
      <c r="B2164" s="63"/>
      <c r="C2164" s="64" t="s">
        <v>32</v>
      </c>
      <c r="D2164" s="64"/>
      <c r="E2164" s="65" t="s">
        <v>79</v>
      </c>
      <c r="I2164" s="71" t="s">
        <v>2434</v>
      </c>
      <c r="J2164" s="90" t="s">
        <v>2435</v>
      </c>
      <c r="K2164" s="82" t="s">
        <v>566</v>
      </c>
      <c r="L2164" s="75" t="s">
        <v>326</v>
      </c>
      <c r="M2164" s="82" t="s">
        <v>566</v>
      </c>
      <c r="N2164" s="83" t="s">
        <v>327</v>
      </c>
      <c r="O2164" s="71" t="s">
        <v>42</v>
      </c>
      <c r="Q2164" s="71" t="s">
        <v>42</v>
      </c>
      <c r="R2164" s="65"/>
      <c r="S2164" s="6" t="s">
        <v>322</v>
      </c>
      <c r="T2164" s="67" t="s">
        <v>323</v>
      </c>
      <c r="V2164" s="6" t="s">
        <v>2131</v>
      </c>
      <c r="X2164" s="149" t="s">
        <v>4657</v>
      </c>
    </row>
    <row r="2165" ht="16.5" spans="2:22">
      <c r="B2165" s="63"/>
      <c r="C2165" s="64" t="s">
        <v>32</v>
      </c>
      <c r="D2165" s="64"/>
      <c r="E2165" s="65" t="s">
        <v>79</v>
      </c>
      <c r="I2165" s="71" t="s">
        <v>2434</v>
      </c>
      <c r="J2165" s="90" t="s">
        <v>2435</v>
      </c>
      <c r="K2165" s="82" t="s">
        <v>567</v>
      </c>
      <c r="L2165" s="75" t="s">
        <v>329</v>
      </c>
      <c r="M2165" s="82" t="s">
        <v>567</v>
      </c>
      <c r="N2165" s="83" t="s">
        <v>327</v>
      </c>
      <c r="O2165" s="71" t="s">
        <v>42</v>
      </c>
      <c r="Q2165" s="71" t="s">
        <v>42</v>
      </c>
      <c r="R2165" s="65"/>
      <c r="S2165" s="6" t="s">
        <v>322</v>
      </c>
      <c r="T2165" s="67" t="s">
        <v>323</v>
      </c>
      <c r="V2165" s="6" t="s">
        <v>2131</v>
      </c>
      <c r="X2165" s="149" t="s">
        <v>4657</v>
      </c>
    </row>
    <row r="2166" ht="16.5" spans="2:22">
      <c r="B2166" s="63"/>
      <c r="C2166" s="64" t="s">
        <v>32</v>
      </c>
      <c r="D2166" s="64"/>
      <c r="E2166" s="65" t="s">
        <v>79</v>
      </c>
      <c r="I2166" s="71" t="s">
        <v>2434</v>
      </c>
      <c r="J2166" s="90" t="s">
        <v>2435</v>
      </c>
      <c r="K2166" s="82" t="s">
        <v>568</v>
      </c>
      <c r="L2166" s="75" t="s">
        <v>569</v>
      </c>
      <c r="M2166" s="82" t="s">
        <v>2436</v>
      </c>
      <c r="N2166" s="83" t="s">
        <v>327</v>
      </c>
      <c r="O2166" s="71" t="s">
        <v>42</v>
      </c>
      <c r="Q2166" s="71" t="s">
        <v>42</v>
      </c>
      <c r="R2166" s="65"/>
      <c r="S2166" s="6" t="s">
        <v>322</v>
      </c>
      <c r="T2166" s="67" t="s">
        <v>323</v>
      </c>
      <c r="V2166" s="6" t="s">
        <v>2131</v>
      </c>
      <c r="X2166" s="149" t="s">
        <v>4657</v>
      </c>
    </row>
    <row r="2167" ht="16.5" spans="2:22">
      <c r="B2167" s="63"/>
      <c r="C2167" s="64" t="s">
        <v>32</v>
      </c>
      <c r="D2167" s="64"/>
      <c r="E2167" s="65" t="s">
        <v>79</v>
      </c>
      <c r="I2167" s="71" t="s">
        <v>2434</v>
      </c>
      <c r="J2167" s="90" t="s">
        <v>2435</v>
      </c>
      <c r="K2167" s="82" t="s">
        <v>330</v>
      </c>
      <c r="L2167" s="75" t="s">
        <v>331</v>
      </c>
      <c r="M2167" s="82" t="s">
        <v>330</v>
      </c>
      <c r="N2167" s="83" t="s">
        <v>327</v>
      </c>
      <c r="O2167" s="71" t="s">
        <v>42</v>
      </c>
      <c r="Q2167" s="71" t="s">
        <v>42</v>
      </c>
      <c r="R2167" s="65"/>
      <c r="S2167" s="6" t="s">
        <v>322</v>
      </c>
      <c r="T2167" s="67" t="s">
        <v>323</v>
      </c>
      <c r="V2167" s="6" t="s">
        <v>2131</v>
      </c>
      <c r="X2167" s="149" t="s">
        <v>4657</v>
      </c>
    </row>
    <row r="2168" ht="16.5" spans="2:22">
      <c r="B2168" s="63"/>
      <c r="C2168" s="64" t="s">
        <v>32</v>
      </c>
      <c r="D2168" s="64"/>
      <c r="E2168" s="65" t="s">
        <v>79</v>
      </c>
      <c r="I2168" s="71" t="s">
        <v>2434</v>
      </c>
      <c r="J2168" s="90" t="s">
        <v>2435</v>
      </c>
      <c r="K2168" s="82" t="s">
        <v>571</v>
      </c>
      <c r="L2168" s="75" t="s">
        <v>572</v>
      </c>
      <c r="M2168" s="82" t="s">
        <v>573</v>
      </c>
      <c r="N2168" s="83" t="s">
        <v>327</v>
      </c>
      <c r="O2168" s="71" t="s">
        <v>42</v>
      </c>
      <c r="Q2168" s="71" t="s">
        <v>42</v>
      </c>
      <c r="R2168" s="65"/>
      <c r="S2168" s="6" t="s">
        <v>322</v>
      </c>
      <c r="T2168" s="67" t="s">
        <v>323</v>
      </c>
      <c r="V2168" s="6" t="s">
        <v>2131</v>
      </c>
      <c r="X2168" s="149" t="s">
        <v>4657</v>
      </c>
    </row>
    <row r="2169" ht="16.5" spans="2:22">
      <c r="B2169" s="63"/>
      <c r="C2169" s="64" t="s">
        <v>32</v>
      </c>
      <c r="D2169" s="64"/>
      <c r="E2169" s="65" t="s">
        <v>79</v>
      </c>
      <c r="I2169" s="71" t="s">
        <v>2434</v>
      </c>
      <c r="J2169" s="90" t="s">
        <v>2435</v>
      </c>
      <c r="K2169" s="82" t="s">
        <v>339</v>
      </c>
      <c r="L2169" s="75" t="s">
        <v>340</v>
      </c>
      <c r="M2169" s="82" t="s">
        <v>2437</v>
      </c>
      <c r="N2169" s="83" t="s">
        <v>327</v>
      </c>
      <c r="O2169" s="71" t="s">
        <v>42</v>
      </c>
      <c r="Q2169" s="71" t="s">
        <v>42</v>
      </c>
      <c r="R2169" s="65"/>
      <c r="S2169" s="6" t="s">
        <v>322</v>
      </c>
      <c r="T2169" s="67" t="s">
        <v>323</v>
      </c>
      <c r="V2169" s="6" t="s">
        <v>2131</v>
      </c>
      <c r="X2169" s="149" t="s">
        <v>4657</v>
      </c>
    </row>
    <row r="2170" ht="16.5" spans="2:22">
      <c r="B2170" s="63"/>
      <c r="C2170" s="64" t="s">
        <v>32</v>
      </c>
      <c r="D2170" s="64"/>
      <c r="E2170" s="65" t="s">
        <v>79</v>
      </c>
      <c r="I2170" s="71" t="s">
        <v>2434</v>
      </c>
      <c r="J2170" s="90" t="s">
        <v>2435</v>
      </c>
      <c r="K2170" s="82" t="s">
        <v>373</v>
      </c>
      <c r="L2170" s="75" t="s">
        <v>374</v>
      </c>
      <c r="M2170" s="82" t="s">
        <v>373</v>
      </c>
      <c r="N2170" s="83" t="s">
        <v>372</v>
      </c>
      <c r="O2170" s="71" t="s">
        <v>42</v>
      </c>
      <c r="Q2170" s="71" t="s">
        <v>42</v>
      </c>
      <c r="R2170" s="65"/>
      <c r="S2170" s="6" t="s">
        <v>322</v>
      </c>
      <c r="T2170" s="67" t="s">
        <v>323</v>
      </c>
      <c r="V2170" s="6" t="s">
        <v>2131</v>
      </c>
      <c r="X2170" s="149" t="s">
        <v>4657</v>
      </c>
    </row>
    <row r="2171" ht="16.5" spans="2:22">
      <c r="B2171" s="63"/>
      <c r="C2171" s="64" t="s">
        <v>32</v>
      </c>
      <c r="D2171" s="64"/>
      <c r="E2171" s="65" t="s">
        <v>79</v>
      </c>
      <c r="I2171" s="71" t="s">
        <v>2434</v>
      </c>
      <c r="J2171" s="90" t="s">
        <v>2435</v>
      </c>
      <c r="K2171" s="82" t="s">
        <v>454</v>
      </c>
      <c r="L2171" s="75" t="s">
        <v>455</v>
      </c>
      <c r="M2171" s="82" t="s">
        <v>2438</v>
      </c>
      <c r="N2171" s="83" t="s">
        <v>327</v>
      </c>
      <c r="O2171" s="71" t="s">
        <v>42</v>
      </c>
      <c r="Q2171" s="71" t="s">
        <v>42</v>
      </c>
      <c r="R2171" s="65"/>
      <c r="S2171" s="6" t="s">
        <v>322</v>
      </c>
      <c r="T2171" s="67" t="s">
        <v>323</v>
      </c>
      <c r="V2171" s="6" t="s">
        <v>2131</v>
      </c>
      <c r="X2171" s="149" t="s">
        <v>4657</v>
      </c>
    </row>
    <row r="2172" ht="16.5" spans="2:22">
      <c r="B2172" s="63"/>
      <c r="C2172" s="64" t="s">
        <v>32</v>
      </c>
      <c r="D2172" s="64"/>
      <c r="E2172" s="65" t="s">
        <v>79</v>
      </c>
      <c r="I2172" s="71" t="s">
        <v>2434</v>
      </c>
      <c r="J2172" s="90" t="s">
        <v>2435</v>
      </c>
      <c r="K2172" s="82" t="s">
        <v>336</v>
      </c>
      <c r="L2172" s="75" t="s">
        <v>337</v>
      </c>
      <c r="M2172" s="82" t="s">
        <v>2439</v>
      </c>
      <c r="N2172" s="83" t="s">
        <v>327</v>
      </c>
      <c r="O2172" s="71" t="s">
        <v>42</v>
      </c>
      <c r="Q2172" s="71" t="s">
        <v>42</v>
      </c>
      <c r="R2172" s="65"/>
      <c r="S2172" s="6" t="s">
        <v>322</v>
      </c>
      <c r="T2172" s="67" t="s">
        <v>323</v>
      </c>
      <c r="V2172" s="6" t="s">
        <v>2131</v>
      </c>
      <c r="X2172" s="149" t="s">
        <v>4657</v>
      </c>
    </row>
    <row r="2173" ht="16.5" spans="2:22">
      <c r="B2173" s="63"/>
      <c r="C2173" s="64" t="s">
        <v>32</v>
      </c>
      <c r="D2173" s="64"/>
      <c r="E2173" s="65" t="s">
        <v>79</v>
      </c>
      <c r="I2173" s="71" t="s">
        <v>2434</v>
      </c>
      <c r="J2173" s="90" t="s">
        <v>2435</v>
      </c>
      <c r="K2173" s="82" t="s">
        <v>2440</v>
      </c>
      <c r="L2173" s="75" t="s">
        <v>576</v>
      </c>
      <c r="M2173" s="82" t="s">
        <v>2441</v>
      </c>
      <c r="N2173" s="83" t="s">
        <v>361</v>
      </c>
      <c r="O2173" s="71" t="s">
        <v>42</v>
      </c>
      <c r="Q2173" s="71" t="s">
        <v>42</v>
      </c>
      <c r="R2173" s="65"/>
      <c r="S2173" s="6" t="s">
        <v>322</v>
      </c>
      <c r="T2173" s="67" t="s">
        <v>323</v>
      </c>
      <c r="V2173" s="6" t="s">
        <v>2131</v>
      </c>
      <c r="X2173" s="149" t="s">
        <v>4657</v>
      </c>
    </row>
    <row r="2174" ht="16.5" spans="2:22">
      <c r="B2174" s="63"/>
      <c r="C2174" s="64" t="s">
        <v>32</v>
      </c>
      <c r="D2174" s="64"/>
      <c r="E2174" s="65" t="s">
        <v>79</v>
      </c>
      <c r="I2174" s="71" t="s">
        <v>2434</v>
      </c>
      <c r="J2174" s="90" t="s">
        <v>2435</v>
      </c>
      <c r="K2174" s="82" t="s">
        <v>2442</v>
      </c>
      <c r="L2174" s="75" t="s">
        <v>579</v>
      </c>
      <c r="M2174" s="82" t="s">
        <v>2443</v>
      </c>
      <c r="N2174" s="83" t="s">
        <v>361</v>
      </c>
      <c r="O2174" s="71" t="s">
        <v>42</v>
      </c>
      <c r="Q2174" s="71" t="s">
        <v>42</v>
      </c>
      <c r="R2174" s="65"/>
      <c r="S2174" s="6" t="s">
        <v>322</v>
      </c>
      <c r="T2174" s="67" t="s">
        <v>323</v>
      </c>
      <c r="V2174" s="6" t="s">
        <v>2131</v>
      </c>
      <c r="X2174" s="149" t="s">
        <v>4657</v>
      </c>
    </row>
    <row r="2175" ht="16.5" spans="2:22">
      <c r="B2175" s="63"/>
      <c r="C2175" s="64" t="s">
        <v>32</v>
      </c>
      <c r="D2175" s="64"/>
      <c r="E2175" s="65" t="s">
        <v>79</v>
      </c>
      <c r="I2175" s="71" t="s">
        <v>2434</v>
      </c>
      <c r="J2175" s="90" t="s">
        <v>2435</v>
      </c>
      <c r="K2175" s="82" t="s">
        <v>2444</v>
      </c>
      <c r="L2175" s="75" t="s">
        <v>582</v>
      </c>
      <c r="M2175" s="82" t="s">
        <v>2445</v>
      </c>
      <c r="N2175" s="83" t="s">
        <v>361</v>
      </c>
      <c r="O2175" s="71" t="s">
        <v>42</v>
      </c>
      <c r="Q2175" s="71" t="s">
        <v>42</v>
      </c>
      <c r="R2175" s="65"/>
      <c r="S2175" s="6" t="s">
        <v>322</v>
      </c>
      <c r="T2175" s="67" t="s">
        <v>323</v>
      </c>
      <c r="V2175" s="6" t="s">
        <v>2131</v>
      </c>
      <c r="X2175" s="149" t="s">
        <v>4657</v>
      </c>
    </row>
    <row r="2176" ht="16.5" spans="2:22">
      <c r="B2176" s="63"/>
      <c r="C2176" s="64" t="s">
        <v>32</v>
      </c>
      <c r="D2176" s="64"/>
      <c r="E2176" s="65" t="s">
        <v>79</v>
      </c>
      <c r="I2176" s="71" t="s">
        <v>2434</v>
      </c>
      <c r="J2176" s="90" t="s">
        <v>2435</v>
      </c>
      <c r="K2176" s="82" t="s">
        <v>2444</v>
      </c>
      <c r="L2176" s="75" t="s">
        <v>585</v>
      </c>
      <c r="M2176" s="82" t="s">
        <v>2446</v>
      </c>
      <c r="N2176" s="83" t="s">
        <v>361</v>
      </c>
      <c r="O2176" s="71" t="s">
        <v>42</v>
      </c>
      <c r="Q2176" s="71" t="s">
        <v>42</v>
      </c>
      <c r="R2176" s="65"/>
      <c r="S2176" s="6" t="s">
        <v>322</v>
      </c>
      <c r="T2176" s="67" t="s">
        <v>323</v>
      </c>
      <c r="V2176" s="6" t="s">
        <v>2131</v>
      </c>
      <c r="X2176" s="149" t="s">
        <v>4657</v>
      </c>
    </row>
    <row r="2177" ht="16.5" spans="2:22">
      <c r="B2177" s="63"/>
      <c r="C2177" s="64" t="s">
        <v>32</v>
      </c>
      <c r="D2177" s="64"/>
      <c r="E2177" s="65" t="s">
        <v>79</v>
      </c>
      <c r="I2177" s="71" t="s">
        <v>2434</v>
      </c>
      <c r="J2177" s="90" t="s">
        <v>2435</v>
      </c>
      <c r="K2177" s="82" t="s">
        <v>2447</v>
      </c>
      <c r="L2177" s="75" t="s">
        <v>588</v>
      </c>
      <c r="M2177" s="82" t="s">
        <v>2448</v>
      </c>
      <c r="N2177" s="83" t="s">
        <v>361</v>
      </c>
      <c r="O2177" s="71" t="s">
        <v>42</v>
      </c>
      <c r="Q2177" s="71" t="s">
        <v>42</v>
      </c>
      <c r="R2177" s="65"/>
      <c r="S2177" s="6" t="s">
        <v>322</v>
      </c>
      <c r="T2177" s="67" t="s">
        <v>323</v>
      </c>
      <c r="V2177" s="6" t="s">
        <v>2131</v>
      </c>
      <c r="X2177" s="149" t="s">
        <v>4657</v>
      </c>
    </row>
    <row r="2178" ht="16.5" spans="2:22">
      <c r="B2178" s="63"/>
      <c r="C2178" s="64" t="s">
        <v>32</v>
      </c>
      <c r="D2178" s="64"/>
      <c r="E2178" s="65" t="s">
        <v>79</v>
      </c>
      <c r="I2178" s="71" t="s">
        <v>2434</v>
      </c>
      <c r="J2178" s="90" t="s">
        <v>2435</v>
      </c>
      <c r="K2178" s="82" t="s">
        <v>2447</v>
      </c>
      <c r="L2178" s="75" t="s">
        <v>591</v>
      </c>
      <c r="M2178" s="82" t="s">
        <v>2449</v>
      </c>
      <c r="N2178" s="83" t="s">
        <v>361</v>
      </c>
      <c r="O2178" s="71" t="s">
        <v>42</v>
      </c>
      <c r="Q2178" s="71" t="s">
        <v>42</v>
      </c>
      <c r="R2178" s="65"/>
      <c r="S2178" s="6" t="s">
        <v>322</v>
      </c>
      <c r="T2178" s="67" t="s">
        <v>323</v>
      </c>
      <c r="V2178" s="6" t="s">
        <v>2131</v>
      </c>
      <c r="X2178" s="149" t="s">
        <v>4657</v>
      </c>
    </row>
    <row r="2179" ht="16.5" spans="2:22">
      <c r="B2179" s="63"/>
      <c r="C2179" s="64" t="s">
        <v>32</v>
      </c>
      <c r="D2179" s="64"/>
      <c r="E2179" s="65" t="s">
        <v>79</v>
      </c>
      <c r="I2179" s="71" t="s">
        <v>2434</v>
      </c>
      <c r="J2179" s="90" t="s">
        <v>2435</v>
      </c>
      <c r="K2179" s="82" t="s">
        <v>2450</v>
      </c>
      <c r="L2179" s="75" t="s">
        <v>594</v>
      </c>
      <c r="M2179" s="82" t="s">
        <v>2451</v>
      </c>
      <c r="N2179" s="83" t="s">
        <v>361</v>
      </c>
      <c r="O2179" s="71" t="s">
        <v>42</v>
      </c>
      <c r="Q2179" s="71" t="s">
        <v>42</v>
      </c>
      <c r="R2179" s="65"/>
      <c r="S2179" s="6" t="s">
        <v>322</v>
      </c>
      <c r="T2179" s="67" t="s">
        <v>323</v>
      </c>
      <c r="V2179" s="6" t="s">
        <v>2131</v>
      </c>
      <c r="X2179" s="149" t="s">
        <v>4657</v>
      </c>
    </row>
    <row r="2180" ht="16.5" spans="2:22">
      <c r="B2180" s="63"/>
      <c r="C2180" s="64" t="s">
        <v>32</v>
      </c>
      <c r="D2180" s="64"/>
      <c r="E2180" s="65" t="s">
        <v>79</v>
      </c>
      <c r="I2180" s="71" t="s">
        <v>2434</v>
      </c>
      <c r="J2180" s="90" t="s">
        <v>2435</v>
      </c>
      <c r="K2180" s="82" t="s">
        <v>2450</v>
      </c>
      <c r="L2180" s="75" t="s">
        <v>597</v>
      </c>
      <c r="M2180" s="82" t="s">
        <v>2452</v>
      </c>
      <c r="N2180" s="83" t="s">
        <v>361</v>
      </c>
      <c r="O2180" s="71" t="s">
        <v>42</v>
      </c>
      <c r="Q2180" s="71" t="s">
        <v>42</v>
      </c>
      <c r="R2180" s="65"/>
      <c r="S2180" s="6" t="s">
        <v>322</v>
      </c>
      <c r="T2180" s="67" t="s">
        <v>323</v>
      </c>
      <c r="V2180" s="6" t="s">
        <v>2131</v>
      </c>
      <c r="X2180" s="149" t="s">
        <v>4657</v>
      </c>
    </row>
    <row r="2181" ht="16.5" spans="2:22">
      <c r="B2181" s="63"/>
      <c r="C2181" s="64" t="s">
        <v>32</v>
      </c>
      <c r="D2181" s="64"/>
      <c r="E2181" s="65" t="s">
        <v>79</v>
      </c>
      <c r="I2181" s="71" t="s">
        <v>2434</v>
      </c>
      <c r="J2181" s="90" t="s">
        <v>2435</v>
      </c>
      <c r="K2181" s="82" t="s">
        <v>2453</v>
      </c>
      <c r="L2181" s="75" t="s">
        <v>606</v>
      </c>
      <c r="M2181" s="82" t="s">
        <v>2454</v>
      </c>
      <c r="N2181" s="83" t="s">
        <v>361</v>
      </c>
      <c r="O2181" s="71" t="s">
        <v>42</v>
      </c>
      <c r="Q2181" s="71" t="s">
        <v>42</v>
      </c>
      <c r="R2181" s="65"/>
      <c r="S2181" s="6" t="s">
        <v>322</v>
      </c>
      <c r="T2181" s="67" t="s">
        <v>323</v>
      </c>
      <c r="V2181" s="6" t="s">
        <v>2131</v>
      </c>
      <c r="X2181" s="149" t="s">
        <v>4657</v>
      </c>
    </row>
    <row r="2182" ht="16.5" spans="2:22">
      <c r="B2182" s="63"/>
      <c r="C2182" s="64" t="s">
        <v>32</v>
      </c>
      <c r="D2182" s="64"/>
      <c r="E2182" s="65" t="s">
        <v>79</v>
      </c>
      <c r="I2182" s="71" t="s">
        <v>2434</v>
      </c>
      <c r="J2182" s="90" t="s">
        <v>2435</v>
      </c>
      <c r="K2182" s="82" t="s">
        <v>2453</v>
      </c>
      <c r="L2182" s="75" t="s">
        <v>609</v>
      </c>
      <c r="M2182" s="82" t="s">
        <v>2455</v>
      </c>
      <c r="N2182" s="83" t="s">
        <v>361</v>
      </c>
      <c r="O2182" s="71" t="s">
        <v>42</v>
      </c>
      <c r="Q2182" s="71" t="s">
        <v>42</v>
      </c>
      <c r="R2182" s="65"/>
      <c r="S2182" s="6" t="s">
        <v>322</v>
      </c>
      <c r="T2182" s="67" t="s">
        <v>323</v>
      </c>
      <c r="V2182" s="6" t="s">
        <v>2131</v>
      </c>
      <c r="X2182" s="149" t="s">
        <v>4657</v>
      </c>
    </row>
    <row r="2183" ht="16.5" spans="2:22">
      <c r="B2183" s="63"/>
      <c r="C2183" s="64" t="s">
        <v>32</v>
      </c>
      <c r="D2183" s="64"/>
      <c r="E2183" s="65" t="s">
        <v>79</v>
      </c>
      <c r="I2183" s="71" t="s">
        <v>2434</v>
      </c>
      <c r="J2183" s="90" t="s">
        <v>2435</v>
      </c>
      <c r="K2183" s="82" t="s">
        <v>616</v>
      </c>
      <c r="L2183" s="75" t="s">
        <v>617</v>
      </c>
      <c r="M2183" s="82" t="s">
        <v>616</v>
      </c>
      <c r="N2183" s="83" t="s">
        <v>372</v>
      </c>
      <c r="O2183" s="71" t="s">
        <v>42</v>
      </c>
      <c r="Q2183" s="71" t="s">
        <v>42</v>
      </c>
      <c r="R2183" s="65"/>
      <c r="S2183" s="6" t="s">
        <v>322</v>
      </c>
      <c r="T2183" s="67" t="s">
        <v>323</v>
      </c>
      <c r="V2183" s="6" t="s">
        <v>2131</v>
      </c>
      <c r="X2183" s="149" t="s">
        <v>4657</v>
      </c>
    </row>
    <row r="2184" ht="16.5" spans="2:22">
      <c r="B2184" s="63"/>
      <c r="C2184" s="64" t="s">
        <v>32</v>
      </c>
      <c r="D2184" s="64"/>
      <c r="E2184" s="65" t="s">
        <v>79</v>
      </c>
      <c r="I2184" s="71" t="s">
        <v>2434</v>
      </c>
      <c r="J2184" s="90" t="s">
        <v>2435</v>
      </c>
      <c r="K2184" s="82" t="s">
        <v>618</v>
      </c>
      <c r="L2184" s="75" t="s">
        <v>619</v>
      </c>
      <c r="M2184" s="82" t="s">
        <v>618</v>
      </c>
      <c r="N2184" s="83" t="s">
        <v>372</v>
      </c>
      <c r="O2184" s="71" t="s">
        <v>42</v>
      </c>
      <c r="Q2184" s="71" t="s">
        <v>42</v>
      </c>
      <c r="R2184" s="65"/>
      <c r="S2184" s="6" t="s">
        <v>322</v>
      </c>
      <c r="T2184" s="67" t="s">
        <v>323</v>
      </c>
      <c r="V2184" s="6" t="s">
        <v>2131</v>
      </c>
      <c r="X2184" s="149" t="s">
        <v>4657</v>
      </c>
    </row>
    <row r="2185" ht="16.5" spans="2:22">
      <c r="B2185" s="63"/>
      <c r="C2185" s="64" t="s">
        <v>32</v>
      </c>
      <c r="D2185" s="64"/>
      <c r="E2185" s="65" t="s">
        <v>79</v>
      </c>
      <c r="I2185" s="71" t="s">
        <v>2434</v>
      </c>
      <c r="J2185" s="90" t="s">
        <v>2435</v>
      </c>
      <c r="K2185" s="82" t="s">
        <v>620</v>
      </c>
      <c r="L2185" s="75" t="s">
        <v>621</v>
      </c>
      <c r="M2185" s="82" t="s">
        <v>620</v>
      </c>
      <c r="N2185" s="83" t="s">
        <v>327</v>
      </c>
      <c r="O2185" s="71" t="s">
        <v>42</v>
      </c>
      <c r="Q2185" s="71" t="s">
        <v>42</v>
      </c>
      <c r="R2185" s="65"/>
      <c r="S2185" s="6" t="s">
        <v>322</v>
      </c>
      <c r="T2185" s="67" t="s">
        <v>323</v>
      </c>
      <c r="V2185" s="6" t="s">
        <v>2131</v>
      </c>
      <c r="X2185" s="149" t="s">
        <v>4657</v>
      </c>
    </row>
    <row r="2186" ht="16.5" spans="2:22">
      <c r="B2186" s="63"/>
      <c r="C2186" s="64" t="s">
        <v>32</v>
      </c>
      <c r="D2186" s="64"/>
      <c r="E2186" s="65" t="s">
        <v>79</v>
      </c>
      <c r="I2186" s="71" t="s">
        <v>2434</v>
      </c>
      <c r="J2186" s="90" t="s">
        <v>2435</v>
      </c>
      <c r="K2186" s="82" t="s">
        <v>623</v>
      </c>
      <c r="L2186" s="75" t="s">
        <v>624</v>
      </c>
      <c r="M2186" s="82" t="s">
        <v>623</v>
      </c>
      <c r="N2186" s="83" t="s">
        <v>327</v>
      </c>
      <c r="O2186" s="71" t="s">
        <v>42</v>
      </c>
      <c r="Q2186" s="71" t="s">
        <v>42</v>
      </c>
      <c r="R2186" s="65"/>
      <c r="S2186" s="6" t="s">
        <v>322</v>
      </c>
      <c r="T2186" s="67" t="s">
        <v>323</v>
      </c>
      <c r="V2186" s="6" t="s">
        <v>2131</v>
      </c>
      <c r="X2186" s="149" t="s">
        <v>4657</v>
      </c>
    </row>
    <row r="2187" ht="16.5" spans="2:22">
      <c r="B2187" s="63"/>
      <c r="C2187" s="64" t="s">
        <v>32</v>
      </c>
      <c r="D2187" s="64"/>
      <c r="E2187" s="65" t="s">
        <v>79</v>
      </c>
      <c r="I2187" s="71" t="s">
        <v>2434</v>
      </c>
      <c r="J2187" s="90" t="s">
        <v>2435</v>
      </c>
      <c r="K2187" s="82" t="s">
        <v>625</v>
      </c>
      <c r="L2187" s="75" t="s">
        <v>626</v>
      </c>
      <c r="M2187" s="82" t="s">
        <v>625</v>
      </c>
      <c r="N2187" s="83" t="s">
        <v>372</v>
      </c>
      <c r="O2187" s="71" t="s">
        <v>42</v>
      </c>
      <c r="Q2187" s="71" t="s">
        <v>42</v>
      </c>
      <c r="R2187" s="65"/>
      <c r="S2187" s="6" t="s">
        <v>322</v>
      </c>
      <c r="T2187" s="67" t="s">
        <v>323</v>
      </c>
      <c r="V2187" s="6" t="s">
        <v>2131</v>
      </c>
      <c r="X2187" s="149" t="s">
        <v>4657</v>
      </c>
    </row>
    <row r="2188" ht="16.5" spans="2:22">
      <c r="B2188" s="63"/>
      <c r="C2188" s="64" t="s">
        <v>32</v>
      </c>
      <c r="D2188" s="64"/>
      <c r="E2188" s="65" t="s">
        <v>79</v>
      </c>
      <c r="I2188" s="71" t="s">
        <v>2434</v>
      </c>
      <c r="J2188" s="90" t="s">
        <v>2435</v>
      </c>
      <c r="K2188" s="82" t="s">
        <v>627</v>
      </c>
      <c r="L2188" s="75" t="s">
        <v>628</v>
      </c>
      <c r="M2188" s="82" t="s">
        <v>627</v>
      </c>
      <c r="N2188" s="83" t="s">
        <v>372</v>
      </c>
      <c r="O2188" s="71" t="s">
        <v>42</v>
      </c>
      <c r="Q2188" s="71" t="s">
        <v>42</v>
      </c>
      <c r="R2188" s="65"/>
      <c r="S2188" s="6" t="s">
        <v>322</v>
      </c>
      <c r="T2188" s="67" t="s">
        <v>323</v>
      </c>
      <c r="V2188" s="6" t="s">
        <v>2131</v>
      </c>
      <c r="X2188" s="149" t="s">
        <v>4657</v>
      </c>
    </row>
    <row r="2189" ht="16.5" spans="2:22">
      <c r="B2189" s="63"/>
      <c r="C2189" s="64" t="s">
        <v>32</v>
      </c>
      <c r="D2189" s="64"/>
      <c r="E2189" s="65" t="s">
        <v>79</v>
      </c>
      <c r="I2189" s="71" t="s">
        <v>2434</v>
      </c>
      <c r="J2189" s="90" t="s">
        <v>2435</v>
      </c>
      <c r="K2189" s="82" t="s">
        <v>629</v>
      </c>
      <c r="L2189" s="75" t="s">
        <v>630</v>
      </c>
      <c r="M2189" s="82" t="s">
        <v>629</v>
      </c>
      <c r="N2189" s="83" t="s">
        <v>327</v>
      </c>
      <c r="O2189" s="71" t="s">
        <v>42</v>
      </c>
      <c r="Q2189" s="71" t="s">
        <v>42</v>
      </c>
      <c r="R2189" s="65"/>
      <c r="S2189" s="6" t="s">
        <v>322</v>
      </c>
      <c r="T2189" s="67" t="s">
        <v>323</v>
      </c>
      <c r="V2189" s="6" t="s">
        <v>2131</v>
      </c>
      <c r="X2189" s="149" t="s">
        <v>4657</v>
      </c>
    </row>
    <row r="2190" ht="16.5" spans="2:22">
      <c r="B2190" s="63"/>
      <c r="C2190" s="64" t="s">
        <v>32</v>
      </c>
      <c r="D2190" s="64"/>
      <c r="E2190" s="65" t="s">
        <v>79</v>
      </c>
      <c r="I2190" s="71" t="s">
        <v>2434</v>
      </c>
      <c r="J2190" s="90" t="s">
        <v>2435</v>
      </c>
      <c r="K2190" s="82" t="s">
        <v>632</v>
      </c>
      <c r="L2190" s="75" t="s">
        <v>633</v>
      </c>
      <c r="M2190" s="82" t="s">
        <v>632</v>
      </c>
      <c r="N2190" s="83" t="s">
        <v>327</v>
      </c>
      <c r="O2190" s="71" t="s">
        <v>42</v>
      </c>
      <c r="Q2190" s="71" t="s">
        <v>42</v>
      </c>
      <c r="R2190" s="65"/>
      <c r="S2190" s="6" t="s">
        <v>322</v>
      </c>
      <c r="T2190" s="67" t="s">
        <v>323</v>
      </c>
      <c r="V2190" s="6" t="s">
        <v>2131</v>
      </c>
      <c r="X2190" s="149" t="s">
        <v>4657</v>
      </c>
    </row>
    <row r="2191" ht="16.5" spans="2:22">
      <c r="B2191" s="63"/>
      <c r="C2191" s="64" t="s">
        <v>32</v>
      </c>
      <c r="D2191" s="64"/>
      <c r="E2191" s="65" t="s">
        <v>79</v>
      </c>
      <c r="I2191" s="71" t="s">
        <v>2434</v>
      </c>
      <c r="J2191" s="90" t="s">
        <v>2435</v>
      </c>
      <c r="K2191" s="82" t="s">
        <v>634</v>
      </c>
      <c r="L2191" s="75" t="s">
        <v>635</v>
      </c>
      <c r="M2191" s="82" t="s">
        <v>634</v>
      </c>
      <c r="N2191" s="83" t="s">
        <v>372</v>
      </c>
      <c r="O2191" s="71" t="s">
        <v>42</v>
      </c>
      <c r="Q2191" s="71" t="s">
        <v>42</v>
      </c>
      <c r="R2191" s="65"/>
      <c r="S2191" s="6" t="s">
        <v>322</v>
      </c>
      <c r="T2191" s="67" t="s">
        <v>323</v>
      </c>
      <c r="V2191" s="6" t="s">
        <v>2131</v>
      </c>
      <c r="X2191" s="149" t="s">
        <v>4657</v>
      </c>
    </row>
    <row r="2192" ht="16.5" spans="2:22">
      <c r="B2192" s="63"/>
      <c r="C2192" s="64" t="s">
        <v>32</v>
      </c>
      <c r="D2192" s="64"/>
      <c r="E2192" s="65" t="s">
        <v>79</v>
      </c>
      <c r="I2192" s="71" t="s">
        <v>2434</v>
      </c>
      <c r="J2192" s="90" t="s">
        <v>2435</v>
      </c>
      <c r="K2192" s="82" t="s">
        <v>636</v>
      </c>
      <c r="L2192" s="75" t="s">
        <v>637</v>
      </c>
      <c r="M2192" s="82" t="s">
        <v>636</v>
      </c>
      <c r="N2192" s="83" t="s">
        <v>327</v>
      </c>
      <c r="O2192" s="71" t="s">
        <v>42</v>
      </c>
      <c r="Q2192" s="71" t="s">
        <v>42</v>
      </c>
      <c r="R2192" s="65"/>
      <c r="S2192" s="6" t="s">
        <v>322</v>
      </c>
      <c r="T2192" s="67" t="s">
        <v>323</v>
      </c>
      <c r="V2192" s="6" t="s">
        <v>2131</v>
      </c>
      <c r="X2192" s="149" t="s">
        <v>4657</v>
      </c>
    </row>
    <row r="2193" ht="16.5" spans="2:22">
      <c r="B2193" s="63"/>
      <c r="C2193" s="64" t="s">
        <v>32</v>
      </c>
      <c r="D2193" s="64"/>
      <c r="E2193" s="65" t="s">
        <v>79</v>
      </c>
      <c r="I2193" s="71" t="s">
        <v>2434</v>
      </c>
      <c r="J2193" s="90" t="s">
        <v>2435</v>
      </c>
      <c r="K2193" s="82" t="s">
        <v>638</v>
      </c>
      <c r="L2193" s="75" t="s">
        <v>639</v>
      </c>
      <c r="M2193" s="82" t="s">
        <v>638</v>
      </c>
      <c r="N2193" s="83" t="s">
        <v>327</v>
      </c>
      <c r="O2193" s="71" t="s">
        <v>42</v>
      </c>
      <c r="Q2193" s="71" t="s">
        <v>42</v>
      </c>
      <c r="R2193" s="65"/>
      <c r="S2193" s="6" t="s">
        <v>322</v>
      </c>
      <c r="T2193" s="67" t="s">
        <v>323</v>
      </c>
      <c r="V2193" s="6" t="s">
        <v>2131</v>
      </c>
      <c r="X2193" s="149" t="s">
        <v>4657</v>
      </c>
    </row>
    <row r="2194" ht="16.5" spans="2:22">
      <c r="B2194" s="63"/>
      <c r="C2194" s="64" t="s">
        <v>32</v>
      </c>
      <c r="D2194" s="64"/>
      <c r="E2194" s="65" t="s">
        <v>79</v>
      </c>
      <c r="I2194" s="71" t="s">
        <v>2434</v>
      </c>
      <c r="J2194" s="90" t="s">
        <v>2435</v>
      </c>
      <c r="K2194" s="82" t="s">
        <v>2456</v>
      </c>
      <c r="L2194" s="75" t="s">
        <v>657</v>
      </c>
      <c r="M2194" s="82" t="s">
        <v>2457</v>
      </c>
      <c r="N2194" s="83" t="s">
        <v>361</v>
      </c>
      <c r="O2194" s="71" t="s">
        <v>42</v>
      </c>
      <c r="Q2194" s="71" t="s">
        <v>42</v>
      </c>
      <c r="R2194" s="65"/>
      <c r="S2194" s="6" t="s">
        <v>322</v>
      </c>
      <c r="T2194" s="67" t="s">
        <v>323</v>
      </c>
      <c r="V2194" s="6" t="s">
        <v>2131</v>
      </c>
      <c r="X2194" s="149" t="s">
        <v>4657</v>
      </c>
    </row>
    <row r="2195" ht="16.5" spans="2:22">
      <c r="B2195" s="63"/>
      <c r="C2195" s="64" t="s">
        <v>32</v>
      </c>
      <c r="D2195" s="64"/>
      <c r="E2195" s="65" t="s">
        <v>79</v>
      </c>
      <c r="I2195" s="71" t="s">
        <v>2434</v>
      </c>
      <c r="J2195" s="90" t="s">
        <v>2435</v>
      </c>
      <c r="K2195" s="82" t="s">
        <v>2456</v>
      </c>
      <c r="L2195" s="75" t="s">
        <v>660</v>
      </c>
      <c r="M2195" s="82" t="s">
        <v>2458</v>
      </c>
      <c r="N2195" s="83" t="s">
        <v>361</v>
      </c>
      <c r="O2195" s="71" t="s">
        <v>42</v>
      </c>
      <c r="Q2195" s="71" t="s">
        <v>42</v>
      </c>
      <c r="R2195" s="65"/>
      <c r="S2195" s="6" t="s">
        <v>322</v>
      </c>
      <c r="T2195" s="67" t="s">
        <v>323</v>
      </c>
      <c r="V2195" s="6" t="s">
        <v>2131</v>
      </c>
      <c r="X2195" s="149" t="s">
        <v>4657</v>
      </c>
    </row>
    <row r="2196" ht="16.5" spans="2:22">
      <c r="B2196" s="63"/>
      <c r="C2196" s="64" t="s">
        <v>32</v>
      </c>
      <c r="D2196" s="64"/>
      <c r="E2196" s="65" t="s">
        <v>79</v>
      </c>
      <c r="I2196" s="71" t="s">
        <v>2434</v>
      </c>
      <c r="J2196" s="90" t="s">
        <v>2435</v>
      </c>
      <c r="K2196" s="82" t="s">
        <v>528</v>
      </c>
      <c r="L2196" s="75" t="s">
        <v>669</v>
      </c>
      <c r="M2196" s="82" t="s">
        <v>528</v>
      </c>
      <c r="N2196" s="83" t="s">
        <v>372</v>
      </c>
      <c r="O2196" s="71" t="s">
        <v>42</v>
      </c>
      <c r="Q2196" s="71" t="s">
        <v>42</v>
      </c>
      <c r="R2196" s="65"/>
      <c r="S2196" s="6" t="s">
        <v>322</v>
      </c>
      <c r="T2196" s="67" t="s">
        <v>323</v>
      </c>
      <c r="V2196" s="6" t="s">
        <v>2131</v>
      </c>
      <c r="X2196" s="149" t="s">
        <v>4657</v>
      </c>
    </row>
    <row r="2197" ht="16.5" spans="2:22">
      <c r="B2197" s="63"/>
      <c r="C2197" s="64" t="s">
        <v>32</v>
      </c>
      <c r="D2197" s="64"/>
      <c r="E2197" s="65" t="s">
        <v>79</v>
      </c>
      <c r="I2197" s="71" t="s">
        <v>2434</v>
      </c>
      <c r="J2197" s="90" t="s">
        <v>2435</v>
      </c>
      <c r="K2197" s="82" t="s">
        <v>531</v>
      </c>
      <c r="L2197" s="75" t="s">
        <v>532</v>
      </c>
      <c r="M2197" s="82" t="s">
        <v>2123</v>
      </c>
      <c r="N2197" s="83" t="s">
        <v>482</v>
      </c>
      <c r="O2197" s="71" t="s">
        <v>42</v>
      </c>
      <c r="Q2197" s="71" t="s">
        <v>42</v>
      </c>
      <c r="R2197" s="65"/>
      <c r="S2197" s="6" t="s">
        <v>322</v>
      </c>
      <c r="T2197" s="67" t="s">
        <v>323</v>
      </c>
      <c r="V2197" s="6" t="s">
        <v>2131</v>
      </c>
      <c r="X2197" s="149" t="s">
        <v>4657</v>
      </c>
    </row>
    <row r="2198" ht="16.5" spans="2:22">
      <c r="B2198" s="63"/>
      <c r="C2198" s="64" t="s">
        <v>32</v>
      </c>
      <c r="D2198" s="64"/>
      <c r="E2198" s="65" t="s">
        <v>79</v>
      </c>
      <c r="I2198" s="71" t="s">
        <v>2434</v>
      </c>
      <c r="J2198" s="90" t="s">
        <v>2435</v>
      </c>
      <c r="K2198" s="82" t="s">
        <v>536</v>
      </c>
      <c r="L2198" s="75" t="s">
        <v>535</v>
      </c>
      <c r="M2198" s="82" t="s">
        <v>536</v>
      </c>
      <c r="N2198" s="83" t="s">
        <v>321</v>
      </c>
      <c r="O2198" s="71" t="s">
        <v>42</v>
      </c>
      <c r="Q2198" s="71" t="s">
        <v>42</v>
      </c>
      <c r="R2198" s="65"/>
      <c r="S2198" s="6" t="s">
        <v>322</v>
      </c>
      <c r="T2198" s="67" t="s">
        <v>323</v>
      </c>
      <c r="V2198" s="6" t="s">
        <v>2131</v>
      </c>
      <c r="X2198" s="149" t="s">
        <v>4657</v>
      </c>
    </row>
    <row r="2199" ht="16.5" spans="2:22">
      <c r="B2199" s="63"/>
      <c r="C2199" s="64" t="s">
        <v>32</v>
      </c>
      <c r="D2199" s="64"/>
      <c r="E2199" s="65" t="s">
        <v>79</v>
      </c>
      <c r="I2199" s="71" t="s">
        <v>2434</v>
      </c>
      <c r="J2199" s="90" t="s">
        <v>2435</v>
      </c>
      <c r="K2199" s="82" t="s">
        <v>537</v>
      </c>
      <c r="L2199" s="75" t="s">
        <v>538</v>
      </c>
      <c r="M2199" s="82" t="s">
        <v>537</v>
      </c>
      <c r="N2199" s="83" t="s">
        <v>327</v>
      </c>
      <c r="O2199" s="71" t="s">
        <v>42</v>
      </c>
      <c r="Q2199" s="71" t="s">
        <v>42</v>
      </c>
      <c r="R2199" s="65"/>
      <c r="S2199" s="6" t="s">
        <v>322</v>
      </c>
      <c r="T2199" s="67" t="s">
        <v>323</v>
      </c>
      <c r="V2199" s="6" t="s">
        <v>2131</v>
      </c>
      <c r="X2199" s="149" t="s">
        <v>4657</v>
      </c>
    </row>
    <row r="2200" ht="16.5" spans="2:22">
      <c r="B2200" s="63"/>
      <c r="C2200" s="64" t="s">
        <v>32</v>
      </c>
      <c r="D2200" s="64"/>
      <c r="E2200" s="65" t="s">
        <v>79</v>
      </c>
      <c r="I2200" s="71" t="s">
        <v>2434</v>
      </c>
      <c r="J2200" s="90" t="s">
        <v>2435</v>
      </c>
      <c r="K2200" s="82" t="s">
        <v>539</v>
      </c>
      <c r="L2200" s="75" t="s">
        <v>540</v>
      </c>
      <c r="M2200" s="82" t="s">
        <v>539</v>
      </c>
      <c r="N2200" s="83" t="s">
        <v>372</v>
      </c>
      <c r="O2200" s="71" t="s">
        <v>42</v>
      </c>
      <c r="Q2200" s="71" t="s">
        <v>42</v>
      </c>
      <c r="R2200" s="65"/>
      <c r="S2200" s="6" t="s">
        <v>322</v>
      </c>
      <c r="T2200" s="67" t="s">
        <v>323</v>
      </c>
      <c r="V2200" s="6" t="s">
        <v>2131</v>
      </c>
      <c r="X2200" s="149" t="s">
        <v>4657</v>
      </c>
    </row>
    <row r="2201" ht="16.5" spans="2:22">
      <c r="B2201" s="63"/>
      <c r="C2201" s="64" t="s">
        <v>32</v>
      </c>
      <c r="D2201" s="64"/>
      <c r="E2201" s="65" t="s">
        <v>79</v>
      </c>
      <c r="I2201" s="71" t="s">
        <v>2434</v>
      </c>
      <c r="J2201" s="90" t="s">
        <v>2435</v>
      </c>
      <c r="K2201" s="82" t="s">
        <v>543</v>
      </c>
      <c r="L2201" s="75" t="s">
        <v>542</v>
      </c>
      <c r="M2201" s="82" t="s">
        <v>543</v>
      </c>
      <c r="N2201" s="83" t="s">
        <v>321</v>
      </c>
      <c r="O2201" s="71" t="s">
        <v>42</v>
      </c>
      <c r="Q2201" s="71" t="s">
        <v>42</v>
      </c>
      <c r="R2201" s="65"/>
      <c r="S2201" s="6" t="s">
        <v>322</v>
      </c>
      <c r="T2201" s="67" t="s">
        <v>323</v>
      </c>
      <c r="V2201" s="6" t="s">
        <v>2131</v>
      </c>
      <c r="X2201" s="149" t="s">
        <v>4657</v>
      </c>
    </row>
    <row r="2202" ht="16.5" spans="2:22">
      <c r="B2202" s="63"/>
      <c r="C2202" s="64" t="s">
        <v>32</v>
      </c>
      <c r="D2202" s="64"/>
      <c r="E2202" s="65" t="s">
        <v>79</v>
      </c>
      <c r="I2202" s="71" t="s">
        <v>2434</v>
      </c>
      <c r="J2202" s="90" t="s">
        <v>2435</v>
      </c>
      <c r="K2202" s="82" t="s">
        <v>544</v>
      </c>
      <c r="L2202" s="75" t="s">
        <v>545</v>
      </c>
      <c r="M2202" s="82" t="s">
        <v>544</v>
      </c>
      <c r="N2202" s="83" t="s">
        <v>327</v>
      </c>
      <c r="O2202" s="71" t="s">
        <v>42</v>
      </c>
      <c r="Q2202" s="71" t="s">
        <v>42</v>
      </c>
      <c r="R2202" s="65"/>
      <c r="S2202" s="6" t="s">
        <v>322</v>
      </c>
      <c r="T2202" s="67" t="s">
        <v>323</v>
      </c>
      <c r="V2202" s="6" t="s">
        <v>2131</v>
      </c>
      <c r="X2202" s="149" t="s">
        <v>4657</v>
      </c>
    </row>
    <row r="2203" ht="16.5" spans="2:22">
      <c r="B2203" s="63"/>
      <c r="C2203" s="64" t="s">
        <v>32</v>
      </c>
      <c r="D2203" s="64"/>
      <c r="E2203" s="65" t="s">
        <v>79</v>
      </c>
      <c r="I2203" s="71" t="s">
        <v>2434</v>
      </c>
      <c r="J2203" s="90" t="s">
        <v>2435</v>
      </c>
      <c r="K2203" s="82" t="s">
        <v>546</v>
      </c>
      <c r="L2203" s="75" t="s">
        <v>547</v>
      </c>
      <c r="M2203" s="82" t="s">
        <v>546</v>
      </c>
      <c r="N2203" s="83" t="s">
        <v>372</v>
      </c>
      <c r="O2203" s="71" t="s">
        <v>42</v>
      </c>
      <c r="Q2203" s="71" t="s">
        <v>42</v>
      </c>
      <c r="R2203" s="65"/>
      <c r="S2203" s="6" t="s">
        <v>322</v>
      </c>
      <c r="T2203" s="67" t="s">
        <v>323</v>
      </c>
      <c r="V2203" s="6" t="s">
        <v>2131</v>
      </c>
      <c r="X2203" s="149" t="s">
        <v>4657</v>
      </c>
    </row>
    <row r="2204" ht="16.5" spans="2:22">
      <c r="B2204" s="63"/>
      <c r="C2204" s="64" t="s">
        <v>32</v>
      </c>
      <c r="D2204" s="64"/>
      <c r="E2204" s="65" t="s">
        <v>69</v>
      </c>
      <c r="I2204" s="71" t="s">
        <v>2459</v>
      </c>
      <c r="J2204" s="90" t="s">
        <v>2460</v>
      </c>
      <c r="K2204" s="82" t="s">
        <v>320</v>
      </c>
      <c r="L2204" s="75" t="s">
        <v>319</v>
      </c>
      <c r="M2204" s="82" t="s">
        <v>320</v>
      </c>
      <c r="N2204" s="83" t="s">
        <v>321</v>
      </c>
      <c r="O2204" s="71" t="s">
        <v>35</v>
      </c>
      <c r="Q2204" s="71" t="s">
        <v>35</v>
      </c>
      <c r="R2204" s="65"/>
      <c r="S2204" s="6" t="s">
        <v>322</v>
      </c>
      <c r="T2204" s="67" t="s">
        <v>323</v>
      </c>
      <c r="V2204" s="6" t="s">
        <v>2131</v>
      </c>
      <c r="X2204" s="149" t="s">
        <v>4657</v>
      </c>
    </row>
    <row r="2205" ht="16.5" spans="2:22">
      <c r="B2205" s="63"/>
      <c r="C2205" s="64" t="s">
        <v>32</v>
      </c>
      <c r="D2205" s="64"/>
      <c r="E2205" s="65" t="s">
        <v>69</v>
      </c>
      <c r="I2205" s="71" t="s">
        <v>2459</v>
      </c>
      <c r="J2205" s="90" t="s">
        <v>2460</v>
      </c>
      <c r="K2205" s="82" t="s">
        <v>846</v>
      </c>
      <c r="L2205" s="75" t="s">
        <v>326</v>
      </c>
      <c r="M2205" s="82" t="s">
        <v>846</v>
      </c>
      <c r="N2205" s="83" t="s">
        <v>327</v>
      </c>
      <c r="O2205" s="71" t="s">
        <v>42</v>
      </c>
      <c r="Q2205" s="71" t="s">
        <v>42</v>
      </c>
      <c r="R2205" s="65"/>
      <c r="S2205" s="6" t="s">
        <v>322</v>
      </c>
      <c r="T2205" s="67" t="s">
        <v>323</v>
      </c>
      <c r="V2205" s="6" t="s">
        <v>2131</v>
      </c>
      <c r="X2205" s="149" t="s">
        <v>4657</v>
      </c>
    </row>
    <row r="2206" ht="16.5" spans="2:22">
      <c r="B2206" s="63"/>
      <c r="C2206" s="64" t="s">
        <v>32</v>
      </c>
      <c r="D2206" s="64"/>
      <c r="E2206" s="65" t="s">
        <v>69</v>
      </c>
      <c r="I2206" s="71" t="s">
        <v>2459</v>
      </c>
      <c r="J2206" s="90" t="s">
        <v>2460</v>
      </c>
      <c r="K2206" s="82" t="s">
        <v>567</v>
      </c>
      <c r="L2206" s="75" t="s">
        <v>329</v>
      </c>
      <c r="M2206" s="82" t="s">
        <v>567</v>
      </c>
      <c r="N2206" s="83" t="s">
        <v>327</v>
      </c>
      <c r="O2206" s="71" t="s">
        <v>42</v>
      </c>
      <c r="Q2206" s="71" t="s">
        <v>42</v>
      </c>
      <c r="R2206" s="65"/>
      <c r="S2206" s="6" t="s">
        <v>322</v>
      </c>
      <c r="T2206" s="67" t="s">
        <v>323</v>
      </c>
      <c r="V2206" s="6" t="s">
        <v>2131</v>
      </c>
      <c r="X2206" s="149" t="s">
        <v>4657</v>
      </c>
    </row>
    <row r="2207" ht="16.5" spans="2:22">
      <c r="B2207" s="63"/>
      <c r="C2207" s="64" t="s">
        <v>32</v>
      </c>
      <c r="D2207" s="64"/>
      <c r="E2207" s="65" t="s">
        <v>69</v>
      </c>
      <c r="I2207" s="71" t="s">
        <v>2459</v>
      </c>
      <c r="J2207" s="90" t="s">
        <v>2460</v>
      </c>
      <c r="K2207" s="82" t="s">
        <v>847</v>
      </c>
      <c r="L2207" s="75" t="s">
        <v>848</v>
      </c>
      <c r="M2207" s="82" t="s">
        <v>847</v>
      </c>
      <c r="N2207" s="83" t="s">
        <v>327</v>
      </c>
      <c r="O2207" s="71" t="s">
        <v>42</v>
      </c>
      <c r="Q2207" s="71" t="s">
        <v>42</v>
      </c>
      <c r="R2207" s="65"/>
      <c r="S2207" s="6" t="s">
        <v>322</v>
      </c>
      <c r="T2207" s="67" t="s">
        <v>323</v>
      </c>
      <c r="V2207" s="6" t="s">
        <v>2131</v>
      </c>
      <c r="X2207" s="149" t="s">
        <v>4657</v>
      </c>
    </row>
    <row r="2208" ht="16.5" spans="2:22">
      <c r="B2208" s="63"/>
      <c r="C2208" s="64" t="s">
        <v>32</v>
      </c>
      <c r="D2208" s="64"/>
      <c r="E2208" s="65" t="s">
        <v>69</v>
      </c>
      <c r="I2208" s="71" t="s">
        <v>2459</v>
      </c>
      <c r="J2208" s="90" t="s">
        <v>2460</v>
      </c>
      <c r="K2208" s="82" t="s">
        <v>849</v>
      </c>
      <c r="L2208" s="75" t="s">
        <v>850</v>
      </c>
      <c r="M2208" s="82" t="s">
        <v>849</v>
      </c>
      <c r="N2208" s="83" t="s">
        <v>327</v>
      </c>
      <c r="O2208" s="71" t="s">
        <v>42</v>
      </c>
      <c r="Q2208" s="71" t="s">
        <v>42</v>
      </c>
      <c r="R2208" s="65"/>
      <c r="S2208" s="6" t="s">
        <v>322</v>
      </c>
      <c r="T2208" s="67" t="s">
        <v>323</v>
      </c>
      <c r="V2208" s="6" t="s">
        <v>2131</v>
      </c>
      <c r="X2208" s="149" t="s">
        <v>4657</v>
      </c>
    </row>
    <row r="2209" ht="16.5" spans="2:22">
      <c r="B2209" s="63"/>
      <c r="C2209" s="64" t="s">
        <v>32</v>
      </c>
      <c r="D2209" s="64"/>
      <c r="E2209" s="65" t="s">
        <v>69</v>
      </c>
      <c r="I2209" s="71" t="s">
        <v>2459</v>
      </c>
      <c r="J2209" s="90" t="s">
        <v>2460</v>
      </c>
      <c r="K2209" s="82" t="s">
        <v>852</v>
      </c>
      <c r="L2209" s="75" t="s">
        <v>853</v>
      </c>
      <c r="M2209" s="82" t="s">
        <v>852</v>
      </c>
      <c r="N2209" s="83" t="s">
        <v>327</v>
      </c>
      <c r="O2209" s="71" t="s">
        <v>42</v>
      </c>
      <c r="Q2209" s="71" t="s">
        <v>42</v>
      </c>
      <c r="R2209" s="65"/>
      <c r="S2209" s="6" t="s">
        <v>322</v>
      </c>
      <c r="T2209" s="67" t="s">
        <v>323</v>
      </c>
      <c r="V2209" s="6" t="s">
        <v>2131</v>
      </c>
      <c r="X2209" s="149" t="s">
        <v>4657</v>
      </c>
    </row>
    <row r="2210" ht="16.5" spans="2:22">
      <c r="B2210" s="63"/>
      <c r="C2210" s="64" t="s">
        <v>32</v>
      </c>
      <c r="D2210" s="64"/>
      <c r="E2210" s="65" t="s">
        <v>69</v>
      </c>
      <c r="I2210" s="71" t="s">
        <v>2459</v>
      </c>
      <c r="J2210" s="90" t="s">
        <v>2460</v>
      </c>
      <c r="K2210" s="82" t="s">
        <v>854</v>
      </c>
      <c r="L2210" s="75" t="s">
        <v>855</v>
      </c>
      <c r="M2210" s="82" t="s">
        <v>2347</v>
      </c>
      <c r="N2210" s="83" t="s">
        <v>372</v>
      </c>
      <c r="O2210" s="71" t="s">
        <v>42</v>
      </c>
      <c r="Q2210" s="71" t="s">
        <v>42</v>
      </c>
      <c r="R2210" s="65"/>
      <c r="S2210" s="6" t="s">
        <v>322</v>
      </c>
      <c r="T2210" s="67" t="s">
        <v>323</v>
      </c>
      <c r="V2210" s="6" t="s">
        <v>2131</v>
      </c>
      <c r="X2210" s="149" t="s">
        <v>4657</v>
      </c>
    </row>
    <row r="2211" ht="16.5" spans="2:22">
      <c r="B2211" s="63"/>
      <c r="C2211" s="64" t="s">
        <v>32</v>
      </c>
      <c r="D2211" s="64"/>
      <c r="E2211" s="65" t="s">
        <v>69</v>
      </c>
      <c r="I2211" s="71" t="s">
        <v>2459</v>
      </c>
      <c r="J2211" s="90" t="s">
        <v>2460</v>
      </c>
      <c r="K2211" s="82" t="s">
        <v>858</v>
      </c>
      <c r="L2211" s="75" t="s">
        <v>859</v>
      </c>
      <c r="M2211" s="82" t="s">
        <v>860</v>
      </c>
      <c r="N2211" s="83" t="s">
        <v>327</v>
      </c>
      <c r="O2211" s="71" t="s">
        <v>42</v>
      </c>
      <c r="Q2211" s="71" t="s">
        <v>42</v>
      </c>
      <c r="R2211" s="65"/>
      <c r="S2211" s="6" t="s">
        <v>322</v>
      </c>
      <c r="T2211" s="67" t="s">
        <v>323</v>
      </c>
      <c r="V2211" s="6" t="s">
        <v>2131</v>
      </c>
      <c r="X2211" s="149" t="s">
        <v>4657</v>
      </c>
    </row>
    <row r="2212" ht="16.5" spans="2:22">
      <c r="B2212" s="63"/>
      <c r="C2212" s="64" t="s">
        <v>32</v>
      </c>
      <c r="D2212" s="64"/>
      <c r="E2212" s="65" t="s">
        <v>69</v>
      </c>
      <c r="I2212" s="71" t="s">
        <v>2459</v>
      </c>
      <c r="J2212" s="90" t="s">
        <v>2460</v>
      </c>
      <c r="K2212" s="82" t="s">
        <v>861</v>
      </c>
      <c r="L2212" s="75" t="s">
        <v>862</v>
      </c>
      <c r="M2212" s="82" t="s">
        <v>863</v>
      </c>
      <c r="N2212" s="83" t="s">
        <v>327</v>
      </c>
      <c r="O2212" s="71" t="s">
        <v>42</v>
      </c>
      <c r="Q2212" s="71" t="s">
        <v>42</v>
      </c>
      <c r="R2212" s="65"/>
      <c r="S2212" s="6" t="s">
        <v>322</v>
      </c>
      <c r="T2212" s="67" t="s">
        <v>323</v>
      </c>
      <c r="V2212" s="6" t="s">
        <v>2131</v>
      </c>
      <c r="X2212" s="149" t="s">
        <v>4657</v>
      </c>
    </row>
    <row r="2213" ht="16.5" spans="2:22">
      <c r="B2213" s="63"/>
      <c r="C2213" s="64" t="s">
        <v>32</v>
      </c>
      <c r="D2213" s="64"/>
      <c r="E2213" s="65" t="s">
        <v>69</v>
      </c>
      <c r="I2213" s="71" t="s">
        <v>2459</v>
      </c>
      <c r="J2213" s="90" t="s">
        <v>2460</v>
      </c>
      <c r="K2213" s="82" t="s">
        <v>864</v>
      </c>
      <c r="L2213" s="75" t="s">
        <v>865</v>
      </c>
      <c r="M2213" s="82" t="s">
        <v>864</v>
      </c>
      <c r="N2213" s="83" t="s">
        <v>327</v>
      </c>
      <c r="O2213" s="71" t="s">
        <v>42</v>
      </c>
      <c r="Q2213" s="71" t="s">
        <v>42</v>
      </c>
      <c r="R2213" s="65"/>
      <c r="S2213" s="6" t="s">
        <v>322</v>
      </c>
      <c r="T2213" s="67" t="s">
        <v>323</v>
      </c>
      <c r="V2213" s="6" t="s">
        <v>2131</v>
      </c>
      <c r="X2213" s="149" t="s">
        <v>4657</v>
      </c>
    </row>
    <row r="2214" ht="16.5" spans="2:22">
      <c r="B2214" s="63"/>
      <c r="C2214" s="64" t="s">
        <v>32</v>
      </c>
      <c r="D2214" s="64"/>
      <c r="E2214" s="65" t="s">
        <v>69</v>
      </c>
      <c r="I2214" s="71" t="s">
        <v>2459</v>
      </c>
      <c r="J2214" s="90" t="s">
        <v>2460</v>
      </c>
      <c r="K2214" s="82" t="s">
        <v>866</v>
      </c>
      <c r="L2214" s="75" t="s">
        <v>867</v>
      </c>
      <c r="M2214" s="82" t="s">
        <v>902</v>
      </c>
      <c r="N2214" s="83" t="s">
        <v>327</v>
      </c>
      <c r="O2214" s="71" t="s">
        <v>42</v>
      </c>
      <c r="Q2214" s="71" t="s">
        <v>42</v>
      </c>
      <c r="R2214" s="65"/>
      <c r="S2214" s="6" t="s">
        <v>322</v>
      </c>
      <c r="T2214" s="67" t="s">
        <v>323</v>
      </c>
      <c r="V2214" s="6" t="s">
        <v>2131</v>
      </c>
      <c r="X2214" s="149" t="s">
        <v>4657</v>
      </c>
    </row>
    <row r="2215" ht="16.5" spans="2:22">
      <c r="B2215" s="63"/>
      <c r="C2215" s="64" t="s">
        <v>32</v>
      </c>
      <c r="D2215" s="64"/>
      <c r="E2215" s="65" t="s">
        <v>69</v>
      </c>
      <c r="I2215" s="71" t="s">
        <v>2459</v>
      </c>
      <c r="J2215" s="90" t="s">
        <v>2460</v>
      </c>
      <c r="K2215" s="82" t="s">
        <v>871</v>
      </c>
      <c r="L2215" s="75" t="s">
        <v>872</v>
      </c>
      <c r="M2215" s="82" t="s">
        <v>2428</v>
      </c>
      <c r="N2215" s="83" t="s">
        <v>327</v>
      </c>
      <c r="O2215" s="71" t="s">
        <v>42</v>
      </c>
      <c r="Q2215" s="71" t="s">
        <v>42</v>
      </c>
      <c r="R2215" s="65"/>
      <c r="S2215" s="6" t="s">
        <v>322</v>
      </c>
      <c r="T2215" s="67" t="s">
        <v>323</v>
      </c>
      <c r="V2215" s="6" t="s">
        <v>2131</v>
      </c>
      <c r="X2215" s="149" t="s">
        <v>4657</v>
      </c>
    </row>
    <row r="2216" ht="16.5" spans="2:22">
      <c r="B2216" s="63"/>
      <c r="C2216" s="64" t="s">
        <v>32</v>
      </c>
      <c r="D2216" s="64"/>
      <c r="E2216" s="65" t="s">
        <v>69</v>
      </c>
      <c r="I2216" s="71" t="s">
        <v>2459</v>
      </c>
      <c r="J2216" s="90" t="s">
        <v>2460</v>
      </c>
      <c r="K2216" s="82" t="s">
        <v>874</v>
      </c>
      <c r="L2216" s="75" t="s">
        <v>875</v>
      </c>
      <c r="M2216" s="82" t="s">
        <v>874</v>
      </c>
      <c r="N2216" s="83" t="s">
        <v>327</v>
      </c>
      <c r="O2216" s="71" t="s">
        <v>42</v>
      </c>
      <c r="Q2216" s="71" t="s">
        <v>42</v>
      </c>
      <c r="R2216" s="65"/>
      <c r="S2216" s="6" t="s">
        <v>322</v>
      </c>
      <c r="T2216" s="67" t="s">
        <v>323</v>
      </c>
      <c r="V2216" s="6" t="s">
        <v>2131</v>
      </c>
      <c r="X2216" s="149" t="s">
        <v>4657</v>
      </c>
    </row>
    <row r="2217" ht="16.5" spans="2:22">
      <c r="B2217" s="63"/>
      <c r="C2217" s="64" t="s">
        <v>32</v>
      </c>
      <c r="D2217" s="64"/>
      <c r="E2217" s="65" t="s">
        <v>69</v>
      </c>
      <c r="I2217" s="71" t="s">
        <v>2459</v>
      </c>
      <c r="J2217" s="90" t="s">
        <v>2460</v>
      </c>
      <c r="K2217" s="82" t="s">
        <v>876</v>
      </c>
      <c r="L2217" s="75" t="s">
        <v>877</v>
      </c>
      <c r="M2217" s="82" t="s">
        <v>878</v>
      </c>
      <c r="N2217" s="83" t="s">
        <v>879</v>
      </c>
      <c r="O2217" s="71" t="s">
        <v>42</v>
      </c>
      <c r="Q2217" s="71" t="s">
        <v>42</v>
      </c>
      <c r="R2217" s="65"/>
      <c r="S2217" s="6" t="s">
        <v>322</v>
      </c>
      <c r="T2217" s="67" t="s">
        <v>323</v>
      </c>
      <c r="V2217" s="6" t="s">
        <v>2131</v>
      </c>
      <c r="X2217" s="149" t="s">
        <v>4657</v>
      </c>
    </row>
    <row r="2218" ht="16.5" spans="2:22">
      <c r="B2218" s="63"/>
      <c r="C2218" s="64" t="s">
        <v>32</v>
      </c>
      <c r="D2218" s="64"/>
      <c r="E2218" s="65" t="s">
        <v>69</v>
      </c>
      <c r="I2218" s="71" t="s">
        <v>2459</v>
      </c>
      <c r="J2218" s="90" t="s">
        <v>2460</v>
      </c>
      <c r="K2218" s="82" t="s">
        <v>886</v>
      </c>
      <c r="L2218" s="75" t="s">
        <v>887</v>
      </c>
      <c r="M2218" s="82" t="s">
        <v>888</v>
      </c>
      <c r="N2218" s="83" t="s">
        <v>327</v>
      </c>
      <c r="O2218" s="71" t="s">
        <v>42</v>
      </c>
      <c r="Q2218" s="71" t="s">
        <v>42</v>
      </c>
      <c r="R2218" s="65"/>
      <c r="S2218" s="6" t="s">
        <v>322</v>
      </c>
      <c r="T2218" s="67" t="s">
        <v>323</v>
      </c>
      <c r="V2218" s="6" t="s">
        <v>2131</v>
      </c>
      <c r="X2218" s="149" t="s">
        <v>4657</v>
      </c>
    </row>
    <row r="2219" ht="16.5" spans="2:22">
      <c r="B2219" s="63"/>
      <c r="C2219" s="64" t="s">
        <v>32</v>
      </c>
      <c r="D2219" s="64"/>
      <c r="E2219" s="65" t="s">
        <v>69</v>
      </c>
      <c r="I2219" s="71" t="s">
        <v>2459</v>
      </c>
      <c r="J2219" s="90" t="s">
        <v>2460</v>
      </c>
      <c r="K2219" s="82" t="s">
        <v>411</v>
      </c>
      <c r="L2219" s="75" t="s">
        <v>412</v>
      </c>
      <c r="M2219" s="82" t="s">
        <v>411</v>
      </c>
      <c r="N2219" s="83" t="s">
        <v>327</v>
      </c>
      <c r="O2219" s="71" t="s">
        <v>42</v>
      </c>
      <c r="Q2219" s="71" t="s">
        <v>42</v>
      </c>
      <c r="R2219" s="65"/>
      <c r="S2219" s="6" t="s">
        <v>322</v>
      </c>
      <c r="T2219" s="67" t="s">
        <v>323</v>
      </c>
      <c r="V2219" s="6" t="s">
        <v>2131</v>
      </c>
      <c r="X2219" s="149" t="s">
        <v>4657</v>
      </c>
    </row>
    <row r="2220" ht="16.5" spans="2:22">
      <c r="B2220" s="63"/>
      <c r="C2220" s="64" t="s">
        <v>32</v>
      </c>
      <c r="D2220" s="64"/>
      <c r="E2220" s="65" t="s">
        <v>69</v>
      </c>
      <c r="I2220" s="71" t="s">
        <v>2459</v>
      </c>
      <c r="J2220" s="90" t="s">
        <v>2460</v>
      </c>
      <c r="K2220" s="82" t="s">
        <v>413</v>
      </c>
      <c r="L2220" s="75" t="s">
        <v>414</v>
      </c>
      <c r="M2220" s="82" t="s">
        <v>413</v>
      </c>
      <c r="N2220" s="83" t="s">
        <v>327</v>
      </c>
      <c r="O2220" s="71" t="s">
        <v>42</v>
      </c>
      <c r="Q2220" s="71" t="s">
        <v>42</v>
      </c>
      <c r="R2220" s="65"/>
      <c r="S2220" s="6" t="s">
        <v>322</v>
      </c>
      <c r="T2220" s="67" t="s">
        <v>323</v>
      </c>
      <c r="V2220" s="6" t="s">
        <v>2131</v>
      </c>
      <c r="X2220" s="149" t="s">
        <v>4657</v>
      </c>
    </row>
    <row r="2221" ht="16.5" spans="2:22">
      <c r="B2221" s="63"/>
      <c r="C2221" s="64" t="s">
        <v>32</v>
      </c>
      <c r="D2221" s="64"/>
      <c r="E2221" s="65" t="s">
        <v>69</v>
      </c>
      <c r="I2221" s="71" t="s">
        <v>2459</v>
      </c>
      <c r="J2221" s="90" t="s">
        <v>2460</v>
      </c>
      <c r="K2221" s="82" t="s">
        <v>415</v>
      </c>
      <c r="L2221" s="75" t="s">
        <v>416</v>
      </c>
      <c r="M2221" s="82" t="s">
        <v>415</v>
      </c>
      <c r="N2221" s="83" t="s">
        <v>327</v>
      </c>
      <c r="O2221" s="71" t="s">
        <v>42</v>
      </c>
      <c r="Q2221" s="71" t="s">
        <v>42</v>
      </c>
      <c r="R2221" s="65"/>
      <c r="S2221" s="6" t="s">
        <v>322</v>
      </c>
      <c r="T2221" s="67" t="s">
        <v>323</v>
      </c>
      <c r="V2221" s="6" t="s">
        <v>2131</v>
      </c>
      <c r="X2221" s="149" t="s">
        <v>4657</v>
      </c>
    </row>
    <row r="2222" ht="16.5" spans="2:22">
      <c r="B2222" s="63"/>
      <c r="C2222" s="64" t="s">
        <v>32</v>
      </c>
      <c r="D2222" s="64"/>
      <c r="E2222" s="65" t="s">
        <v>69</v>
      </c>
      <c r="I2222" s="71" t="s">
        <v>2459</v>
      </c>
      <c r="J2222" s="90" t="s">
        <v>2460</v>
      </c>
      <c r="K2222" s="82" t="s">
        <v>448</v>
      </c>
      <c r="L2222" s="75" t="s">
        <v>449</v>
      </c>
      <c r="M2222" s="82" t="s">
        <v>448</v>
      </c>
      <c r="N2222" s="83" t="s">
        <v>327</v>
      </c>
      <c r="O2222" s="71" t="s">
        <v>42</v>
      </c>
      <c r="Q2222" s="71" t="s">
        <v>42</v>
      </c>
      <c r="R2222" s="65"/>
      <c r="S2222" s="6" t="s">
        <v>322</v>
      </c>
      <c r="T2222" s="67" t="s">
        <v>323</v>
      </c>
      <c r="V2222" s="6" t="s">
        <v>2131</v>
      </c>
      <c r="X2222" s="149" t="s">
        <v>4657</v>
      </c>
    </row>
    <row r="2223" ht="16.5" spans="2:22">
      <c r="B2223" s="63"/>
      <c r="C2223" s="64" t="s">
        <v>32</v>
      </c>
      <c r="D2223" s="64"/>
      <c r="E2223" s="65" t="s">
        <v>69</v>
      </c>
      <c r="I2223" s="71" t="s">
        <v>2459</v>
      </c>
      <c r="J2223" s="90" t="s">
        <v>2460</v>
      </c>
      <c r="K2223" s="82" t="s">
        <v>450</v>
      </c>
      <c r="L2223" s="75" t="s">
        <v>451</v>
      </c>
      <c r="M2223" s="82" t="s">
        <v>450</v>
      </c>
      <c r="N2223" s="83" t="s">
        <v>327</v>
      </c>
      <c r="O2223" s="71" t="s">
        <v>42</v>
      </c>
      <c r="Q2223" s="71" t="s">
        <v>42</v>
      </c>
      <c r="R2223" s="65"/>
      <c r="S2223" s="6" t="s">
        <v>322</v>
      </c>
      <c r="T2223" s="67" t="s">
        <v>323</v>
      </c>
      <c r="V2223" s="6" t="s">
        <v>2131</v>
      </c>
      <c r="X2223" s="149" t="s">
        <v>4657</v>
      </c>
    </row>
    <row r="2224" ht="16.5" spans="2:22">
      <c r="B2224" s="63"/>
      <c r="C2224" s="64" t="s">
        <v>32</v>
      </c>
      <c r="D2224" s="64"/>
      <c r="E2224" s="65" t="s">
        <v>69</v>
      </c>
      <c r="I2224" s="71" t="s">
        <v>2459</v>
      </c>
      <c r="J2224" s="90" t="s">
        <v>2460</v>
      </c>
      <c r="K2224" s="82" t="s">
        <v>662</v>
      </c>
      <c r="L2224" s="75" t="s">
        <v>699</v>
      </c>
      <c r="M2224" s="82" t="s">
        <v>662</v>
      </c>
      <c r="N2224" s="83" t="s">
        <v>327</v>
      </c>
      <c r="O2224" s="71" t="s">
        <v>42</v>
      </c>
      <c r="Q2224" s="71" t="s">
        <v>42</v>
      </c>
      <c r="R2224" s="65"/>
      <c r="S2224" s="6" t="s">
        <v>322</v>
      </c>
      <c r="T2224" s="67" t="s">
        <v>323</v>
      </c>
      <c r="V2224" s="6" t="s">
        <v>2131</v>
      </c>
      <c r="X2224" s="149" t="s">
        <v>4657</v>
      </c>
    </row>
    <row r="2225" ht="16.5" spans="2:22">
      <c r="B2225" s="63"/>
      <c r="C2225" s="64" t="s">
        <v>32</v>
      </c>
      <c r="D2225" s="64"/>
      <c r="E2225" s="65" t="s">
        <v>69</v>
      </c>
      <c r="I2225" s="71" t="s">
        <v>2459</v>
      </c>
      <c r="J2225" s="90" t="s">
        <v>2460</v>
      </c>
      <c r="K2225" s="82" t="s">
        <v>495</v>
      </c>
      <c r="L2225" s="75" t="s">
        <v>496</v>
      </c>
      <c r="M2225" s="82" t="s">
        <v>495</v>
      </c>
      <c r="N2225" s="83" t="s">
        <v>372</v>
      </c>
      <c r="O2225" s="71" t="s">
        <v>42</v>
      </c>
      <c r="Q2225" s="71" t="s">
        <v>42</v>
      </c>
      <c r="R2225" s="65"/>
      <c r="S2225" s="6" t="s">
        <v>322</v>
      </c>
      <c r="T2225" s="67" t="s">
        <v>323</v>
      </c>
      <c r="V2225" s="6" t="s">
        <v>2131</v>
      </c>
      <c r="X2225" s="149" t="s">
        <v>4657</v>
      </c>
    </row>
    <row r="2226" ht="16.5" spans="2:22">
      <c r="B2226" s="63"/>
      <c r="C2226" s="64" t="s">
        <v>32</v>
      </c>
      <c r="D2226" s="64"/>
      <c r="E2226" s="65" t="s">
        <v>69</v>
      </c>
      <c r="I2226" s="71" t="s">
        <v>2459</v>
      </c>
      <c r="J2226" s="90" t="s">
        <v>2460</v>
      </c>
      <c r="K2226" s="82" t="s">
        <v>536</v>
      </c>
      <c r="L2226" s="75" t="s">
        <v>535</v>
      </c>
      <c r="M2226" s="82" t="s">
        <v>536</v>
      </c>
      <c r="N2226" s="83" t="s">
        <v>321</v>
      </c>
      <c r="O2226" s="71" t="s">
        <v>42</v>
      </c>
      <c r="Q2226" s="71" t="s">
        <v>42</v>
      </c>
      <c r="R2226" s="65"/>
      <c r="S2226" s="6" t="s">
        <v>322</v>
      </c>
      <c r="T2226" s="67" t="s">
        <v>323</v>
      </c>
      <c r="V2226" s="6" t="s">
        <v>2131</v>
      </c>
      <c r="X2226" s="149" t="s">
        <v>4657</v>
      </c>
    </row>
    <row r="2227" ht="16.5" spans="2:22">
      <c r="B2227" s="63"/>
      <c r="C2227" s="64" t="s">
        <v>32</v>
      </c>
      <c r="D2227" s="64"/>
      <c r="E2227" s="65" t="s">
        <v>69</v>
      </c>
      <c r="I2227" s="71" t="s">
        <v>2459</v>
      </c>
      <c r="J2227" s="90" t="s">
        <v>2460</v>
      </c>
      <c r="K2227" s="82" t="s">
        <v>537</v>
      </c>
      <c r="L2227" s="75" t="s">
        <v>538</v>
      </c>
      <c r="M2227" s="82" t="s">
        <v>537</v>
      </c>
      <c r="N2227" s="83" t="s">
        <v>327</v>
      </c>
      <c r="O2227" s="71" t="s">
        <v>42</v>
      </c>
      <c r="Q2227" s="71" t="s">
        <v>42</v>
      </c>
      <c r="R2227" s="65"/>
      <c r="S2227" s="6" t="s">
        <v>322</v>
      </c>
      <c r="T2227" s="67" t="s">
        <v>323</v>
      </c>
      <c r="V2227" s="6" t="s">
        <v>2131</v>
      </c>
      <c r="X2227" s="149" t="s">
        <v>4657</v>
      </c>
    </row>
    <row r="2228" ht="16.5" spans="2:22">
      <c r="B2228" s="63"/>
      <c r="C2228" s="64" t="s">
        <v>32</v>
      </c>
      <c r="D2228" s="64"/>
      <c r="E2228" s="65" t="s">
        <v>69</v>
      </c>
      <c r="I2228" s="71" t="s">
        <v>2459</v>
      </c>
      <c r="J2228" s="90" t="s">
        <v>2460</v>
      </c>
      <c r="K2228" s="82" t="s">
        <v>539</v>
      </c>
      <c r="L2228" s="75" t="s">
        <v>540</v>
      </c>
      <c r="M2228" s="82" t="s">
        <v>539</v>
      </c>
      <c r="N2228" s="83" t="s">
        <v>372</v>
      </c>
      <c r="O2228" s="71" t="s">
        <v>42</v>
      </c>
      <c r="Q2228" s="71" t="s">
        <v>42</v>
      </c>
      <c r="R2228" s="65"/>
      <c r="S2228" s="6" t="s">
        <v>322</v>
      </c>
      <c r="T2228" s="67" t="s">
        <v>323</v>
      </c>
      <c r="V2228" s="6" t="s">
        <v>2131</v>
      </c>
      <c r="X2228" s="149" t="s">
        <v>4657</v>
      </c>
    </row>
    <row r="2229" ht="16.5" spans="2:22">
      <c r="B2229" s="63"/>
      <c r="C2229" s="64" t="s">
        <v>32</v>
      </c>
      <c r="D2229" s="64"/>
      <c r="E2229" s="65" t="s">
        <v>69</v>
      </c>
      <c r="I2229" s="71" t="s">
        <v>2459</v>
      </c>
      <c r="J2229" s="90" t="s">
        <v>2460</v>
      </c>
      <c r="K2229" s="82" t="s">
        <v>543</v>
      </c>
      <c r="L2229" s="75" t="s">
        <v>542</v>
      </c>
      <c r="M2229" s="82" t="s">
        <v>543</v>
      </c>
      <c r="N2229" s="83" t="s">
        <v>321</v>
      </c>
      <c r="O2229" s="71" t="s">
        <v>42</v>
      </c>
      <c r="Q2229" s="71" t="s">
        <v>42</v>
      </c>
      <c r="R2229" s="65"/>
      <c r="S2229" s="6" t="s">
        <v>322</v>
      </c>
      <c r="T2229" s="67" t="s">
        <v>323</v>
      </c>
      <c r="V2229" s="6" t="s">
        <v>2131</v>
      </c>
      <c r="X2229" s="149" t="s">
        <v>4657</v>
      </c>
    </row>
    <row r="2230" ht="16.5" spans="2:22">
      <c r="B2230" s="63"/>
      <c r="C2230" s="64" t="s">
        <v>32</v>
      </c>
      <c r="D2230" s="64"/>
      <c r="E2230" s="65" t="s">
        <v>69</v>
      </c>
      <c r="I2230" s="71" t="s">
        <v>2459</v>
      </c>
      <c r="J2230" s="90" t="s">
        <v>2460</v>
      </c>
      <c r="K2230" s="82" t="s">
        <v>544</v>
      </c>
      <c r="L2230" s="75" t="s">
        <v>545</v>
      </c>
      <c r="M2230" s="82" t="s">
        <v>544</v>
      </c>
      <c r="N2230" s="83" t="s">
        <v>327</v>
      </c>
      <c r="O2230" s="71" t="s">
        <v>42</v>
      </c>
      <c r="Q2230" s="71" t="s">
        <v>42</v>
      </c>
      <c r="R2230" s="65"/>
      <c r="S2230" s="6" t="s">
        <v>322</v>
      </c>
      <c r="T2230" s="67" t="s">
        <v>323</v>
      </c>
      <c r="V2230" s="6" t="s">
        <v>2131</v>
      </c>
      <c r="X2230" s="149" t="s">
        <v>4657</v>
      </c>
    </row>
    <row r="2231" ht="16.5" spans="2:22">
      <c r="B2231" s="63"/>
      <c r="C2231" s="64" t="s">
        <v>32</v>
      </c>
      <c r="D2231" s="64"/>
      <c r="E2231" s="65" t="s">
        <v>69</v>
      </c>
      <c r="I2231" s="71" t="s">
        <v>2459</v>
      </c>
      <c r="J2231" s="90" t="s">
        <v>2460</v>
      </c>
      <c r="K2231" s="82" t="s">
        <v>546</v>
      </c>
      <c r="L2231" s="75" t="s">
        <v>547</v>
      </c>
      <c r="M2231" s="82" t="s">
        <v>546</v>
      </c>
      <c r="N2231" s="83" t="s">
        <v>372</v>
      </c>
      <c r="O2231" s="71" t="s">
        <v>42</v>
      </c>
      <c r="Q2231" s="71" t="s">
        <v>42</v>
      </c>
      <c r="R2231" s="65"/>
      <c r="S2231" s="6" t="s">
        <v>322</v>
      </c>
      <c r="T2231" s="67" t="s">
        <v>323</v>
      </c>
      <c r="V2231" s="6" t="s">
        <v>2131</v>
      </c>
      <c r="X2231" s="149" t="s">
        <v>4657</v>
      </c>
    </row>
    <row r="2232" ht="16.5" spans="2:22">
      <c r="B2232" s="63"/>
      <c r="C2232" s="64" t="s">
        <v>32</v>
      </c>
      <c r="D2232" s="64"/>
      <c r="E2232" s="65" t="s">
        <v>69</v>
      </c>
      <c r="I2232" s="71" t="s">
        <v>2459</v>
      </c>
      <c r="J2232" s="90" t="s">
        <v>2460</v>
      </c>
      <c r="K2232" s="82" t="s">
        <v>548</v>
      </c>
      <c r="L2232" s="75" t="s">
        <v>549</v>
      </c>
      <c r="M2232" s="82" t="s">
        <v>548</v>
      </c>
      <c r="N2232" s="83" t="s">
        <v>482</v>
      </c>
      <c r="O2232" s="71" t="s">
        <v>42</v>
      </c>
      <c r="Q2232" s="71" t="s">
        <v>42</v>
      </c>
      <c r="R2232" s="65"/>
      <c r="S2232" s="6" t="s">
        <v>322</v>
      </c>
      <c r="T2232" s="67" t="s">
        <v>323</v>
      </c>
      <c r="V2232" s="6" t="s">
        <v>2131</v>
      </c>
      <c r="X2232" s="149" t="s">
        <v>4657</v>
      </c>
    </row>
    <row r="2233" ht="16.5" spans="2:22">
      <c r="B2233" s="63"/>
      <c r="C2233" s="64" t="s">
        <v>32</v>
      </c>
      <c r="D2233" s="64"/>
      <c r="E2233" s="65" t="s">
        <v>69</v>
      </c>
      <c r="I2233" s="71" t="s">
        <v>2461</v>
      </c>
      <c r="J2233" s="90" t="s">
        <v>2462</v>
      </c>
      <c r="K2233" s="82" t="s">
        <v>320</v>
      </c>
      <c r="L2233" s="75" t="s">
        <v>319</v>
      </c>
      <c r="M2233" s="82" t="s">
        <v>320</v>
      </c>
      <c r="N2233" s="83" t="s">
        <v>321</v>
      </c>
      <c r="O2233" s="71" t="s">
        <v>35</v>
      </c>
      <c r="Q2233" s="71" t="s">
        <v>35</v>
      </c>
      <c r="R2233" s="65"/>
      <c r="S2233" s="6" t="s">
        <v>322</v>
      </c>
      <c r="T2233" s="67" t="s">
        <v>323</v>
      </c>
      <c r="V2233" s="6" t="s">
        <v>2131</v>
      </c>
      <c r="X2233" s="149" t="s">
        <v>4657</v>
      </c>
    </row>
    <row r="2234" ht="16.5" spans="2:22">
      <c r="B2234" s="63"/>
      <c r="C2234" s="64" t="s">
        <v>32</v>
      </c>
      <c r="D2234" s="64"/>
      <c r="E2234" s="65" t="s">
        <v>69</v>
      </c>
      <c r="I2234" s="71" t="s">
        <v>2461</v>
      </c>
      <c r="J2234" s="90" t="s">
        <v>2462</v>
      </c>
      <c r="K2234" s="82" t="s">
        <v>566</v>
      </c>
      <c r="L2234" s="75" t="s">
        <v>326</v>
      </c>
      <c r="M2234" s="82" t="s">
        <v>566</v>
      </c>
      <c r="N2234" s="83" t="s">
        <v>327</v>
      </c>
      <c r="O2234" s="71" t="s">
        <v>42</v>
      </c>
      <c r="Q2234" s="71" t="s">
        <v>42</v>
      </c>
      <c r="R2234" s="65"/>
      <c r="S2234" s="6" t="s">
        <v>322</v>
      </c>
      <c r="T2234" s="67" t="s">
        <v>323</v>
      </c>
      <c r="V2234" s="6" t="s">
        <v>2131</v>
      </c>
      <c r="X2234" s="149" t="s">
        <v>4657</v>
      </c>
    </row>
    <row r="2235" ht="16.5" spans="2:22">
      <c r="B2235" s="63"/>
      <c r="C2235" s="64" t="s">
        <v>32</v>
      </c>
      <c r="D2235" s="64"/>
      <c r="E2235" s="65" t="s">
        <v>69</v>
      </c>
      <c r="I2235" s="71" t="s">
        <v>2461</v>
      </c>
      <c r="J2235" s="90" t="s">
        <v>2462</v>
      </c>
      <c r="K2235" s="82" t="s">
        <v>567</v>
      </c>
      <c r="L2235" s="75" t="s">
        <v>329</v>
      </c>
      <c r="M2235" s="82" t="s">
        <v>567</v>
      </c>
      <c r="N2235" s="83" t="s">
        <v>327</v>
      </c>
      <c r="O2235" s="71" t="s">
        <v>42</v>
      </c>
      <c r="Q2235" s="71" t="s">
        <v>42</v>
      </c>
      <c r="R2235" s="65"/>
      <c r="S2235" s="6" t="s">
        <v>322</v>
      </c>
      <c r="T2235" s="67" t="s">
        <v>323</v>
      </c>
      <c r="V2235" s="6" t="s">
        <v>2131</v>
      </c>
      <c r="X2235" s="149" t="s">
        <v>4657</v>
      </c>
    </row>
    <row r="2236" ht="16.5" spans="2:22">
      <c r="B2236" s="63"/>
      <c r="C2236" s="64" t="s">
        <v>32</v>
      </c>
      <c r="D2236" s="64"/>
      <c r="E2236" s="65" t="s">
        <v>69</v>
      </c>
      <c r="I2236" s="71" t="s">
        <v>2461</v>
      </c>
      <c r="J2236" s="90" t="s">
        <v>2462</v>
      </c>
      <c r="K2236" s="82" t="s">
        <v>568</v>
      </c>
      <c r="L2236" s="75" t="s">
        <v>569</v>
      </c>
      <c r="M2236" s="82" t="s">
        <v>2436</v>
      </c>
      <c r="N2236" s="83" t="s">
        <v>327</v>
      </c>
      <c r="O2236" s="71" t="s">
        <v>42</v>
      </c>
      <c r="Q2236" s="71" t="s">
        <v>42</v>
      </c>
      <c r="R2236" s="65"/>
      <c r="S2236" s="6" t="s">
        <v>322</v>
      </c>
      <c r="T2236" s="67" t="s">
        <v>323</v>
      </c>
      <c r="V2236" s="6" t="s">
        <v>2131</v>
      </c>
      <c r="X2236" s="149" t="s">
        <v>4657</v>
      </c>
    </row>
    <row r="2237" ht="16.5" spans="2:22">
      <c r="B2237" s="63"/>
      <c r="C2237" s="64" t="s">
        <v>32</v>
      </c>
      <c r="D2237" s="64"/>
      <c r="E2237" s="65" t="s">
        <v>69</v>
      </c>
      <c r="I2237" s="71" t="s">
        <v>2461</v>
      </c>
      <c r="J2237" s="90" t="s">
        <v>2462</v>
      </c>
      <c r="K2237" s="82" t="s">
        <v>330</v>
      </c>
      <c r="L2237" s="75" t="s">
        <v>331</v>
      </c>
      <c r="M2237" s="82" t="s">
        <v>330</v>
      </c>
      <c r="N2237" s="83" t="s">
        <v>327</v>
      </c>
      <c r="O2237" s="71" t="s">
        <v>42</v>
      </c>
      <c r="Q2237" s="71" t="s">
        <v>42</v>
      </c>
      <c r="R2237" s="65"/>
      <c r="S2237" s="6" t="s">
        <v>322</v>
      </c>
      <c r="T2237" s="67" t="s">
        <v>323</v>
      </c>
      <c r="V2237" s="6" t="s">
        <v>2131</v>
      </c>
      <c r="X2237" s="149" t="s">
        <v>4657</v>
      </c>
    </row>
    <row r="2238" ht="16.5" spans="2:22">
      <c r="B2238" s="63"/>
      <c r="C2238" s="64" t="s">
        <v>32</v>
      </c>
      <c r="D2238" s="64"/>
      <c r="E2238" s="65" t="s">
        <v>69</v>
      </c>
      <c r="I2238" s="71" t="s">
        <v>2461</v>
      </c>
      <c r="J2238" s="90" t="s">
        <v>2462</v>
      </c>
      <c r="K2238" s="82" t="s">
        <v>571</v>
      </c>
      <c r="L2238" s="75" t="s">
        <v>572</v>
      </c>
      <c r="M2238" s="82" t="s">
        <v>573</v>
      </c>
      <c r="N2238" s="83" t="s">
        <v>327</v>
      </c>
      <c r="O2238" s="71" t="s">
        <v>42</v>
      </c>
      <c r="Q2238" s="71" t="s">
        <v>42</v>
      </c>
      <c r="R2238" s="65"/>
      <c r="S2238" s="6" t="s">
        <v>322</v>
      </c>
      <c r="T2238" s="67" t="s">
        <v>323</v>
      </c>
      <c r="V2238" s="6" t="s">
        <v>2131</v>
      </c>
      <c r="X2238" s="149" t="s">
        <v>4657</v>
      </c>
    </row>
    <row r="2239" ht="16.5" spans="2:22">
      <c r="B2239" s="63"/>
      <c r="C2239" s="64" t="s">
        <v>32</v>
      </c>
      <c r="D2239" s="64"/>
      <c r="E2239" s="65" t="s">
        <v>69</v>
      </c>
      <c r="I2239" s="71" t="s">
        <v>2461</v>
      </c>
      <c r="J2239" s="90" t="s">
        <v>2462</v>
      </c>
      <c r="K2239" s="82" t="s">
        <v>339</v>
      </c>
      <c r="L2239" s="75" t="s">
        <v>340</v>
      </c>
      <c r="M2239" s="82" t="s">
        <v>2437</v>
      </c>
      <c r="N2239" s="83" t="s">
        <v>327</v>
      </c>
      <c r="O2239" s="71" t="s">
        <v>42</v>
      </c>
      <c r="Q2239" s="71" t="s">
        <v>42</v>
      </c>
      <c r="R2239" s="65"/>
      <c r="S2239" s="6" t="s">
        <v>322</v>
      </c>
      <c r="T2239" s="67" t="s">
        <v>323</v>
      </c>
      <c r="V2239" s="6" t="s">
        <v>2131</v>
      </c>
      <c r="X2239" s="149" t="s">
        <v>4657</v>
      </c>
    </row>
    <row r="2240" ht="16.5" spans="2:22">
      <c r="B2240" s="63"/>
      <c r="C2240" s="64" t="s">
        <v>32</v>
      </c>
      <c r="D2240" s="64"/>
      <c r="E2240" s="65" t="s">
        <v>69</v>
      </c>
      <c r="I2240" s="71" t="s">
        <v>2461</v>
      </c>
      <c r="J2240" s="90" t="s">
        <v>2462</v>
      </c>
      <c r="K2240" s="82" t="s">
        <v>373</v>
      </c>
      <c r="L2240" s="75" t="s">
        <v>374</v>
      </c>
      <c r="M2240" s="82" t="s">
        <v>373</v>
      </c>
      <c r="N2240" s="83" t="s">
        <v>372</v>
      </c>
      <c r="O2240" s="71" t="s">
        <v>42</v>
      </c>
      <c r="Q2240" s="71" t="s">
        <v>42</v>
      </c>
      <c r="R2240" s="65"/>
      <c r="S2240" s="6" t="s">
        <v>322</v>
      </c>
      <c r="T2240" s="67" t="s">
        <v>323</v>
      </c>
      <c r="V2240" s="6" t="s">
        <v>2131</v>
      </c>
      <c r="X2240" s="149" t="s">
        <v>4657</v>
      </c>
    </row>
    <row r="2241" ht="16.5" spans="2:22">
      <c r="B2241" s="63"/>
      <c r="C2241" s="64" t="s">
        <v>32</v>
      </c>
      <c r="D2241" s="64"/>
      <c r="E2241" s="65" t="s">
        <v>69</v>
      </c>
      <c r="I2241" s="71" t="s">
        <v>2461</v>
      </c>
      <c r="J2241" s="90" t="s">
        <v>2462</v>
      </c>
      <c r="K2241" s="82" t="s">
        <v>454</v>
      </c>
      <c r="L2241" s="75" t="s">
        <v>455</v>
      </c>
      <c r="M2241" s="82" t="s">
        <v>2438</v>
      </c>
      <c r="N2241" s="83" t="s">
        <v>327</v>
      </c>
      <c r="O2241" s="71" t="s">
        <v>42</v>
      </c>
      <c r="Q2241" s="71" t="s">
        <v>42</v>
      </c>
      <c r="R2241" s="65"/>
      <c r="S2241" s="6" t="s">
        <v>322</v>
      </c>
      <c r="T2241" s="67" t="s">
        <v>323</v>
      </c>
      <c r="V2241" s="6" t="s">
        <v>2131</v>
      </c>
      <c r="X2241" s="149" t="s">
        <v>4657</v>
      </c>
    </row>
    <row r="2242" ht="16.5" spans="2:22">
      <c r="B2242" s="63"/>
      <c r="C2242" s="64" t="s">
        <v>32</v>
      </c>
      <c r="D2242" s="64"/>
      <c r="E2242" s="65" t="s">
        <v>69</v>
      </c>
      <c r="I2242" s="71" t="s">
        <v>2461</v>
      </c>
      <c r="J2242" s="90" t="s">
        <v>2462</v>
      </c>
      <c r="K2242" s="82" t="s">
        <v>336</v>
      </c>
      <c r="L2242" s="75" t="s">
        <v>337</v>
      </c>
      <c r="M2242" s="82" t="s">
        <v>2439</v>
      </c>
      <c r="N2242" s="83" t="s">
        <v>327</v>
      </c>
      <c r="O2242" s="71" t="s">
        <v>42</v>
      </c>
      <c r="Q2242" s="71" t="s">
        <v>42</v>
      </c>
      <c r="R2242" s="65"/>
      <c r="S2242" s="6" t="s">
        <v>322</v>
      </c>
      <c r="T2242" s="67" t="s">
        <v>323</v>
      </c>
      <c r="V2242" s="6" t="s">
        <v>2131</v>
      </c>
      <c r="X2242" s="149" t="s">
        <v>4657</v>
      </c>
    </row>
    <row r="2243" ht="16.5" spans="2:22">
      <c r="B2243" s="63"/>
      <c r="C2243" s="64" t="s">
        <v>32</v>
      </c>
      <c r="D2243" s="64"/>
      <c r="E2243" s="65" t="s">
        <v>69</v>
      </c>
      <c r="I2243" s="71" t="s">
        <v>2461</v>
      </c>
      <c r="J2243" s="90" t="s">
        <v>2462</v>
      </c>
      <c r="K2243" s="82" t="s">
        <v>2442</v>
      </c>
      <c r="L2243" s="75" t="s">
        <v>576</v>
      </c>
      <c r="M2243" s="82" t="s">
        <v>2441</v>
      </c>
      <c r="N2243" s="83" t="s">
        <v>361</v>
      </c>
      <c r="O2243" s="71" t="s">
        <v>42</v>
      </c>
      <c r="Q2243" s="71" t="s">
        <v>42</v>
      </c>
      <c r="R2243" s="65"/>
      <c r="S2243" s="6" t="s">
        <v>322</v>
      </c>
      <c r="T2243" s="67" t="s">
        <v>323</v>
      </c>
      <c r="V2243" s="6" t="s">
        <v>2131</v>
      </c>
      <c r="X2243" s="149" t="s">
        <v>4657</v>
      </c>
    </row>
    <row r="2244" ht="16.5" spans="2:22">
      <c r="B2244" s="63"/>
      <c r="C2244" s="64" t="s">
        <v>32</v>
      </c>
      <c r="D2244" s="64"/>
      <c r="E2244" s="65" t="s">
        <v>69</v>
      </c>
      <c r="I2244" s="71" t="s">
        <v>2461</v>
      </c>
      <c r="J2244" s="90" t="s">
        <v>2462</v>
      </c>
      <c r="K2244" s="82" t="s">
        <v>2442</v>
      </c>
      <c r="L2244" s="75" t="s">
        <v>579</v>
      </c>
      <c r="M2244" s="82" t="s">
        <v>2443</v>
      </c>
      <c r="N2244" s="83" t="s">
        <v>361</v>
      </c>
      <c r="O2244" s="71" t="s">
        <v>42</v>
      </c>
      <c r="Q2244" s="71" t="s">
        <v>42</v>
      </c>
      <c r="R2244" s="65"/>
      <c r="S2244" s="6" t="s">
        <v>322</v>
      </c>
      <c r="T2244" s="67" t="s">
        <v>323</v>
      </c>
      <c r="V2244" s="6" t="s">
        <v>2131</v>
      </c>
      <c r="X2244" s="149" t="s">
        <v>4657</v>
      </c>
    </row>
    <row r="2245" ht="16.5" spans="2:22">
      <c r="B2245" s="63"/>
      <c r="C2245" s="64" t="s">
        <v>32</v>
      </c>
      <c r="D2245" s="64"/>
      <c r="E2245" s="65" t="s">
        <v>69</v>
      </c>
      <c r="I2245" s="71" t="s">
        <v>2461</v>
      </c>
      <c r="J2245" s="90" t="s">
        <v>2462</v>
      </c>
      <c r="K2245" s="82" t="s">
        <v>2444</v>
      </c>
      <c r="L2245" s="75" t="s">
        <v>582</v>
      </c>
      <c r="M2245" s="82" t="s">
        <v>2445</v>
      </c>
      <c r="N2245" s="83" t="s">
        <v>361</v>
      </c>
      <c r="O2245" s="71" t="s">
        <v>42</v>
      </c>
      <c r="Q2245" s="71" t="s">
        <v>42</v>
      </c>
      <c r="R2245" s="65"/>
      <c r="S2245" s="6" t="s">
        <v>322</v>
      </c>
      <c r="T2245" s="67" t="s">
        <v>323</v>
      </c>
      <c r="V2245" s="6" t="s">
        <v>2131</v>
      </c>
      <c r="X2245" s="149" t="s">
        <v>4657</v>
      </c>
    </row>
    <row r="2246" ht="16.5" spans="2:22">
      <c r="B2246" s="63"/>
      <c r="C2246" s="64" t="s">
        <v>32</v>
      </c>
      <c r="D2246" s="64"/>
      <c r="E2246" s="65" t="s">
        <v>69</v>
      </c>
      <c r="I2246" s="71" t="s">
        <v>2461</v>
      </c>
      <c r="J2246" s="90" t="s">
        <v>2462</v>
      </c>
      <c r="K2246" s="82" t="s">
        <v>2444</v>
      </c>
      <c r="L2246" s="75" t="s">
        <v>585</v>
      </c>
      <c r="M2246" s="82" t="s">
        <v>2446</v>
      </c>
      <c r="N2246" s="83" t="s">
        <v>361</v>
      </c>
      <c r="O2246" s="71" t="s">
        <v>42</v>
      </c>
      <c r="Q2246" s="71" t="s">
        <v>42</v>
      </c>
      <c r="R2246" s="65"/>
      <c r="S2246" s="6" t="s">
        <v>322</v>
      </c>
      <c r="T2246" s="67" t="s">
        <v>323</v>
      </c>
      <c r="V2246" s="6" t="s">
        <v>2131</v>
      </c>
      <c r="X2246" s="149" t="s">
        <v>4657</v>
      </c>
    </row>
    <row r="2247" ht="16.5" spans="2:22">
      <c r="B2247" s="63"/>
      <c r="C2247" s="64" t="s">
        <v>32</v>
      </c>
      <c r="D2247" s="64"/>
      <c r="E2247" s="65" t="s">
        <v>69</v>
      </c>
      <c r="I2247" s="71" t="s">
        <v>2461</v>
      </c>
      <c r="J2247" s="90" t="s">
        <v>2462</v>
      </c>
      <c r="K2247" s="82" t="s">
        <v>2463</v>
      </c>
      <c r="L2247" s="75" t="s">
        <v>588</v>
      </c>
      <c r="M2247" s="82" t="s">
        <v>2448</v>
      </c>
      <c r="N2247" s="83" t="s">
        <v>361</v>
      </c>
      <c r="O2247" s="71" t="s">
        <v>42</v>
      </c>
      <c r="Q2247" s="71" t="s">
        <v>42</v>
      </c>
      <c r="R2247" s="65"/>
      <c r="S2247" s="6" t="s">
        <v>322</v>
      </c>
      <c r="T2247" s="67" t="s">
        <v>323</v>
      </c>
      <c r="V2247" s="6" t="s">
        <v>2131</v>
      </c>
      <c r="X2247" s="149" t="s">
        <v>4657</v>
      </c>
    </row>
    <row r="2248" ht="16.5" spans="2:22">
      <c r="B2248" s="63"/>
      <c r="C2248" s="64" t="s">
        <v>32</v>
      </c>
      <c r="D2248" s="64"/>
      <c r="E2248" s="65" t="s">
        <v>69</v>
      </c>
      <c r="I2248" s="71" t="s">
        <v>2461</v>
      </c>
      <c r="J2248" s="90" t="s">
        <v>2462</v>
      </c>
      <c r="K2248" s="82" t="s">
        <v>2447</v>
      </c>
      <c r="L2248" s="75" t="s">
        <v>591</v>
      </c>
      <c r="M2248" s="82" t="s">
        <v>2449</v>
      </c>
      <c r="N2248" s="83" t="s">
        <v>361</v>
      </c>
      <c r="O2248" s="71" t="s">
        <v>42</v>
      </c>
      <c r="Q2248" s="71" t="s">
        <v>42</v>
      </c>
      <c r="R2248" s="65"/>
      <c r="S2248" s="6" t="s">
        <v>322</v>
      </c>
      <c r="T2248" s="67" t="s">
        <v>323</v>
      </c>
      <c r="V2248" s="6" t="s">
        <v>2131</v>
      </c>
      <c r="X2248" s="149" t="s">
        <v>4657</v>
      </c>
    </row>
    <row r="2249" ht="16.5" spans="2:22">
      <c r="B2249" s="63"/>
      <c r="C2249" s="64" t="s">
        <v>32</v>
      </c>
      <c r="D2249" s="64"/>
      <c r="E2249" s="65" t="s">
        <v>69</v>
      </c>
      <c r="I2249" s="71" t="s">
        <v>2461</v>
      </c>
      <c r="J2249" s="90" t="s">
        <v>2462</v>
      </c>
      <c r="K2249" s="82" t="s">
        <v>2450</v>
      </c>
      <c r="L2249" s="75" t="s">
        <v>594</v>
      </c>
      <c r="M2249" s="82" t="s">
        <v>2451</v>
      </c>
      <c r="N2249" s="83" t="s">
        <v>361</v>
      </c>
      <c r="O2249" s="71" t="s">
        <v>42</v>
      </c>
      <c r="Q2249" s="71" t="s">
        <v>42</v>
      </c>
      <c r="R2249" s="65"/>
      <c r="S2249" s="6" t="s">
        <v>322</v>
      </c>
      <c r="T2249" s="67" t="s">
        <v>323</v>
      </c>
      <c r="V2249" s="6" t="s">
        <v>2131</v>
      </c>
      <c r="X2249" s="149" t="s">
        <v>4657</v>
      </c>
    </row>
    <row r="2250" ht="16.5" spans="2:22">
      <c r="B2250" s="63"/>
      <c r="C2250" s="64" t="s">
        <v>32</v>
      </c>
      <c r="D2250" s="64"/>
      <c r="E2250" s="65" t="s">
        <v>69</v>
      </c>
      <c r="I2250" s="71" t="s">
        <v>2461</v>
      </c>
      <c r="J2250" s="90" t="s">
        <v>2462</v>
      </c>
      <c r="K2250" s="82" t="s">
        <v>2450</v>
      </c>
      <c r="L2250" s="75" t="s">
        <v>597</v>
      </c>
      <c r="M2250" s="82" t="s">
        <v>2452</v>
      </c>
      <c r="N2250" s="83" t="s">
        <v>361</v>
      </c>
      <c r="O2250" s="71" t="s">
        <v>42</v>
      </c>
      <c r="Q2250" s="71" t="s">
        <v>42</v>
      </c>
      <c r="R2250" s="65"/>
      <c r="S2250" s="6" t="s">
        <v>322</v>
      </c>
      <c r="T2250" s="67" t="s">
        <v>323</v>
      </c>
      <c r="V2250" s="6" t="s">
        <v>2131</v>
      </c>
      <c r="X2250" s="149" t="s">
        <v>4657</v>
      </c>
    </row>
    <row r="2251" ht="16.5" spans="2:22">
      <c r="B2251" s="63"/>
      <c r="C2251" s="64" t="s">
        <v>32</v>
      </c>
      <c r="D2251" s="64"/>
      <c r="E2251" s="65" t="s">
        <v>69</v>
      </c>
      <c r="I2251" s="71" t="s">
        <v>2461</v>
      </c>
      <c r="J2251" s="90" t="s">
        <v>2462</v>
      </c>
      <c r="K2251" s="82" t="s">
        <v>599</v>
      </c>
      <c r="L2251" s="75" t="s">
        <v>600</v>
      </c>
      <c r="M2251" s="82" t="s">
        <v>601</v>
      </c>
      <c r="N2251" s="83" t="s">
        <v>361</v>
      </c>
      <c r="O2251" s="71" t="s">
        <v>42</v>
      </c>
      <c r="Q2251" s="71" t="s">
        <v>42</v>
      </c>
      <c r="R2251" s="65"/>
      <c r="S2251" s="6" t="s">
        <v>322</v>
      </c>
      <c r="T2251" s="67" t="s">
        <v>323</v>
      </c>
      <c r="V2251" s="6" t="s">
        <v>2131</v>
      </c>
      <c r="X2251" s="149" t="s">
        <v>4657</v>
      </c>
    </row>
    <row r="2252" ht="16.5" spans="2:22">
      <c r="B2252" s="63"/>
      <c r="C2252" s="64" t="s">
        <v>32</v>
      </c>
      <c r="D2252" s="64"/>
      <c r="E2252" s="65" t="s">
        <v>69</v>
      </c>
      <c r="I2252" s="71" t="s">
        <v>2461</v>
      </c>
      <c r="J2252" s="90" t="s">
        <v>2462</v>
      </c>
      <c r="K2252" s="82" t="s">
        <v>602</v>
      </c>
      <c r="L2252" s="75" t="s">
        <v>603</v>
      </c>
      <c r="M2252" s="82" t="s">
        <v>604</v>
      </c>
      <c r="N2252" s="83" t="s">
        <v>361</v>
      </c>
      <c r="O2252" s="71" t="s">
        <v>42</v>
      </c>
      <c r="Q2252" s="71" t="s">
        <v>42</v>
      </c>
      <c r="R2252" s="65"/>
      <c r="S2252" s="6" t="s">
        <v>322</v>
      </c>
      <c r="T2252" s="67" t="s">
        <v>323</v>
      </c>
      <c r="V2252" s="6" t="s">
        <v>2131</v>
      </c>
      <c r="X2252" s="149" t="s">
        <v>4657</v>
      </c>
    </row>
    <row r="2253" ht="16.5" spans="2:22">
      <c r="B2253" s="63"/>
      <c r="C2253" s="64" t="s">
        <v>32</v>
      </c>
      <c r="D2253" s="64"/>
      <c r="E2253" s="65" t="s">
        <v>69</v>
      </c>
      <c r="I2253" s="71" t="s">
        <v>2461</v>
      </c>
      <c r="J2253" s="90" t="s">
        <v>2462</v>
      </c>
      <c r="K2253" s="82" t="s">
        <v>2453</v>
      </c>
      <c r="L2253" s="75" t="s">
        <v>606</v>
      </c>
      <c r="M2253" s="82" t="s">
        <v>2454</v>
      </c>
      <c r="N2253" s="83" t="s">
        <v>361</v>
      </c>
      <c r="O2253" s="71" t="s">
        <v>42</v>
      </c>
      <c r="Q2253" s="71" t="s">
        <v>42</v>
      </c>
      <c r="R2253" s="65"/>
      <c r="S2253" s="6" t="s">
        <v>322</v>
      </c>
      <c r="T2253" s="67" t="s">
        <v>323</v>
      </c>
      <c r="V2253" s="6" t="s">
        <v>2131</v>
      </c>
      <c r="X2253" s="149" t="s">
        <v>4657</v>
      </c>
    </row>
    <row r="2254" ht="16.5" spans="2:22">
      <c r="B2254" s="63"/>
      <c r="C2254" s="64" t="s">
        <v>32</v>
      </c>
      <c r="D2254" s="64"/>
      <c r="E2254" s="65" t="s">
        <v>69</v>
      </c>
      <c r="I2254" s="71" t="s">
        <v>2461</v>
      </c>
      <c r="J2254" s="90" t="s">
        <v>2462</v>
      </c>
      <c r="K2254" s="82" t="s">
        <v>2453</v>
      </c>
      <c r="L2254" s="75" t="s">
        <v>609</v>
      </c>
      <c r="M2254" s="82" t="s">
        <v>2455</v>
      </c>
      <c r="N2254" s="83" t="s">
        <v>361</v>
      </c>
      <c r="O2254" s="71" t="s">
        <v>42</v>
      </c>
      <c r="Q2254" s="71" t="s">
        <v>42</v>
      </c>
      <c r="R2254" s="65"/>
      <c r="S2254" s="6" t="s">
        <v>322</v>
      </c>
      <c r="T2254" s="67" t="s">
        <v>323</v>
      </c>
      <c r="V2254" s="6" t="s">
        <v>2131</v>
      </c>
      <c r="X2254" s="149" t="s">
        <v>4657</v>
      </c>
    </row>
    <row r="2255" ht="16.5" spans="2:22">
      <c r="B2255" s="63"/>
      <c r="C2255" s="64" t="s">
        <v>32</v>
      </c>
      <c r="D2255" s="64"/>
      <c r="E2255" s="65" t="s">
        <v>69</v>
      </c>
      <c r="I2255" s="71" t="s">
        <v>2461</v>
      </c>
      <c r="J2255" s="90" t="s">
        <v>2462</v>
      </c>
      <c r="K2255" s="82" t="s">
        <v>611</v>
      </c>
      <c r="L2255" s="75" t="s">
        <v>612</v>
      </c>
      <c r="M2255" s="82" t="s">
        <v>611</v>
      </c>
      <c r="N2255" s="83" t="s">
        <v>327</v>
      </c>
      <c r="O2255" s="71" t="s">
        <v>42</v>
      </c>
      <c r="Q2255" s="71" t="s">
        <v>42</v>
      </c>
      <c r="R2255" s="65"/>
      <c r="S2255" s="6" t="s">
        <v>322</v>
      </c>
      <c r="T2255" s="67" t="s">
        <v>323</v>
      </c>
      <c r="V2255" s="6" t="s">
        <v>2131</v>
      </c>
      <c r="X2255" s="149" t="s">
        <v>4657</v>
      </c>
    </row>
    <row r="2256" ht="16.5" spans="2:22">
      <c r="B2256" s="63"/>
      <c r="C2256" s="64" t="s">
        <v>32</v>
      </c>
      <c r="D2256" s="64"/>
      <c r="E2256" s="65" t="s">
        <v>69</v>
      </c>
      <c r="I2256" s="71" t="s">
        <v>2461</v>
      </c>
      <c r="J2256" s="90" t="s">
        <v>2462</v>
      </c>
      <c r="K2256" s="82" t="s">
        <v>614</v>
      </c>
      <c r="L2256" s="75" t="s">
        <v>615</v>
      </c>
      <c r="M2256" s="82" t="s">
        <v>614</v>
      </c>
      <c r="N2256" s="83" t="s">
        <v>327</v>
      </c>
      <c r="O2256" s="71" t="s">
        <v>42</v>
      </c>
      <c r="Q2256" s="71" t="s">
        <v>42</v>
      </c>
      <c r="R2256" s="65"/>
      <c r="S2256" s="6" t="s">
        <v>322</v>
      </c>
      <c r="T2256" s="67" t="s">
        <v>323</v>
      </c>
      <c r="V2256" s="6" t="s">
        <v>2131</v>
      </c>
      <c r="X2256" s="149" t="s">
        <v>4657</v>
      </c>
    </row>
    <row r="2257" ht="16.5" spans="2:22">
      <c r="B2257" s="63"/>
      <c r="C2257" s="64" t="s">
        <v>32</v>
      </c>
      <c r="D2257" s="64"/>
      <c r="E2257" s="65" t="s">
        <v>69</v>
      </c>
      <c r="I2257" s="71" t="s">
        <v>2461</v>
      </c>
      <c r="J2257" s="90" t="s">
        <v>2462</v>
      </c>
      <c r="K2257" s="82" t="s">
        <v>616</v>
      </c>
      <c r="L2257" s="75" t="s">
        <v>617</v>
      </c>
      <c r="M2257" s="82" t="s">
        <v>616</v>
      </c>
      <c r="N2257" s="83" t="s">
        <v>372</v>
      </c>
      <c r="O2257" s="71" t="s">
        <v>42</v>
      </c>
      <c r="Q2257" s="71" t="s">
        <v>42</v>
      </c>
      <c r="R2257" s="65"/>
      <c r="S2257" s="6" t="s">
        <v>322</v>
      </c>
      <c r="T2257" s="67" t="s">
        <v>323</v>
      </c>
      <c r="V2257" s="6" t="s">
        <v>2131</v>
      </c>
      <c r="X2257" s="149" t="s">
        <v>4657</v>
      </c>
    </row>
    <row r="2258" ht="16.5" spans="2:22">
      <c r="B2258" s="63"/>
      <c r="C2258" s="64" t="s">
        <v>32</v>
      </c>
      <c r="D2258" s="64"/>
      <c r="E2258" s="65" t="s">
        <v>69</v>
      </c>
      <c r="I2258" s="71" t="s">
        <v>2461</v>
      </c>
      <c r="J2258" s="90" t="s">
        <v>2462</v>
      </c>
      <c r="K2258" s="82" t="s">
        <v>618</v>
      </c>
      <c r="L2258" s="75" t="s">
        <v>619</v>
      </c>
      <c r="M2258" s="82" t="s">
        <v>618</v>
      </c>
      <c r="N2258" s="83" t="s">
        <v>372</v>
      </c>
      <c r="O2258" s="71" t="s">
        <v>42</v>
      </c>
      <c r="Q2258" s="71" t="s">
        <v>42</v>
      </c>
      <c r="R2258" s="65"/>
      <c r="S2258" s="6" t="s">
        <v>322</v>
      </c>
      <c r="T2258" s="67" t="s">
        <v>323</v>
      </c>
      <c r="V2258" s="6" t="s">
        <v>2131</v>
      </c>
      <c r="X2258" s="149" t="s">
        <v>4657</v>
      </c>
    </row>
    <row r="2259" ht="16.5" spans="2:22">
      <c r="B2259" s="63"/>
      <c r="C2259" s="64" t="s">
        <v>32</v>
      </c>
      <c r="D2259" s="64"/>
      <c r="E2259" s="65" t="s">
        <v>69</v>
      </c>
      <c r="I2259" s="71" t="s">
        <v>2461</v>
      </c>
      <c r="J2259" s="90" t="s">
        <v>2462</v>
      </c>
      <c r="K2259" s="82" t="s">
        <v>620</v>
      </c>
      <c r="L2259" s="75" t="s">
        <v>621</v>
      </c>
      <c r="M2259" s="82" t="s">
        <v>620</v>
      </c>
      <c r="N2259" s="83" t="s">
        <v>327</v>
      </c>
      <c r="O2259" s="71" t="s">
        <v>42</v>
      </c>
      <c r="Q2259" s="71" t="s">
        <v>42</v>
      </c>
      <c r="R2259" s="65"/>
      <c r="S2259" s="6" t="s">
        <v>322</v>
      </c>
      <c r="T2259" s="67" t="s">
        <v>323</v>
      </c>
      <c r="V2259" s="6" t="s">
        <v>2131</v>
      </c>
      <c r="X2259" s="149" t="s">
        <v>4657</v>
      </c>
    </row>
    <row r="2260" ht="16.5" spans="2:22">
      <c r="B2260" s="63"/>
      <c r="C2260" s="64" t="s">
        <v>32</v>
      </c>
      <c r="D2260" s="64"/>
      <c r="E2260" s="65" t="s">
        <v>69</v>
      </c>
      <c r="I2260" s="71" t="s">
        <v>2461</v>
      </c>
      <c r="J2260" s="90" t="s">
        <v>2462</v>
      </c>
      <c r="K2260" s="82" t="s">
        <v>623</v>
      </c>
      <c r="L2260" s="75" t="s">
        <v>624</v>
      </c>
      <c r="M2260" s="82" t="s">
        <v>623</v>
      </c>
      <c r="N2260" s="83" t="s">
        <v>327</v>
      </c>
      <c r="O2260" s="71" t="s">
        <v>42</v>
      </c>
      <c r="Q2260" s="71" t="s">
        <v>42</v>
      </c>
      <c r="R2260" s="65"/>
      <c r="S2260" s="6" t="s">
        <v>322</v>
      </c>
      <c r="T2260" s="67" t="s">
        <v>323</v>
      </c>
      <c r="V2260" s="6" t="s">
        <v>2131</v>
      </c>
      <c r="X2260" s="149" t="s">
        <v>4657</v>
      </c>
    </row>
    <row r="2261" ht="16.5" spans="2:22">
      <c r="B2261" s="63"/>
      <c r="C2261" s="64" t="s">
        <v>32</v>
      </c>
      <c r="D2261" s="64"/>
      <c r="E2261" s="65" t="s">
        <v>69</v>
      </c>
      <c r="I2261" s="71" t="s">
        <v>2461</v>
      </c>
      <c r="J2261" s="90" t="s">
        <v>2462</v>
      </c>
      <c r="K2261" s="82" t="s">
        <v>625</v>
      </c>
      <c r="L2261" s="75" t="s">
        <v>626</v>
      </c>
      <c r="M2261" s="82" t="s">
        <v>625</v>
      </c>
      <c r="N2261" s="83" t="s">
        <v>372</v>
      </c>
      <c r="O2261" s="71" t="s">
        <v>42</v>
      </c>
      <c r="Q2261" s="71" t="s">
        <v>42</v>
      </c>
      <c r="R2261" s="65"/>
      <c r="S2261" s="6" t="s">
        <v>322</v>
      </c>
      <c r="T2261" s="67" t="s">
        <v>323</v>
      </c>
      <c r="V2261" s="6" t="s">
        <v>2131</v>
      </c>
      <c r="X2261" s="149" t="s">
        <v>4657</v>
      </c>
    </row>
    <row r="2262" ht="16.5" spans="2:22">
      <c r="B2262" s="63"/>
      <c r="C2262" s="64" t="s">
        <v>32</v>
      </c>
      <c r="D2262" s="64"/>
      <c r="E2262" s="65" t="s">
        <v>69</v>
      </c>
      <c r="I2262" s="71" t="s">
        <v>2461</v>
      </c>
      <c r="J2262" s="90" t="s">
        <v>2462</v>
      </c>
      <c r="K2262" s="82" t="s">
        <v>536</v>
      </c>
      <c r="L2262" s="75" t="s">
        <v>535</v>
      </c>
      <c r="M2262" s="82" t="s">
        <v>536</v>
      </c>
      <c r="N2262" s="83" t="s">
        <v>321</v>
      </c>
      <c r="O2262" s="71" t="s">
        <v>42</v>
      </c>
      <c r="Q2262" s="71" t="s">
        <v>42</v>
      </c>
      <c r="R2262" s="65"/>
      <c r="S2262" s="6" t="s">
        <v>322</v>
      </c>
      <c r="T2262" s="67" t="s">
        <v>323</v>
      </c>
      <c r="V2262" s="6" t="s">
        <v>2131</v>
      </c>
      <c r="X2262" s="149" t="s">
        <v>4657</v>
      </c>
    </row>
    <row r="2263" ht="16.5" spans="2:22">
      <c r="B2263" s="63"/>
      <c r="C2263" s="64" t="s">
        <v>32</v>
      </c>
      <c r="D2263" s="64"/>
      <c r="E2263" s="65" t="s">
        <v>69</v>
      </c>
      <c r="I2263" s="71" t="s">
        <v>2461</v>
      </c>
      <c r="J2263" s="90" t="s">
        <v>2462</v>
      </c>
      <c r="K2263" s="82" t="s">
        <v>537</v>
      </c>
      <c r="L2263" s="75" t="s">
        <v>538</v>
      </c>
      <c r="M2263" s="82" t="s">
        <v>537</v>
      </c>
      <c r="N2263" s="83" t="s">
        <v>327</v>
      </c>
      <c r="O2263" s="71" t="s">
        <v>42</v>
      </c>
      <c r="Q2263" s="71" t="s">
        <v>42</v>
      </c>
      <c r="R2263" s="65"/>
      <c r="S2263" s="6" t="s">
        <v>322</v>
      </c>
      <c r="T2263" s="67" t="s">
        <v>323</v>
      </c>
      <c r="V2263" s="6" t="s">
        <v>2131</v>
      </c>
      <c r="X2263" s="149" t="s">
        <v>4657</v>
      </c>
    </row>
    <row r="2264" ht="16.5" spans="2:22">
      <c r="B2264" s="63"/>
      <c r="C2264" s="64" t="s">
        <v>32</v>
      </c>
      <c r="D2264" s="64"/>
      <c r="E2264" s="65" t="s">
        <v>69</v>
      </c>
      <c r="I2264" s="71" t="s">
        <v>2461</v>
      </c>
      <c r="J2264" s="90" t="s">
        <v>2462</v>
      </c>
      <c r="K2264" s="82" t="s">
        <v>539</v>
      </c>
      <c r="L2264" s="75" t="s">
        <v>540</v>
      </c>
      <c r="M2264" s="82" t="s">
        <v>539</v>
      </c>
      <c r="N2264" s="83" t="s">
        <v>372</v>
      </c>
      <c r="O2264" s="71" t="s">
        <v>42</v>
      </c>
      <c r="Q2264" s="71" t="s">
        <v>42</v>
      </c>
      <c r="R2264" s="65"/>
      <c r="S2264" s="6" t="s">
        <v>322</v>
      </c>
      <c r="T2264" s="67" t="s">
        <v>323</v>
      </c>
      <c r="V2264" s="6" t="s">
        <v>2131</v>
      </c>
      <c r="X2264" s="149" t="s">
        <v>4657</v>
      </c>
    </row>
    <row r="2265" ht="16.5" spans="2:22">
      <c r="B2265" s="63"/>
      <c r="C2265" s="64" t="s">
        <v>32</v>
      </c>
      <c r="D2265" s="64"/>
      <c r="E2265" s="65" t="s">
        <v>69</v>
      </c>
      <c r="I2265" s="71" t="s">
        <v>2461</v>
      </c>
      <c r="J2265" s="90" t="s">
        <v>2462</v>
      </c>
      <c r="K2265" s="82" t="s">
        <v>543</v>
      </c>
      <c r="L2265" s="75" t="s">
        <v>542</v>
      </c>
      <c r="M2265" s="82" t="s">
        <v>543</v>
      </c>
      <c r="N2265" s="83" t="s">
        <v>321</v>
      </c>
      <c r="O2265" s="71" t="s">
        <v>42</v>
      </c>
      <c r="Q2265" s="71" t="s">
        <v>42</v>
      </c>
      <c r="R2265" s="65"/>
      <c r="S2265" s="6" t="s">
        <v>322</v>
      </c>
      <c r="T2265" s="67" t="s">
        <v>323</v>
      </c>
      <c r="V2265" s="6" t="s">
        <v>2131</v>
      </c>
      <c r="X2265" s="149" t="s">
        <v>4657</v>
      </c>
    </row>
    <row r="2266" ht="16.5" spans="2:22">
      <c r="B2266" s="63"/>
      <c r="C2266" s="64" t="s">
        <v>32</v>
      </c>
      <c r="D2266" s="64"/>
      <c r="E2266" s="65" t="s">
        <v>69</v>
      </c>
      <c r="I2266" s="71" t="s">
        <v>2461</v>
      </c>
      <c r="J2266" s="90" t="s">
        <v>2462</v>
      </c>
      <c r="K2266" s="82" t="s">
        <v>544</v>
      </c>
      <c r="L2266" s="75" t="s">
        <v>545</v>
      </c>
      <c r="M2266" s="82" t="s">
        <v>544</v>
      </c>
      <c r="N2266" s="83" t="s">
        <v>327</v>
      </c>
      <c r="O2266" s="71" t="s">
        <v>42</v>
      </c>
      <c r="Q2266" s="71" t="s">
        <v>42</v>
      </c>
      <c r="R2266" s="65"/>
      <c r="S2266" s="6" t="s">
        <v>322</v>
      </c>
      <c r="T2266" s="67" t="s">
        <v>323</v>
      </c>
      <c r="V2266" s="6" t="s">
        <v>2131</v>
      </c>
      <c r="X2266" s="149" t="s">
        <v>4657</v>
      </c>
    </row>
    <row r="2267" ht="16.5" spans="2:22">
      <c r="B2267" s="63"/>
      <c r="C2267" s="64" t="s">
        <v>32</v>
      </c>
      <c r="D2267" s="64"/>
      <c r="E2267" s="65" t="s">
        <v>69</v>
      </c>
      <c r="I2267" s="71" t="s">
        <v>2461</v>
      </c>
      <c r="J2267" s="90" t="s">
        <v>2462</v>
      </c>
      <c r="K2267" s="82" t="s">
        <v>546</v>
      </c>
      <c r="L2267" s="75" t="s">
        <v>547</v>
      </c>
      <c r="M2267" s="82" t="s">
        <v>546</v>
      </c>
      <c r="N2267" s="83" t="s">
        <v>372</v>
      </c>
      <c r="O2267" s="71" t="s">
        <v>42</v>
      </c>
      <c r="Q2267" s="71" t="s">
        <v>42</v>
      </c>
      <c r="R2267" s="65"/>
      <c r="S2267" s="6" t="s">
        <v>322</v>
      </c>
      <c r="T2267" s="67" t="s">
        <v>323</v>
      </c>
      <c r="V2267" s="6" t="s">
        <v>2131</v>
      </c>
      <c r="X2267" s="149" t="s">
        <v>4657</v>
      </c>
    </row>
    <row r="2268" ht="16.5" spans="2:22">
      <c r="B2268" s="63"/>
      <c r="C2268" s="64" t="s">
        <v>32</v>
      </c>
      <c r="D2268" s="64"/>
      <c r="E2268" s="65" t="s">
        <v>90</v>
      </c>
      <c r="I2268" s="71" t="s">
        <v>2464</v>
      </c>
      <c r="J2268" s="90" t="s">
        <v>2465</v>
      </c>
      <c r="K2268" s="80" t="s">
        <v>318</v>
      </c>
      <c r="L2268" s="75" t="s">
        <v>319</v>
      </c>
      <c r="M2268" s="80" t="s">
        <v>318</v>
      </c>
      <c r="N2268" s="81" t="s">
        <v>321</v>
      </c>
      <c r="O2268" s="71" t="s">
        <v>35</v>
      </c>
      <c r="Q2268" s="71" t="s">
        <v>35</v>
      </c>
      <c r="R2268" s="6"/>
      <c r="S2268" s="6" t="s">
        <v>322</v>
      </c>
      <c r="T2268" s="67" t="s">
        <v>323</v>
      </c>
      <c r="V2268" s="6" t="s">
        <v>2131</v>
      </c>
      <c r="X2268" s="149" t="s">
        <v>4657</v>
      </c>
    </row>
    <row r="2269" ht="16.5" spans="2:22">
      <c r="B2269" s="63"/>
      <c r="C2269" s="64" t="s">
        <v>32</v>
      </c>
      <c r="D2269" s="64"/>
      <c r="E2269" s="65" t="s">
        <v>90</v>
      </c>
      <c r="I2269" s="71" t="s">
        <v>2464</v>
      </c>
      <c r="J2269" s="90" t="s">
        <v>2465</v>
      </c>
      <c r="K2269" s="80" t="s">
        <v>325</v>
      </c>
      <c r="L2269" s="75" t="s">
        <v>326</v>
      </c>
      <c r="M2269" s="80" t="s">
        <v>325</v>
      </c>
      <c r="N2269" s="81" t="s">
        <v>327</v>
      </c>
      <c r="O2269" s="71" t="s">
        <v>42</v>
      </c>
      <c r="Q2269" s="71" t="s">
        <v>42</v>
      </c>
      <c r="R2269" s="6"/>
      <c r="S2269" s="6" t="s">
        <v>322</v>
      </c>
      <c r="T2269" s="67" t="s">
        <v>323</v>
      </c>
      <c r="V2269" s="6" t="s">
        <v>2131</v>
      </c>
      <c r="X2269" s="149" t="s">
        <v>4657</v>
      </c>
    </row>
    <row r="2270" ht="16.5" spans="2:22">
      <c r="B2270" s="63"/>
      <c r="C2270" s="64" t="s">
        <v>32</v>
      </c>
      <c r="D2270" s="64"/>
      <c r="E2270" s="65" t="s">
        <v>90</v>
      </c>
      <c r="I2270" s="71" t="s">
        <v>2464</v>
      </c>
      <c r="J2270" s="90" t="s">
        <v>2465</v>
      </c>
      <c r="K2270" s="80" t="s">
        <v>567</v>
      </c>
      <c r="L2270" s="75" t="s">
        <v>329</v>
      </c>
      <c r="M2270" s="80" t="s">
        <v>567</v>
      </c>
      <c r="N2270" s="81" t="s">
        <v>327</v>
      </c>
      <c r="O2270" s="71" t="s">
        <v>42</v>
      </c>
      <c r="Q2270" s="71" t="s">
        <v>42</v>
      </c>
      <c r="R2270" s="6"/>
      <c r="S2270" s="6" t="s">
        <v>322</v>
      </c>
      <c r="T2270" s="67" t="s">
        <v>323</v>
      </c>
      <c r="V2270" s="6" t="s">
        <v>2131</v>
      </c>
      <c r="X2270" s="149" t="s">
        <v>4657</v>
      </c>
    </row>
    <row r="2271" ht="16.5" spans="2:22">
      <c r="B2271" s="63"/>
      <c r="C2271" s="64" t="s">
        <v>32</v>
      </c>
      <c r="D2271" s="64"/>
      <c r="E2271" s="65" t="s">
        <v>90</v>
      </c>
      <c r="I2271" s="71" t="s">
        <v>2464</v>
      </c>
      <c r="J2271" s="90" t="s">
        <v>2465</v>
      </c>
      <c r="K2271" s="80" t="s">
        <v>732</v>
      </c>
      <c r="L2271" s="75" t="s">
        <v>942</v>
      </c>
      <c r="M2271" s="80" t="s">
        <v>2006</v>
      </c>
      <c r="N2271" s="81" t="s">
        <v>327</v>
      </c>
      <c r="O2271" s="71" t="s">
        <v>42</v>
      </c>
      <c r="Q2271" s="71" t="s">
        <v>42</v>
      </c>
      <c r="R2271" s="6"/>
      <c r="S2271" s="6" t="s">
        <v>322</v>
      </c>
      <c r="T2271" s="67" t="s">
        <v>323</v>
      </c>
      <c r="V2271" s="6" t="s">
        <v>2131</v>
      </c>
      <c r="X2271" s="149" t="s">
        <v>4657</v>
      </c>
    </row>
    <row r="2272" ht="16.5" spans="2:22">
      <c r="B2272" s="63"/>
      <c r="C2272" s="64" t="s">
        <v>32</v>
      </c>
      <c r="D2272" s="64"/>
      <c r="E2272" s="65" t="s">
        <v>90</v>
      </c>
      <c r="I2272" s="71" t="s">
        <v>2464</v>
      </c>
      <c r="J2272" s="90" t="s">
        <v>2465</v>
      </c>
      <c r="K2272" s="80" t="s">
        <v>936</v>
      </c>
      <c r="L2272" s="75" t="s">
        <v>937</v>
      </c>
      <c r="M2272" s="80" t="s">
        <v>936</v>
      </c>
      <c r="N2272" s="81" t="s">
        <v>327</v>
      </c>
      <c r="O2272" s="71" t="s">
        <v>42</v>
      </c>
      <c r="Q2272" s="71" t="s">
        <v>42</v>
      </c>
      <c r="R2272" s="6"/>
      <c r="S2272" s="6" t="s">
        <v>322</v>
      </c>
      <c r="T2272" s="67" t="s">
        <v>323</v>
      </c>
      <c r="V2272" s="6" t="s">
        <v>2131</v>
      </c>
      <c r="X2272" s="149" t="s">
        <v>4657</v>
      </c>
    </row>
    <row r="2273" ht="16.5" spans="2:22">
      <c r="B2273" s="63"/>
      <c r="C2273" s="64" t="s">
        <v>32</v>
      </c>
      <c r="D2273" s="64"/>
      <c r="E2273" s="65" t="s">
        <v>90</v>
      </c>
      <c r="I2273" s="71" t="s">
        <v>2464</v>
      </c>
      <c r="J2273" s="90" t="s">
        <v>2465</v>
      </c>
      <c r="K2273" s="80" t="s">
        <v>2084</v>
      </c>
      <c r="L2273" s="75" t="s">
        <v>569</v>
      </c>
      <c r="M2273" s="80" t="s">
        <v>2084</v>
      </c>
      <c r="N2273" s="81" t="s">
        <v>327</v>
      </c>
      <c r="O2273" s="71" t="s">
        <v>42</v>
      </c>
      <c r="Q2273" s="71" t="s">
        <v>42</v>
      </c>
      <c r="R2273" s="6"/>
      <c r="S2273" s="6" t="s">
        <v>322</v>
      </c>
      <c r="T2273" s="67" t="s">
        <v>323</v>
      </c>
      <c r="V2273" s="6" t="s">
        <v>2131</v>
      </c>
      <c r="X2273" s="149" t="s">
        <v>4657</v>
      </c>
    </row>
    <row r="2274" ht="16.5" spans="2:22">
      <c r="B2274" s="63"/>
      <c r="C2274" s="64" t="s">
        <v>32</v>
      </c>
      <c r="D2274" s="64"/>
      <c r="E2274" s="65" t="s">
        <v>90</v>
      </c>
      <c r="I2274" s="71" t="s">
        <v>2464</v>
      </c>
      <c r="J2274" s="90" t="s">
        <v>2465</v>
      </c>
      <c r="K2274" s="80" t="s">
        <v>711</v>
      </c>
      <c r="L2274" s="75" t="s">
        <v>331</v>
      </c>
      <c r="M2274" s="80" t="s">
        <v>711</v>
      </c>
      <c r="N2274" s="81" t="s">
        <v>327</v>
      </c>
      <c r="O2274" s="71" t="s">
        <v>42</v>
      </c>
      <c r="Q2274" s="71" t="s">
        <v>42</v>
      </c>
      <c r="R2274" s="6"/>
      <c r="S2274" s="6" t="s">
        <v>322</v>
      </c>
      <c r="T2274" s="67" t="s">
        <v>323</v>
      </c>
      <c r="V2274" s="6" t="s">
        <v>2131</v>
      </c>
      <c r="X2274" s="149" t="s">
        <v>4657</v>
      </c>
    </row>
    <row r="2275" ht="16.5" spans="2:22">
      <c r="B2275" s="63"/>
      <c r="C2275" s="64" t="s">
        <v>32</v>
      </c>
      <c r="D2275" s="64"/>
      <c r="E2275" s="65" t="s">
        <v>90</v>
      </c>
      <c r="I2275" s="71" t="s">
        <v>2464</v>
      </c>
      <c r="J2275" s="90" t="s">
        <v>2465</v>
      </c>
      <c r="K2275" s="80" t="s">
        <v>712</v>
      </c>
      <c r="L2275" s="75" t="s">
        <v>572</v>
      </c>
      <c r="M2275" s="80" t="s">
        <v>712</v>
      </c>
      <c r="N2275" s="81" t="s">
        <v>327</v>
      </c>
      <c r="O2275" s="71" t="s">
        <v>42</v>
      </c>
      <c r="Q2275" s="71" t="s">
        <v>42</v>
      </c>
      <c r="R2275" s="6"/>
      <c r="S2275" s="6" t="s">
        <v>322</v>
      </c>
      <c r="T2275" s="67" t="s">
        <v>323</v>
      </c>
      <c r="V2275" s="6" t="s">
        <v>2131</v>
      </c>
      <c r="X2275" s="149" t="s">
        <v>4657</v>
      </c>
    </row>
    <row r="2276" ht="16.5" spans="2:22">
      <c r="B2276" s="63"/>
      <c r="C2276" s="64" t="s">
        <v>32</v>
      </c>
      <c r="D2276" s="64"/>
      <c r="E2276" s="65" t="s">
        <v>90</v>
      </c>
      <c r="I2276" s="71" t="s">
        <v>2464</v>
      </c>
      <c r="J2276" s="90" t="s">
        <v>2465</v>
      </c>
      <c r="K2276" s="82" t="s">
        <v>536</v>
      </c>
      <c r="L2276" s="75" t="s">
        <v>535</v>
      </c>
      <c r="M2276" s="82" t="s">
        <v>536</v>
      </c>
      <c r="N2276" s="83" t="s">
        <v>321</v>
      </c>
      <c r="O2276" s="71" t="s">
        <v>42</v>
      </c>
      <c r="Q2276" s="71" t="s">
        <v>42</v>
      </c>
      <c r="R2276" s="65"/>
      <c r="S2276" s="6" t="s">
        <v>322</v>
      </c>
      <c r="T2276" s="67" t="s">
        <v>323</v>
      </c>
      <c r="V2276" s="6" t="s">
        <v>2131</v>
      </c>
      <c r="X2276" s="149" t="s">
        <v>4657</v>
      </c>
    </row>
    <row r="2277" ht="16.5" spans="2:22">
      <c r="B2277" s="63"/>
      <c r="C2277" s="64" t="s">
        <v>32</v>
      </c>
      <c r="D2277" s="64"/>
      <c r="E2277" s="65" t="s">
        <v>90</v>
      </c>
      <c r="I2277" s="71" t="s">
        <v>2464</v>
      </c>
      <c r="J2277" s="90" t="s">
        <v>2465</v>
      </c>
      <c r="K2277" s="82" t="s">
        <v>537</v>
      </c>
      <c r="L2277" s="75" t="s">
        <v>538</v>
      </c>
      <c r="M2277" s="82" t="s">
        <v>537</v>
      </c>
      <c r="N2277" s="83" t="s">
        <v>327</v>
      </c>
      <c r="O2277" s="71" t="s">
        <v>42</v>
      </c>
      <c r="Q2277" s="71" t="s">
        <v>42</v>
      </c>
      <c r="R2277" s="65"/>
      <c r="S2277" s="6" t="s">
        <v>322</v>
      </c>
      <c r="T2277" s="67" t="s">
        <v>323</v>
      </c>
      <c r="V2277" s="6" t="s">
        <v>2131</v>
      </c>
      <c r="X2277" s="149" t="s">
        <v>4657</v>
      </c>
    </row>
    <row r="2278" ht="16.5" spans="2:22">
      <c r="B2278" s="63"/>
      <c r="C2278" s="64" t="s">
        <v>32</v>
      </c>
      <c r="D2278" s="64"/>
      <c r="E2278" s="65" t="s">
        <v>90</v>
      </c>
      <c r="I2278" s="71" t="s">
        <v>2464</v>
      </c>
      <c r="J2278" s="90" t="s">
        <v>2465</v>
      </c>
      <c r="K2278" s="82" t="s">
        <v>539</v>
      </c>
      <c r="L2278" s="75" t="s">
        <v>540</v>
      </c>
      <c r="M2278" s="82" t="s">
        <v>539</v>
      </c>
      <c r="N2278" s="83" t="s">
        <v>372</v>
      </c>
      <c r="O2278" s="71" t="s">
        <v>42</v>
      </c>
      <c r="Q2278" s="71" t="s">
        <v>42</v>
      </c>
      <c r="R2278" s="65"/>
      <c r="S2278" s="6" t="s">
        <v>322</v>
      </c>
      <c r="T2278" s="67" t="s">
        <v>323</v>
      </c>
      <c r="V2278" s="6" t="s">
        <v>2131</v>
      </c>
      <c r="X2278" s="149" t="s">
        <v>4657</v>
      </c>
    </row>
    <row r="2279" ht="16.5" spans="2:22">
      <c r="B2279" s="63"/>
      <c r="C2279" s="64" t="s">
        <v>32</v>
      </c>
      <c r="D2279" s="64"/>
      <c r="E2279" s="65" t="s">
        <v>90</v>
      </c>
      <c r="I2279" s="71" t="s">
        <v>2464</v>
      </c>
      <c r="J2279" s="90" t="s">
        <v>2465</v>
      </c>
      <c r="K2279" s="82" t="s">
        <v>543</v>
      </c>
      <c r="L2279" s="75" t="s">
        <v>542</v>
      </c>
      <c r="M2279" s="82" t="s">
        <v>543</v>
      </c>
      <c r="N2279" s="83" t="s">
        <v>321</v>
      </c>
      <c r="O2279" s="71" t="s">
        <v>42</v>
      </c>
      <c r="Q2279" s="71" t="s">
        <v>42</v>
      </c>
      <c r="R2279" s="65"/>
      <c r="S2279" s="6" t="s">
        <v>322</v>
      </c>
      <c r="T2279" s="67" t="s">
        <v>323</v>
      </c>
      <c r="V2279" s="6" t="s">
        <v>2131</v>
      </c>
      <c r="X2279" s="149" t="s">
        <v>4657</v>
      </c>
    </row>
    <row r="2280" ht="16.5" spans="2:22">
      <c r="B2280" s="63"/>
      <c r="C2280" s="64" t="s">
        <v>32</v>
      </c>
      <c r="D2280" s="64"/>
      <c r="E2280" s="65" t="s">
        <v>90</v>
      </c>
      <c r="I2280" s="71" t="s">
        <v>2464</v>
      </c>
      <c r="J2280" s="90" t="s">
        <v>2465</v>
      </c>
      <c r="K2280" s="82" t="s">
        <v>544</v>
      </c>
      <c r="L2280" s="75" t="s">
        <v>545</v>
      </c>
      <c r="M2280" s="82" t="s">
        <v>544</v>
      </c>
      <c r="N2280" s="83" t="s">
        <v>327</v>
      </c>
      <c r="O2280" s="71" t="s">
        <v>42</v>
      </c>
      <c r="Q2280" s="71" t="s">
        <v>42</v>
      </c>
      <c r="R2280" s="65"/>
      <c r="S2280" s="6" t="s">
        <v>322</v>
      </c>
      <c r="T2280" s="67" t="s">
        <v>323</v>
      </c>
      <c r="V2280" s="6" t="s">
        <v>2131</v>
      </c>
      <c r="X2280" s="149" t="s">
        <v>4657</v>
      </c>
    </row>
    <row r="2281" ht="16.5" spans="2:22">
      <c r="B2281" s="63"/>
      <c r="C2281" s="64" t="s">
        <v>32</v>
      </c>
      <c r="D2281" s="64"/>
      <c r="E2281" s="65" t="s">
        <v>90</v>
      </c>
      <c r="I2281" s="71" t="s">
        <v>2464</v>
      </c>
      <c r="J2281" s="90" t="s">
        <v>2465</v>
      </c>
      <c r="K2281" s="82" t="s">
        <v>546</v>
      </c>
      <c r="L2281" s="75" t="s">
        <v>547</v>
      </c>
      <c r="M2281" s="82" t="s">
        <v>546</v>
      </c>
      <c r="N2281" s="83" t="s">
        <v>372</v>
      </c>
      <c r="O2281" s="71" t="s">
        <v>42</v>
      </c>
      <c r="Q2281" s="71" t="s">
        <v>42</v>
      </c>
      <c r="R2281" s="65"/>
      <c r="S2281" s="6" t="s">
        <v>322</v>
      </c>
      <c r="T2281" s="67" t="s">
        <v>323</v>
      </c>
      <c r="V2281" s="6" t="s">
        <v>2131</v>
      </c>
      <c r="X2281" s="149" t="s">
        <v>4657</v>
      </c>
    </row>
    <row r="2282" ht="16.5" spans="2:22">
      <c r="B2282" s="63"/>
      <c r="C2282" s="19" t="s">
        <v>32</v>
      </c>
      <c r="D2282" s="19"/>
      <c r="E2282" s="91" t="s">
        <v>281</v>
      </c>
      <c r="I2282" s="71" t="s">
        <v>2466</v>
      </c>
      <c r="J2282" s="92" t="s">
        <v>2467</v>
      </c>
      <c r="K2282" s="93" t="s">
        <v>2468</v>
      </c>
      <c r="L2282" s="94" t="s">
        <v>319</v>
      </c>
      <c r="M2282" s="93" t="s">
        <v>2468</v>
      </c>
      <c r="N2282" s="95" t="s">
        <v>327</v>
      </c>
      <c r="O2282" s="96" t="s">
        <v>35</v>
      </c>
      <c r="Q2282" s="96" t="s">
        <v>35</v>
      </c>
      <c r="R2282" s="6"/>
      <c r="S2282" s="6" t="s">
        <v>322</v>
      </c>
      <c r="T2282" s="67" t="s">
        <v>323</v>
      </c>
      <c r="V2282" s="6" t="s">
        <v>2131</v>
      </c>
      <c r="X2282" s="149" t="s">
        <v>4657</v>
      </c>
    </row>
    <row r="2283" ht="16.5" spans="2:22">
      <c r="B2283" s="63"/>
      <c r="C2283" s="19" t="s">
        <v>32</v>
      </c>
      <c r="D2283" s="19"/>
      <c r="E2283" s="91" t="s">
        <v>281</v>
      </c>
      <c r="I2283" s="71" t="s">
        <v>2466</v>
      </c>
      <c r="J2283" s="92" t="s">
        <v>2467</v>
      </c>
      <c r="K2283" s="93" t="s">
        <v>2469</v>
      </c>
      <c r="L2283" s="94" t="s">
        <v>1135</v>
      </c>
      <c r="M2283" s="93" t="s">
        <v>2469</v>
      </c>
      <c r="N2283" s="95" t="s">
        <v>327</v>
      </c>
      <c r="O2283" s="96" t="s">
        <v>42</v>
      </c>
      <c r="Q2283" s="96" t="s">
        <v>42</v>
      </c>
      <c r="R2283" s="6"/>
      <c r="S2283" s="6" t="s">
        <v>322</v>
      </c>
      <c r="T2283" s="67" t="s">
        <v>323</v>
      </c>
      <c r="V2283" s="6" t="s">
        <v>2131</v>
      </c>
      <c r="X2283" s="149" t="s">
        <v>4657</v>
      </c>
    </row>
    <row r="2284" ht="16.5" spans="2:22">
      <c r="B2284" s="63"/>
      <c r="C2284" s="19" t="s">
        <v>32</v>
      </c>
      <c r="D2284" s="19"/>
      <c r="E2284" s="91" t="s">
        <v>281</v>
      </c>
      <c r="I2284" s="71" t="s">
        <v>2466</v>
      </c>
      <c r="J2284" s="92" t="s">
        <v>2467</v>
      </c>
      <c r="K2284" s="93" t="s">
        <v>2470</v>
      </c>
      <c r="L2284" s="94" t="s">
        <v>2471</v>
      </c>
      <c r="M2284" s="93" t="s">
        <v>2470</v>
      </c>
      <c r="N2284" s="95" t="s">
        <v>2317</v>
      </c>
      <c r="O2284" s="96" t="s">
        <v>42</v>
      </c>
      <c r="Q2284" s="96" t="s">
        <v>42</v>
      </c>
      <c r="R2284" s="6"/>
      <c r="S2284" s="6" t="s">
        <v>322</v>
      </c>
      <c r="T2284" s="67" t="s">
        <v>323</v>
      </c>
      <c r="V2284" s="6" t="s">
        <v>2131</v>
      </c>
      <c r="X2284" s="149" t="s">
        <v>4657</v>
      </c>
    </row>
    <row r="2285" ht="16.5" spans="2:22">
      <c r="B2285" s="63"/>
      <c r="C2285" s="19" t="s">
        <v>32</v>
      </c>
      <c r="D2285" s="19"/>
      <c r="E2285" s="91" t="s">
        <v>281</v>
      </c>
      <c r="I2285" s="71" t="s">
        <v>2466</v>
      </c>
      <c r="J2285" s="92" t="s">
        <v>2467</v>
      </c>
      <c r="K2285" s="93" t="s">
        <v>536</v>
      </c>
      <c r="L2285" s="94" t="s">
        <v>535</v>
      </c>
      <c r="M2285" s="93" t="s">
        <v>536</v>
      </c>
      <c r="N2285" s="95" t="s">
        <v>327</v>
      </c>
      <c r="O2285" s="96" t="s">
        <v>42</v>
      </c>
      <c r="Q2285" s="96" t="s">
        <v>42</v>
      </c>
      <c r="R2285" s="6"/>
      <c r="S2285" s="6" t="s">
        <v>322</v>
      </c>
      <c r="T2285" s="67" t="s">
        <v>323</v>
      </c>
      <c r="V2285" s="6" t="s">
        <v>2131</v>
      </c>
      <c r="X2285" s="149" t="s">
        <v>4657</v>
      </c>
    </row>
    <row r="2286" ht="16.5" spans="2:22">
      <c r="B2286" s="63"/>
      <c r="C2286" s="19" t="s">
        <v>32</v>
      </c>
      <c r="D2286" s="19"/>
      <c r="E2286" s="91" t="s">
        <v>281</v>
      </c>
      <c r="I2286" s="71" t="s">
        <v>2466</v>
      </c>
      <c r="J2286" s="92" t="s">
        <v>2467</v>
      </c>
      <c r="K2286" s="93" t="s">
        <v>537</v>
      </c>
      <c r="L2286" s="94" t="s">
        <v>538</v>
      </c>
      <c r="M2286" s="93" t="s">
        <v>537</v>
      </c>
      <c r="N2286" s="95" t="s">
        <v>327</v>
      </c>
      <c r="O2286" s="96" t="s">
        <v>42</v>
      </c>
      <c r="Q2286" s="96" t="s">
        <v>42</v>
      </c>
      <c r="R2286" s="6"/>
      <c r="S2286" s="6" t="s">
        <v>322</v>
      </c>
      <c r="T2286" s="67" t="s">
        <v>323</v>
      </c>
      <c r="V2286" s="6" t="s">
        <v>2131</v>
      </c>
      <c r="X2286" s="149" t="s">
        <v>4657</v>
      </c>
    </row>
    <row r="2287" ht="16.5" spans="2:22">
      <c r="B2287" s="63"/>
      <c r="C2287" s="19" t="s">
        <v>32</v>
      </c>
      <c r="D2287" s="19"/>
      <c r="E2287" s="91" t="s">
        <v>281</v>
      </c>
      <c r="I2287" s="71" t="s">
        <v>2466</v>
      </c>
      <c r="J2287" s="92" t="s">
        <v>2467</v>
      </c>
      <c r="K2287" s="93" t="s">
        <v>539</v>
      </c>
      <c r="L2287" s="94" t="s">
        <v>540</v>
      </c>
      <c r="M2287" s="93" t="s">
        <v>539</v>
      </c>
      <c r="N2287" s="95" t="s">
        <v>372</v>
      </c>
      <c r="O2287" s="96" t="s">
        <v>42</v>
      </c>
      <c r="Q2287" s="96" t="s">
        <v>42</v>
      </c>
      <c r="R2287" s="6"/>
      <c r="S2287" s="6" t="s">
        <v>322</v>
      </c>
      <c r="T2287" s="67" t="s">
        <v>323</v>
      </c>
      <c r="V2287" s="6" t="s">
        <v>2131</v>
      </c>
      <c r="X2287" s="149" t="s">
        <v>4657</v>
      </c>
    </row>
    <row r="2288" ht="16.5" spans="2:22">
      <c r="B2288" s="63"/>
      <c r="C2288" s="19" t="s">
        <v>32</v>
      </c>
      <c r="D2288" s="19"/>
      <c r="E2288" s="91" t="s">
        <v>281</v>
      </c>
      <c r="I2288" s="71" t="s">
        <v>2466</v>
      </c>
      <c r="J2288" s="92" t="s">
        <v>2467</v>
      </c>
      <c r="K2288" s="93" t="s">
        <v>543</v>
      </c>
      <c r="L2288" s="94" t="s">
        <v>542</v>
      </c>
      <c r="M2288" s="93" t="s">
        <v>543</v>
      </c>
      <c r="N2288" s="95" t="s">
        <v>327</v>
      </c>
      <c r="O2288" s="96" t="s">
        <v>42</v>
      </c>
      <c r="Q2288" s="96" t="s">
        <v>42</v>
      </c>
      <c r="R2288" s="6"/>
      <c r="S2288" s="6" t="s">
        <v>322</v>
      </c>
      <c r="T2288" s="67" t="s">
        <v>323</v>
      </c>
      <c r="V2288" s="6" t="s">
        <v>2131</v>
      </c>
      <c r="X2288" s="149" t="s">
        <v>4657</v>
      </c>
    </row>
    <row r="2289" ht="16.5" spans="2:22">
      <c r="B2289" s="63"/>
      <c r="C2289" s="19" t="s">
        <v>32</v>
      </c>
      <c r="D2289" s="19"/>
      <c r="E2289" s="91" t="s">
        <v>281</v>
      </c>
      <c r="I2289" s="71" t="s">
        <v>2466</v>
      </c>
      <c r="J2289" s="92" t="s">
        <v>2467</v>
      </c>
      <c r="K2289" s="93" t="s">
        <v>544</v>
      </c>
      <c r="L2289" s="94" t="s">
        <v>545</v>
      </c>
      <c r="M2289" s="93" t="s">
        <v>544</v>
      </c>
      <c r="N2289" s="95" t="s">
        <v>327</v>
      </c>
      <c r="O2289" s="96" t="s">
        <v>42</v>
      </c>
      <c r="Q2289" s="96" t="s">
        <v>42</v>
      </c>
      <c r="R2289" s="6"/>
      <c r="S2289" s="6" t="s">
        <v>322</v>
      </c>
      <c r="T2289" s="67" t="s">
        <v>323</v>
      </c>
      <c r="V2289" s="6" t="s">
        <v>2131</v>
      </c>
      <c r="X2289" s="149" t="s">
        <v>4657</v>
      </c>
    </row>
    <row r="2290" ht="16.5" spans="2:22">
      <c r="B2290" s="63"/>
      <c r="C2290" s="19" t="s">
        <v>32</v>
      </c>
      <c r="D2290" s="19"/>
      <c r="E2290" s="91" t="s">
        <v>281</v>
      </c>
      <c r="I2290" s="71" t="s">
        <v>2466</v>
      </c>
      <c r="J2290" s="92" t="s">
        <v>2467</v>
      </c>
      <c r="K2290" s="93" t="s">
        <v>546</v>
      </c>
      <c r="L2290" s="94" t="s">
        <v>547</v>
      </c>
      <c r="M2290" s="93" t="s">
        <v>546</v>
      </c>
      <c r="N2290" s="95" t="s">
        <v>372</v>
      </c>
      <c r="O2290" s="96" t="s">
        <v>42</v>
      </c>
      <c r="Q2290" s="96" t="s">
        <v>42</v>
      </c>
      <c r="R2290" s="6"/>
      <c r="S2290" s="6" t="s">
        <v>322</v>
      </c>
      <c r="T2290" s="67" t="s">
        <v>323</v>
      </c>
      <c r="V2290" s="6" t="s">
        <v>2131</v>
      </c>
      <c r="X2290" s="149" t="s">
        <v>4657</v>
      </c>
    </row>
    <row r="2291" ht="16.5" spans="2:22">
      <c r="B2291" s="63"/>
      <c r="C2291" s="19" t="s">
        <v>32</v>
      </c>
      <c r="D2291" s="19"/>
      <c r="E2291" s="91" t="s">
        <v>281</v>
      </c>
      <c r="I2291" s="71" t="s">
        <v>2466</v>
      </c>
      <c r="J2291" s="92" t="s">
        <v>2467</v>
      </c>
      <c r="K2291" s="93" t="s">
        <v>548</v>
      </c>
      <c r="L2291" s="94" t="s">
        <v>549</v>
      </c>
      <c r="M2291" s="93" t="s">
        <v>548</v>
      </c>
      <c r="N2291" s="95" t="s">
        <v>482</v>
      </c>
      <c r="O2291" s="96" t="s">
        <v>42</v>
      </c>
      <c r="Q2291" s="96" t="s">
        <v>42</v>
      </c>
      <c r="R2291" s="6"/>
      <c r="S2291" s="6" t="s">
        <v>322</v>
      </c>
      <c r="T2291" s="67" t="s">
        <v>323</v>
      </c>
      <c r="V2291" s="6" t="s">
        <v>2131</v>
      </c>
      <c r="X2291" s="149" t="s">
        <v>4657</v>
      </c>
    </row>
    <row r="2292" ht="16.5" spans="2:22">
      <c r="B2292" s="63"/>
      <c r="C2292" s="19" t="s">
        <v>32</v>
      </c>
      <c r="D2292" s="19"/>
      <c r="E2292" s="91" t="s">
        <v>281</v>
      </c>
      <c r="I2292" s="71" t="s">
        <v>2466</v>
      </c>
      <c r="J2292" s="92" t="s">
        <v>2467</v>
      </c>
      <c r="K2292" s="97" t="s">
        <v>2141</v>
      </c>
      <c r="L2292" s="97" t="s">
        <v>2142</v>
      </c>
      <c r="M2292" s="97" t="s">
        <v>2141</v>
      </c>
      <c r="N2292" s="95" t="s">
        <v>327</v>
      </c>
      <c r="O2292" s="96" t="s">
        <v>42</v>
      </c>
      <c r="Q2292" s="96" t="s">
        <v>42</v>
      </c>
      <c r="R2292" s="6"/>
      <c r="S2292" s="6" t="s">
        <v>322</v>
      </c>
      <c r="T2292" s="67" t="s">
        <v>323</v>
      </c>
      <c r="V2292" s="6" t="s">
        <v>2131</v>
      </c>
      <c r="X2292" s="149" t="s">
        <v>4657</v>
      </c>
    </row>
    <row r="2293" ht="16.5" spans="2:22">
      <c r="B2293" s="63"/>
      <c r="C2293" s="19" t="s">
        <v>32</v>
      </c>
      <c r="D2293" s="19"/>
      <c r="E2293" s="91" t="s">
        <v>281</v>
      </c>
      <c r="I2293" s="71" t="s">
        <v>2466</v>
      </c>
      <c r="J2293" s="92" t="s">
        <v>2467</v>
      </c>
      <c r="K2293" s="97" t="s">
        <v>2143</v>
      </c>
      <c r="L2293" s="97" t="s">
        <v>2144</v>
      </c>
      <c r="M2293" s="97" t="s">
        <v>2143</v>
      </c>
      <c r="N2293" s="95" t="s">
        <v>327</v>
      </c>
      <c r="O2293" s="96" t="s">
        <v>42</v>
      </c>
      <c r="Q2293" s="96" t="s">
        <v>42</v>
      </c>
      <c r="R2293" s="6"/>
      <c r="S2293" s="6" t="s">
        <v>322</v>
      </c>
      <c r="T2293" s="67" t="s">
        <v>323</v>
      </c>
      <c r="V2293" s="6" t="s">
        <v>2131</v>
      </c>
      <c r="X2293" s="149" t="s">
        <v>4657</v>
      </c>
    </row>
    <row r="2294" ht="16.5" spans="2:22">
      <c r="B2294" s="63"/>
      <c r="C2294" s="19" t="s">
        <v>32</v>
      </c>
      <c r="D2294" s="19"/>
      <c r="E2294" s="92" t="s">
        <v>265</v>
      </c>
      <c r="I2294" s="71" t="s">
        <v>2472</v>
      </c>
      <c r="J2294" s="92" t="s">
        <v>2473</v>
      </c>
      <c r="K2294" s="93" t="s">
        <v>2468</v>
      </c>
      <c r="L2294" s="94" t="s">
        <v>319</v>
      </c>
      <c r="M2294" s="93" t="s">
        <v>2468</v>
      </c>
      <c r="N2294" s="95" t="s">
        <v>327</v>
      </c>
      <c r="O2294" s="96" t="s">
        <v>35</v>
      </c>
      <c r="Q2294" s="96" t="s">
        <v>35</v>
      </c>
      <c r="R2294" s="6"/>
      <c r="S2294" s="6" t="s">
        <v>322</v>
      </c>
      <c r="T2294" s="67" t="s">
        <v>323</v>
      </c>
      <c r="V2294" s="6" t="s">
        <v>2131</v>
      </c>
      <c r="X2294" s="149" t="s">
        <v>4657</v>
      </c>
    </row>
    <row r="2295" ht="16.5" spans="2:22">
      <c r="B2295" s="63"/>
      <c r="C2295" s="19" t="s">
        <v>32</v>
      </c>
      <c r="D2295" s="19"/>
      <c r="E2295" s="92" t="s">
        <v>265</v>
      </c>
      <c r="I2295" s="71" t="s">
        <v>2472</v>
      </c>
      <c r="J2295" s="92" t="s">
        <v>2473</v>
      </c>
      <c r="K2295" s="93" t="s">
        <v>536</v>
      </c>
      <c r="L2295" s="94" t="s">
        <v>535</v>
      </c>
      <c r="M2295" s="93" t="s">
        <v>536</v>
      </c>
      <c r="N2295" s="95" t="s">
        <v>327</v>
      </c>
      <c r="O2295" s="96" t="s">
        <v>42</v>
      </c>
      <c r="Q2295" s="96" t="s">
        <v>42</v>
      </c>
      <c r="R2295" s="6"/>
      <c r="S2295" s="6" t="s">
        <v>322</v>
      </c>
      <c r="T2295" s="67" t="s">
        <v>323</v>
      </c>
      <c r="V2295" s="6" t="s">
        <v>2131</v>
      </c>
      <c r="X2295" s="149" t="s">
        <v>4657</v>
      </c>
    </row>
    <row r="2296" ht="16.5" spans="2:22">
      <c r="B2296" s="63"/>
      <c r="C2296" s="19" t="s">
        <v>32</v>
      </c>
      <c r="D2296" s="19"/>
      <c r="E2296" s="92" t="s">
        <v>265</v>
      </c>
      <c r="I2296" s="71" t="s">
        <v>2472</v>
      </c>
      <c r="J2296" s="92" t="s">
        <v>2473</v>
      </c>
      <c r="K2296" s="93" t="s">
        <v>2474</v>
      </c>
      <c r="L2296" s="94" t="s">
        <v>2375</v>
      </c>
      <c r="M2296" s="93" t="s">
        <v>2474</v>
      </c>
      <c r="N2296" s="95" t="s">
        <v>327</v>
      </c>
      <c r="O2296" s="96" t="s">
        <v>42</v>
      </c>
      <c r="Q2296" s="96" t="s">
        <v>42</v>
      </c>
      <c r="R2296" s="6"/>
      <c r="S2296" s="6" t="s">
        <v>322</v>
      </c>
      <c r="T2296" s="67" t="s">
        <v>323</v>
      </c>
      <c r="V2296" s="6" t="s">
        <v>2131</v>
      </c>
      <c r="X2296" s="149" t="s">
        <v>4657</v>
      </c>
    </row>
    <row r="2297" ht="16.5" spans="2:22">
      <c r="B2297" s="63"/>
      <c r="C2297" s="19" t="s">
        <v>32</v>
      </c>
      <c r="D2297" s="19"/>
      <c r="E2297" s="92" t="s">
        <v>265</v>
      </c>
      <c r="I2297" s="71" t="s">
        <v>2472</v>
      </c>
      <c r="J2297" s="92" t="s">
        <v>2473</v>
      </c>
      <c r="K2297" s="93" t="s">
        <v>2475</v>
      </c>
      <c r="L2297" s="94" t="s">
        <v>2476</v>
      </c>
      <c r="M2297" s="93" t="s">
        <v>2475</v>
      </c>
      <c r="N2297" s="95" t="s">
        <v>327</v>
      </c>
      <c r="O2297" s="96" t="s">
        <v>42</v>
      </c>
      <c r="Q2297" s="96" t="s">
        <v>42</v>
      </c>
      <c r="R2297" s="6"/>
      <c r="S2297" s="6" t="s">
        <v>322</v>
      </c>
      <c r="T2297" s="67" t="s">
        <v>323</v>
      </c>
      <c r="V2297" s="6" t="s">
        <v>2131</v>
      </c>
      <c r="X2297" s="149" t="s">
        <v>4657</v>
      </c>
    </row>
    <row r="2298" ht="16.5" spans="2:22">
      <c r="B2298" s="63"/>
      <c r="C2298" s="19" t="s">
        <v>32</v>
      </c>
      <c r="D2298" s="19"/>
      <c r="E2298" s="92" t="s">
        <v>265</v>
      </c>
      <c r="I2298" s="71" t="s">
        <v>2472</v>
      </c>
      <c r="J2298" s="92" t="s">
        <v>2473</v>
      </c>
      <c r="K2298" s="93" t="s">
        <v>265</v>
      </c>
      <c r="L2298" s="94" t="s">
        <v>2377</v>
      </c>
      <c r="M2298" s="93" t="s">
        <v>265</v>
      </c>
      <c r="N2298" s="95" t="s">
        <v>2317</v>
      </c>
      <c r="O2298" s="96" t="s">
        <v>42</v>
      </c>
      <c r="Q2298" s="96" t="s">
        <v>42</v>
      </c>
      <c r="R2298" s="6"/>
      <c r="S2298" s="6" t="s">
        <v>322</v>
      </c>
      <c r="T2298" s="67" t="s">
        <v>323</v>
      </c>
      <c r="V2298" s="6" t="s">
        <v>2131</v>
      </c>
      <c r="X2298" s="149" t="s">
        <v>4657</v>
      </c>
    </row>
    <row r="2299" ht="16.5" spans="2:22">
      <c r="B2299" s="63"/>
      <c r="C2299" s="19" t="s">
        <v>32</v>
      </c>
      <c r="D2299" s="19"/>
      <c r="E2299" s="92" t="s">
        <v>265</v>
      </c>
      <c r="I2299" s="71" t="s">
        <v>2472</v>
      </c>
      <c r="J2299" s="92" t="s">
        <v>2473</v>
      </c>
      <c r="K2299" s="93" t="s">
        <v>537</v>
      </c>
      <c r="L2299" s="94" t="s">
        <v>538</v>
      </c>
      <c r="M2299" s="93" t="s">
        <v>537</v>
      </c>
      <c r="N2299" s="95" t="s">
        <v>327</v>
      </c>
      <c r="O2299" s="96" t="s">
        <v>42</v>
      </c>
      <c r="Q2299" s="96" t="s">
        <v>42</v>
      </c>
      <c r="R2299" s="6"/>
      <c r="S2299" s="6" t="s">
        <v>322</v>
      </c>
      <c r="T2299" s="67" t="s">
        <v>323</v>
      </c>
      <c r="V2299" s="6" t="s">
        <v>2131</v>
      </c>
      <c r="X2299" s="149" t="s">
        <v>4657</v>
      </c>
    </row>
    <row r="2300" ht="16.5" spans="2:22">
      <c r="B2300" s="63"/>
      <c r="C2300" s="19" t="s">
        <v>32</v>
      </c>
      <c r="D2300" s="19"/>
      <c r="E2300" s="92" t="s">
        <v>265</v>
      </c>
      <c r="I2300" s="71" t="s">
        <v>2472</v>
      </c>
      <c r="J2300" s="92" t="s">
        <v>2473</v>
      </c>
      <c r="K2300" s="93" t="s">
        <v>539</v>
      </c>
      <c r="L2300" s="94" t="s">
        <v>540</v>
      </c>
      <c r="M2300" s="93" t="s">
        <v>539</v>
      </c>
      <c r="N2300" s="95" t="s">
        <v>372</v>
      </c>
      <c r="O2300" s="96" t="s">
        <v>42</v>
      </c>
      <c r="Q2300" s="96" t="s">
        <v>42</v>
      </c>
      <c r="R2300" s="6"/>
      <c r="S2300" s="6" t="s">
        <v>322</v>
      </c>
      <c r="T2300" s="67" t="s">
        <v>323</v>
      </c>
      <c r="V2300" s="6" t="s">
        <v>2131</v>
      </c>
      <c r="X2300" s="149" t="s">
        <v>4657</v>
      </c>
    </row>
    <row r="2301" ht="16.5" spans="2:22">
      <c r="B2301" s="63"/>
      <c r="C2301" s="19" t="s">
        <v>32</v>
      </c>
      <c r="D2301" s="19"/>
      <c r="E2301" s="92" t="s">
        <v>265</v>
      </c>
      <c r="I2301" s="71" t="s">
        <v>2472</v>
      </c>
      <c r="J2301" s="92" t="s">
        <v>2473</v>
      </c>
      <c r="K2301" s="93" t="s">
        <v>543</v>
      </c>
      <c r="L2301" s="94" t="s">
        <v>542</v>
      </c>
      <c r="M2301" s="93" t="s">
        <v>543</v>
      </c>
      <c r="N2301" s="95" t="s">
        <v>321</v>
      </c>
      <c r="O2301" s="96" t="s">
        <v>42</v>
      </c>
      <c r="Q2301" s="96" t="s">
        <v>42</v>
      </c>
      <c r="R2301" s="6"/>
      <c r="S2301" s="6" t="s">
        <v>322</v>
      </c>
      <c r="T2301" s="67" t="s">
        <v>323</v>
      </c>
      <c r="V2301" s="6" t="s">
        <v>2131</v>
      </c>
      <c r="X2301" s="149" t="s">
        <v>4657</v>
      </c>
    </row>
    <row r="2302" ht="16.5" spans="2:22">
      <c r="B2302" s="63"/>
      <c r="C2302" s="19" t="s">
        <v>32</v>
      </c>
      <c r="D2302" s="19"/>
      <c r="E2302" s="92" t="s">
        <v>265</v>
      </c>
      <c r="I2302" s="71" t="s">
        <v>2472</v>
      </c>
      <c r="J2302" s="92" t="s">
        <v>2473</v>
      </c>
      <c r="K2302" s="93" t="s">
        <v>544</v>
      </c>
      <c r="L2302" s="94" t="s">
        <v>545</v>
      </c>
      <c r="M2302" s="93" t="s">
        <v>544</v>
      </c>
      <c r="N2302" s="95" t="s">
        <v>327</v>
      </c>
      <c r="O2302" s="96" t="s">
        <v>42</v>
      </c>
      <c r="Q2302" s="96" t="s">
        <v>42</v>
      </c>
      <c r="R2302" s="6"/>
      <c r="S2302" s="6" t="s">
        <v>322</v>
      </c>
      <c r="T2302" s="67" t="s">
        <v>323</v>
      </c>
      <c r="V2302" s="6" t="s">
        <v>2131</v>
      </c>
      <c r="X2302" s="149" t="s">
        <v>4657</v>
      </c>
    </row>
    <row r="2303" ht="16.5" spans="2:22">
      <c r="B2303" s="63"/>
      <c r="C2303" s="19" t="s">
        <v>32</v>
      </c>
      <c r="D2303" s="19"/>
      <c r="E2303" s="92" t="s">
        <v>265</v>
      </c>
      <c r="I2303" s="71" t="s">
        <v>2472</v>
      </c>
      <c r="J2303" s="92" t="s">
        <v>2473</v>
      </c>
      <c r="K2303" s="93" t="s">
        <v>546</v>
      </c>
      <c r="L2303" s="94" t="s">
        <v>547</v>
      </c>
      <c r="M2303" s="93" t="s">
        <v>546</v>
      </c>
      <c r="N2303" s="95" t="s">
        <v>372</v>
      </c>
      <c r="O2303" s="96" t="s">
        <v>42</v>
      </c>
      <c r="Q2303" s="96" t="s">
        <v>42</v>
      </c>
      <c r="R2303" s="6"/>
      <c r="S2303" s="6" t="s">
        <v>322</v>
      </c>
      <c r="T2303" s="67" t="s">
        <v>323</v>
      </c>
      <c r="V2303" s="6" t="s">
        <v>2131</v>
      </c>
      <c r="X2303" s="149" t="s">
        <v>4657</v>
      </c>
    </row>
    <row r="2304" ht="16.5" spans="2:22">
      <c r="B2304" s="63"/>
      <c r="C2304" s="19" t="s">
        <v>32</v>
      </c>
      <c r="D2304" s="19"/>
      <c r="E2304" s="92" t="s">
        <v>265</v>
      </c>
      <c r="I2304" s="71" t="s">
        <v>2472</v>
      </c>
      <c r="J2304" s="92" t="s">
        <v>2473</v>
      </c>
      <c r="K2304" s="93" t="s">
        <v>548</v>
      </c>
      <c r="L2304" s="94" t="s">
        <v>549</v>
      </c>
      <c r="M2304" s="93" t="s">
        <v>548</v>
      </c>
      <c r="N2304" s="95" t="s">
        <v>482</v>
      </c>
      <c r="O2304" s="96" t="s">
        <v>42</v>
      </c>
      <c r="Q2304" s="96" t="s">
        <v>42</v>
      </c>
      <c r="R2304" s="6"/>
      <c r="S2304" s="6" t="s">
        <v>322</v>
      </c>
      <c r="T2304" s="67" t="s">
        <v>323</v>
      </c>
      <c r="V2304" s="6" t="s">
        <v>2131</v>
      </c>
      <c r="X2304" s="149" t="s">
        <v>4657</v>
      </c>
    </row>
    <row r="2305" ht="16.5" spans="2:22">
      <c r="B2305" s="63"/>
      <c r="C2305" s="19" t="s">
        <v>32</v>
      </c>
      <c r="D2305" s="19"/>
      <c r="E2305" s="92" t="s">
        <v>265</v>
      </c>
      <c r="I2305" s="71" t="s">
        <v>2472</v>
      </c>
      <c r="J2305" s="92" t="s">
        <v>2473</v>
      </c>
      <c r="K2305" s="97" t="s">
        <v>2141</v>
      </c>
      <c r="L2305" s="97" t="s">
        <v>2142</v>
      </c>
      <c r="M2305" s="97" t="s">
        <v>2141</v>
      </c>
      <c r="N2305" s="95" t="s">
        <v>327</v>
      </c>
      <c r="O2305" s="96" t="s">
        <v>42</v>
      </c>
      <c r="Q2305" s="96" t="s">
        <v>42</v>
      </c>
      <c r="R2305" s="6"/>
      <c r="S2305" s="6" t="s">
        <v>322</v>
      </c>
      <c r="T2305" s="67" t="s">
        <v>323</v>
      </c>
      <c r="V2305" s="6" t="s">
        <v>2131</v>
      </c>
      <c r="X2305" s="149" t="s">
        <v>4657</v>
      </c>
    </row>
    <row r="2306" ht="16.5" spans="2:22">
      <c r="B2306" s="63"/>
      <c r="C2306" s="19" t="s">
        <v>32</v>
      </c>
      <c r="D2306" s="19"/>
      <c r="E2306" s="92" t="s">
        <v>265</v>
      </c>
      <c r="I2306" s="71" t="s">
        <v>2472</v>
      </c>
      <c r="J2306" s="92" t="s">
        <v>2473</v>
      </c>
      <c r="K2306" s="97" t="s">
        <v>2143</v>
      </c>
      <c r="L2306" s="97" t="s">
        <v>2144</v>
      </c>
      <c r="M2306" s="97" t="s">
        <v>2143</v>
      </c>
      <c r="N2306" s="95" t="s">
        <v>327</v>
      </c>
      <c r="O2306" s="96" t="s">
        <v>42</v>
      </c>
      <c r="Q2306" s="96" t="s">
        <v>42</v>
      </c>
      <c r="R2306" s="6"/>
      <c r="S2306" s="6" t="s">
        <v>322</v>
      </c>
      <c r="T2306" s="67" t="s">
        <v>323</v>
      </c>
      <c r="V2306" s="6" t="s">
        <v>2131</v>
      </c>
      <c r="X2306" s="149" t="s">
        <v>4657</v>
      </c>
    </row>
    <row r="2307" ht="16.5" spans="2:22">
      <c r="B2307" s="63"/>
      <c r="C2307" s="19" t="s">
        <v>32</v>
      </c>
      <c r="D2307" s="19"/>
      <c r="E2307" s="92" t="s">
        <v>265</v>
      </c>
      <c r="I2307" s="71" t="s">
        <v>2477</v>
      </c>
      <c r="J2307" s="92" t="s">
        <v>2478</v>
      </c>
      <c r="K2307" s="93" t="s">
        <v>2479</v>
      </c>
      <c r="L2307" s="94" t="s">
        <v>2480</v>
      </c>
      <c r="M2307" s="93" t="s">
        <v>2479</v>
      </c>
      <c r="N2307" s="95" t="s">
        <v>2317</v>
      </c>
      <c r="O2307" s="96" t="s">
        <v>42</v>
      </c>
      <c r="Q2307" s="96" t="s">
        <v>42</v>
      </c>
      <c r="R2307" s="6"/>
      <c r="S2307" s="6" t="s">
        <v>322</v>
      </c>
      <c r="T2307" s="67" t="s">
        <v>323</v>
      </c>
      <c r="V2307" s="6" t="s">
        <v>2131</v>
      </c>
      <c r="X2307" s="149" t="s">
        <v>4657</v>
      </c>
    </row>
    <row r="2308" ht="16.5" spans="2:22">
      <c r="B2308" s="63"/>
      <c r="C2308" s="19" t="s">
        <v>32</v>
      </c>
      <c r="D2308" s="19"/>
      <c r="E2308" s="92" t="s">
        <v>265</v>
      </c>
      <c r="I2308" s="71" t="s">
        <v>2477</v>
      </c>
      <c r="J2308" s="92" t="s">
        <v>2478</v>
      </c>
      <c r="K2308" s="93" t="s">
        <v>2481</v>
      </c>
      <c r="L2308" s="94" t="s">
        <v>2482</v>
      </c>
      <c r="M2308" s="93" t="s">
        <v>2481</v>
      </c>
      <c r="N2308" s="95" t="s">
        <v>327</v>
      </c>
      <c r="O2308" s="96" t="s">
        <v>42</v>
      </c>
      <c r="Q2308" s="96" t="s">
        <v>42</v>
      </c>
      <c r="R2308" s="6"/>
      <c r="S2308" s="6" t="s">
        <v>322</v>
      </c>
      <c r="T2308" s="67" t="s">
        <v>323</v>
      </c>
      <c r="V2308" s="6" t="s">
        <v>2131</v>
      </c>
      <c r="X2308" s="149" t="s">
        <v>4657</v>
      </c>
    </row>
    <row r="2309" ht="16.5" spans="2:22">
      <c r="B2309" s="63"/>
      <c r="C2309" s="19" t="s">
        <v>32</v>
      </c>
      <c r="D2309" s="19"/>
      <c r="E2309" s="92" t="s">
        <v>265</v>
      </c>
      <c r="I2309" s="71" t="s">
        <v>2477</v>
      </c>
      <c r="J2309" s="92" t="s">
        <v>2478</v>
      </c>
      <c r="K2309" s="93" t="s">
        <v>536</v>
      </c>
      <c r="L2309" s="94" t="s">
        <v>535</v>
      </c>
      <c r="M2309" s="93" t="s">
        <v>536</v>
      </c>
      <c r="N2309" s="95" t="s">
        <v>327</v>
      </c>
      <c r="O2309" s="96" t="s">
        <v>42</v>
      </c>
      <c r="Q2309" s="96" t="s">
        <v>42</v>
      </c>
      <c r="R2309" s="6"/>
      <c r="S2309" s="6" t="s">
        <v>322</v>
      </c>
      <c r="T2309" s="67" t="s">
        <v>323</v>
      </c>
      <c r="V2309" s="6" t="s">
        <v>2131</v>
      </c>
      <c r="X2309" s="149" t="s">
        <v>4657</v>
      </c>
    </row>
    <row r="2310" ht="16.5" spans="2:22">
      <c r="B2310" s="63"/>
      <c r="C2310" s="19" t="s">
        <v>32</v>
      </c>
      <c r="D2310" s="19"/>
      <c r="E2310" s="92" t="s">
        <v>265</v>
      </c>
      <c r="I2310" s="71" t="s">
        <v>2477</v>
      </c>
      <c r="J2310" s="92" t="s">
        <v>2478</v>
      </c>
      <c r="K2310" s="93" t="s">
        <v>537</v>
      </c>
      <c r="L2310" s="94" t="s">
        <v>538</v>
      </c>
      <c r="M2310" s="93" t="s">
        <v>537</v>
      </c>
      <c r="N2310" s="95" t="s">
        <v>327</v>
      </c>
      <c r="O2310" s="96" t="s">
        <v>42</v>
      </c>
      <c r="Q2310" s="96" t="s">
        <v>42</v>
      </c>
      <c r="R2310" s="6"/>
      <c r="S2310" s="6" t="s">
        <v>322</v>
      </c>
      <c r="T2310" s="67" t="s">
        <v>323</v>
      </c>
      <c r="V2310" s="6" t="s">
        <v>2131</v>
      </c>
      <c r="X2310" s="149" t="s">
        <v>4657</v>
      </c>
    </row>
    <row r="2311" ht="16.5" spans="2:22">
      <c r="B2311" s="63"/>
      <c r="C2311" s="19" t="s">
        <v>32</v>
      </c>
      <c r="D2311" s="19"/>
      <c r="E2311" s="92" t="s">
        <v>265</v>
      </c>
      <c r="I2311" s="71" t="s">
        <v>2477</v>
      </c>
      <c r="J2311" s="92" t="s">
        <v>2478</v>
      </c>
      <c r="K2311" s="93" t="s">
        <v>539</v>
      </c>
      <c r="L2311" s="94" t="s">
        <v>540</v>
      </c>
      <c r="M2311" s="93" t="s">
        <v>539</v>
      </c>
      <c r="N2311" s="95" t="s">
        <v>372</v>
      </c>
      <c r="O2311" s="96" t="s">
        <v>42</v>
      </c>
      <c r="Q2311" s="96" t="s">
        <v>42</v>
      </c>
      <c r="R2311" s="6"/>
      <c r="S2311" s="6" t="s">
        <v>322</v>
      </c>
      <c r="T2311" s="67" t="s">
        <v>323</v>
      </c>
      <c r="V2311" s="6" t="s">
        <v>2131</v>
      </c>
      <c r="X2311" s="149" t="s">
        <v>4657</v>
      </c>
    </row>
    <row r="2312" ht="16.5" spans="2:22">
      <c r="B2312" s="63"/>
      <c r="C2312" s="19" t="s">
        <v>32</v>
      </c>
      <c r="D2312" s="19"/>
      <c r="E2312" s="92" t="s">
        <v>265</v>
      </c>
      <c r="I2312" s="71" t="s">
        <v>2477</v>
      </c>
      <c r="J2312" s="92" t="s">
        <v>2478</v>
      </c>
      <c r="K2312" s="93" t="s">
        <v>543</v>
      </c>
      <c r="L2312" s="94" t="s">
        <v>542</v>
      </c>
      <c r="M2312" s="93" t="s">
        <v>543</v>
      </c>
      <c r="N2312" s="95" t="s">
        <v>327</v>
      </c>
      <c r="O2312" s="96" t="s">
        <v>42</v>
      </c>
      <c r="Q2312" s="96" t="s">
        <v>42</v>
      </c>
      <c r="R2312" s="6"/>
      <c r="S2312" s="6" t="s">
        <v>322</v>
      </c>
      <c r="T2312" s="67" t="s">
        <v>323</v>
      </c>
      <c r="V2312" s="6" t="s">
        <v>2131</v>
      </c>
      <c r="X2312" s="149" t="s">
        <v>4657</v>
      </c>
    </row>
    <row r="2313" ht="16.5" spans="2:22">
      <c r="B2313" s="63"/>
      <c r="C2313" s="19" t="s">
        <v>32</v>
      </c>
      <c r="D2313" s="19"/>
      <c r="E2313" s="92" t="s">
        <v>265</v>
      </c>
      <c r="I2313" s="71" t="s">
        <v>2477</v>
      </c>
      <c r="J2313" s="92" t="s">
        <v>2478</v>
      </c>
      <c r="K2313" s="93" t="s">
        <v>544</v>
      </c>
      <c r="L2313" s="94" t="s">
        <v>545</v>
      </c>
      <c r="M2313" s="93" t="s">
        <v>544</v>
      </c>
      <c r="N2313" s="95" t="s">
        <v>327</v>
      </c>
      <c r="O2313" s="96" t="s">
        <v>42</v>
      </c>
      <c r="Q2313" s="96" t="s">
        <v>42</v>
      </c>
      <c r="R2313" s="6"/>
      <c r="S2313" s="6" t="s">
        <v>322</v>
      </c>
      <c r="T2313" s="67" t="s">
        <v>323</v>
      </c>
      <c r="V2313" s="6" t="s">
        <v>2131</v>
      </c>
      <c r="X2313" s="149" t="s">
        <v>4657</v>
      </c>
    </row>
    <row r="2314" ht="16.5" spans="2:22">
      <c r="B2314" s="63"/>
      <c r="C2314" s="19" t="s">
        <v>32</v>
      </c>
      <c r="D2314" s="19"/>
      <c r="E2314" s="92" t="s">
        <v>265</v>
      </c>
      <c r="I2314" s="71" t="s">
        <v>2477</v>
      </c>
      <c r="J2314" s="92" t="s">
        <v>2478</v>
      </c>
      <c r="K2314" s="93" t="s">
        <v>546</v>
      </c>
      <c r="L2314" s="94" t="s">
        <v>547</v>
      </c>
      <c r="M2314" s="93" t="s">
        <v>546</v>
      </c>
      <c r="N2314" s="95" t="s">
        <v>372</v>
      </c>
      <c r="O2314" s="96" t="s">
        <v>42</v>
      </c>
      <c r="Q2314" s="96" t="s">
        <v>42</v>
      </c>
      <c r="R2314" s="6"/>
      <c r="S2314" s="6" t="s">
        <v>322</v>
      </c>
      <c r="T2314" s="67" t="s">
        <v>323</v>
      </c>
      <c r="V2314" s="6" t="s">
        <v>2131</v>
      </c>
      <c r="X2314" s="149" t="s">
        <v>4657</v>
      </c>
    </row>
    <row r="2315" ht="16.5" spans="2:22">
      <c r="B2315" s="63"/>
      <c r="C2315" s="19" t="s">
        <v>32</v>
      </c>
      <c r="D2315" s="19"/>
      <c r="E2315" s="92" t="s">
        <v>265</v>
      </c>
      <c r="I2315" s="71" t="s">
        <v>2477</v>
      </c>
      <c r="J2315" s="92" t="s">
        <v>2478</v>
      </c>
      <c r="K2315" s="93" t="s">
        <v>548</v>
      </c>
      <c r="L2315" s="94" t="s">
        <v>549</v>
      </c>
      <c r="M2315" s="93" t="s">
        <v>548</v>
      </c>
      <c r="N2315" s="95" t="s">
        <v>482</v>
      </c>
      <c r="O2315" s="96" t="s">
        <v>42</v>
      </c>
      <c r="Q2315" s="96" t="s">
        <v>42</v>
      </c>
      <c r="R2315" s="6"/>
      <c r="S2315" s="6" t="s">
        <v>322</v>
      </c>
      <c r="T2315" s="67" t="s">
        <v>323</v>
      </c>
      <c r="V2315" s="6" t="s">
        <v>2131</v>
      </c>
      <c r="X2315" s="149" t="s">
        <v>4657</v>
      </c>
    </row>
    <row r="2316" ht="16.5" spans="2:22">
      <c r="B2316" s="63"/>
      <c r="C2316" s="19" t="s">
        <v>32</v>
      </c>
      <c r="D2316" s="19"/>
      <c r="E2316" s="92" t="s">
        <v>265</v>
      </c>
      <c r="I2316" s="71" t="s">
        <v>2477</v>
      </c>
      <c r="J2316" s="92" t="s">
        <v>2478</v>
      </c>
      <c r="K2316" s="97" t="s">
        <v>2141</v>
      </c>
      <c r="L2316" s="97" t="s">
        <v>2142</v>
      </c>
      <c r="M2316" s="97" t="s">
        <v>2141</v>
      </c>
      <c r="N2316" s="95" t="s">
        <v>327</v>
      </c>
      <c r="O2316" s="96" t="s">
        <v>42</v>
      </c>
      <c r="Q2316" s="96" t="s">
        <v>42</v>
      </c>
      <c r="R2316" s="6"/>
      <c r="S2316" s="6" t="s">
        <v>322</v>
      </c>
      <c r="T2316" s="67" t="s">
        <v>323</v>
      </c>
      <c r="V2316" s="6" t="s">
        <v>2131</v>
      </c>
      <c r="X2316" s="149" t="s">
        <v>4657</v>
      </c>
    </row>
    <row r="2317" ht="16.5" spans="2:22">
      <c r="B2317" s="63"/>
      <c r="C2317" s="19" t="s">
        <v>32</v>
      </c>
      <c r="D2317" s="19"/>
      <c r="E2317" s="92" t="s">
        <v>265</v>
      </c>
      <c r="I2317" s="71" t="s">
        <v>2477</v>
      </c>
      <c r="J2317" s="92" t="s">
        <v>2478</v>
      </c>
      <c r="K2317" s="97" t="s">
        <v>2143</v>
      </c>
      <c r="L2317" s="97" t="s">
        <v>2144</v>
      </c>
      <c r="M2317" s="97" t="s">
        <v>2143</v>
      </c>
      <c r="N2317" s="95" t="s">
        <v>327</v>
      </c>
      <c r="O2317" s="96" t="s">
        <v>42</v>
      </c>
      <c r="Q2317" s="96" t="s">
        <v>42</v>
      </c>
      <c r="R2317" s="6"/>
      <c r="S2317" s="6" t="s">
        <v>322</v>
      </c>
      <c r="T2317" s="67" t="s">
        <v>323</v>
      </c>
      <c r="V2317" s="6" t="s">
        <v>2131</v>
      </c>
      <c r="X2317" s="149" t="s">
        <v>4657</v>
      </c>
    </row>
    <row r="2318" ht="16.5" spans="2:22">
      <c r="B2318" s="63"/>
      <c r="C2318" s="19" t="s">
        <v>32</v>
      </c>
      <c r="D2318" s="19"/>
      <c r="E2318" s="91" t="s">
        <v>281</v>
      </c>
      <c r="I2318" s="71" t="s">
        <v>2483</v>
      </c>
      <c r="J2318" s="92" t="s">
        <v>2484</v>
      </c>
      <c r="K2318" s="93" t="s">
        <v>2468</v>
      </c>
      <c r="L2318" s="94" t="s">
        <v>319</v>
      </c>
      <c r="M2318" s="93" t="s">
        <v>2468</v>
      </c>
      <c r="N2318" s="95" t="s">
        <v>327</v>
      </c>
      <c r="O2318" s="96" t="s">
        <v>35</v>
      </c>
      <c r="Q2318" s="96" t="s">
        <v>35</v>
      </c>
      <c r="R2318" s="6"/>
      <c r="S2318" s="6" t="s">
        <v>322</v>
      </c>
      <c r="T2318" s="67" t="s">
        <v>323</v>
      </c>
      <c r="V2318" s="6" t="s">
        <v>2131</v>
      </c>
      <c r="X2318" s="149" t="s">
        <v>4657</v>
      </c>
    </row>
    <row r="2319" ht="16.5" spans="2:22">
      <c r="B2319" s="63"/>
      <c r="C2319" s="19" t="s">
        <v>32</v>
      </c>
      <c r="D2319" s="19"/>
      <c r="E2319" s="91" t="s">
        <v>281</v>
      </c>
      <c r="I2319" s="71" t="s">
        <v>2483</v>
      </c>
      <c r="J2319" s="92" t="s">
        <v>2484</v>
      </c>
      <c r="K2319" s="93" t="s">
        <v>2485</v>
      </c>
      <c r="L2319" s="94" t="s">
        <v>2486</v>
      </c>
      <c r="M2319" s="93" t="s">
        <v>2485</v>
      </c>
      <c r="N2319" s="95" t="s">
        <v>2317</v>
      </c>
      <c r="O2319" s="96" t="s">
        <v>42</v>
      </c>
      <c r="Q2319" s="96" t="s">
        <v>42</v>
      </c>
      <c r="R2319" s="6"/>
      <c r="S2319" s="6" t="s">
        <v>322</v>
      </c>
      <c r="T2319" s="67" t="s">
        <v>323</v>
      </c>
      <c r="V2319" s="6" t="s">
        <v>2131</v>
      </c>
      <c r="X2319" s="149" t="s">
        <v>4657</v>
      </c>
    </row>
    <row r="2320" ht="16.5" spans="2:22">
      <c r="B2320" s="63"/>
      <c r="C2320" s="19" t="s">
        <v>32</v>
      </c>
      <c r="D2320" s="19"/>
      <c r="E2320" s="91" t="s">
        <v>281</v>
      </c>
      <c r="I2320" s="71" t="s">
        <v>2483</v>
      </c>
      <c r="J2320" s="92" t="s">
        <v>2484</v>
      </c>
      <c r="K2320" s="93" t="s">
        <v>2487</v>
      </c>
      <c r="L2320" s="94" t="s">
        <v>1200</v>
      </c>
      <c r="M2320" s="93" t="s">
        <v>2487</v>
      </c>
      <c r="N2320" s="95" t="s">
        <v>327</v>
      </c>
      <c r="O2320" s="96" t="s">
        <v>42</v>
      </c>
      <c r="Q2320" s="96" t="s">
        <v>42</v>
      </c>
      <c r="R2320" s="6"/>
      <c r="S2320" s="6" t="s">
        <v>322</v>
      </c>
      <c r="T2320" s="67" t="s">
        <v>323</v>
      </c>
      <c r="V2320" s="6" t="s">
        <v>2131</v>
      </c>
      <c r="X2320" s="149" t="s">
        <v>4657</v>
      </c>
    </row>
    <row r="2321" ht="16.5" spans="2:22">
      <c r="B2321" s="63"/>
      <c r="C2321" s="19" t="s">
        <v>32</v>
      </c>
      <c r="D2321" s="19"/>
      <c r="E2321" s="91" t="s">
        <v>281</v>
      </c>
      <c r="I2321" s="71" t="s">
        <v>2483</v>
      </c>
      <c r="J2321" s="92" t="s">
        <v>2484</v>
      </c>
      <c r="K2321" s="93" t="s">
        <v>536</v>
      </c>
      <c r="L2321" s="94" t="s">
        <v>535</v>
      </c>
      <c r="M2321" s="93" t="s">
        <v>536</v>
      </c>
      <c r="N2321" s="95" t="s">
        <v>327</v>
      </c>
      <c r="O2321" s="96" t="s">
        <v>42</v>
      </c>
      <c r="Q2321" s="96" t="s">
        <v>42</v>
      </c>
      <c r="R2321" s="6"/>
      <c r="S2321" s="6" t="s">
        <v>322</v>
      </c>
      <c r="T2321" s="67" t="s">
        <v>323</v>
      </c>
      <c r="V2321" s="6" t="s">
        <v>2131</v>
      </c>
      <c r="X2321" s="149" t="s">
        <v>4657</v>
      </c>
    </row>
    <row r="2322" ht="16.5" spans="2:22">
      <c r="B2322" s="63"/>
      <c r="C2322" s="19" t="s">
        <v>32</v>
      </c>
      <c r="D2322" s="19"/>
      <c r="E2322" s="91" t="s">
        <v>281</v>
      </c>
      <c r="I2322" s="71" t="s">
        <v>2483</v>
      </c>
      <c r="J2322" s="92" t="s">
        <v>2484</v>
      </c>
      <c r="K2322" s="93" t="s">
        <v>537</v>
      </c>
      <c r="L2322" s="94" t="s">
        <v>538</v>
      </c>
      <c r="M2322" s="93" t="s">
        <v>537</v>
      </c>
      <c r="N2322" s="95" t="s">
        <v>327</v>
      </c>
      <c r="O2322" s="96" t="s">
        <v>42</v>
      </c>
      <c r="Q2322" s="96" t="s">
        <v>42</v>
      </c>
      <c r="R2322" s="6"/>
      <c r="S2322" s="6" t="s">
        <v>322</v>
      </c>
      <c r="T2322" s="67" t="s">
        <v>323</v>
      </c>
      <c r="V2322" s="6" t="s">
        <v>2131</v>
      </c>
      <c r="X2322" s="149" t="s">
        <v>4657</v>
      </c>
    </row>
    <row r="2323" ht="16.5" spans="2:22">
      <c r="B2323" s="63"/>
      <c r="C2323" s="19" t="s">
        <v>32</v>
      </c>
      <c r="D2323" s="19"/>
      <c r="E2323" s="91" t="s">
        <v>281</v>
      </c>
      <c r="I2323" s="71" t="s">
        <v>2483</v>
      </c>
      <c r="J2323" s="92" t="s">
        <v>2484</v>
      </c>
      <c r="K2323" s="93" t="s">
        <v>539</v>
      </c>
      <c r="L2323" s="94" t="s">
        <v>540</v>
      </c>
      <c r="M2323" s="93" t="s">
        <v>539</v>
      </c>
      <c r="N2323" s="95" t="s">
        <v>372</v>
      </c>
      <c r="O2323" s="96" t="s">
        <v>42</v>
      </c>
      <c r="Q2323" s="96" t="s">
        <v>42</v>
      </c>
      <c r="R2323" s="6"/>
      <c r="S2323" s="6" t="s">
        <v>322</v>
      </c>
      <c r="T2323" s="67" t="s">
        <v>323</v>
      </c>
      <c r="V2323" s="6" t="s">
        <v>2131</v>
      </c>
      <c r="X2323" s="149" t="s">
        <v>4657</v>
      </c>
    </row>
    <row r="2324" ht="16.5" spans="2:22">
      <c r="B2324" s="63"/>
      <c r="C2324" s="19" t="s">
        <v>32</v>
      </c>
      <c r="D2324" s="19"/>
      <c r="E2324" s="91" t="s">
        <v>281</v>
      </c>
      <c r="I2324" s="71" t="s">
        <v>2483</v>
      </c>
      <c r="J2324" s="92" t="s">
        <v>2484</v>
      </c>
      <c r="K2324" s="93" t="s">
        <v>543</v>
      </c>
      <c r="L2324" s="94" t="s">
        <v>542</v>
      </c>
      <c r="M2324" s="93" t="s">
        <v>543</v>
      </c>
      <c r="N2324" s="95" t="s">
        <v>321</v>
      </c>
      <c r="O2324" s="96" t="s">
        <v>42</v>
      </c>
      <c r="Q2324" s="96" t="s">
        <v>42</v>
      </c>
      <c r="R2324" s="6"/>
      <c r="S2324" s="6" t="s">
        <v>322</v>
      </c>
      <c r="T2324" s="67" t="s">
        <v>323</v>
      </c>
      <c r="V2324" s="6" t="s">
        <v>2131</v>
      </c>
      <c r="X2324" s="149" t="s">
        <v>4657</v>
      </c>
    </row>
    <row r="2325" ht="16.5" spans="2:22">
      <c r="B2325" s="63"/>
      <c r="C2325" s="19" t="s">
        <v>32</v>
      </c>
      <c r="D2325" s="19"/>
      <c r="E2325" s="91" t="s">
        <v>281</v>
      </c>
      <c r="I2325" s="71" t="s">
        <v>2483</v>
      </c>
      <c r="J2325" s="92" t="s">
        <v>2484</v>
      </c>
      <c r="K2325" s="93" t="s">
        <v>544</v>
      </c>
      <c r="L2325" s="94" t="s">
        <v>545</v>
      </c>
      <c r="M2325" s="93" t="s">
        <v>544</v>
      </c>
      <c r="N2325" s="95" t="s">
        <v>327</v>
      </c>
      <c r="O2325" s="96" t="s">
        <v>42</v>
      </c>
      <c r="Q2325" s="96" t="s">
        <v>42</v>
      </c>
      <c r="R2325" s="6"/>
      <c r="S2325" s="6" t="s">
        <v>322</v>
      </c>
      <c r="T2325" s="67" t="s">
        <v>323</v>
      </c>
      <c r="V2325" s="6" t="s">
        <v>2131</v>
      </c>
      <c r="X2325" s="149" t="s">
        <v>4657</v>
      </c>
    </row>
    <row r="2326" ht="16.5" spans="2:22">
      <c r="B2326" s="63"/>
      <c r="C2326" s="19" t="s">
        <v>32</v>
      </c>
      <c r="D2326" s="19"/>
      <c r="E2326" s="91" t="s">
        <v>281</v>
      </c>
      <c r="I2326" s="71" t="s">
        <v>2483</v>
      </c>
      <c r="J2326" s="92" t="s">
        <v>2484</v>
      </c>
      <c r="K2326" s="93" t="s">
        <v>546</v>
      </c>
      <c r="L2326" s="94" t="s">
        <v>547</v>
      </c>
      <c r="M2326" s="93" t="s">
        <v>546</v>
      </c>
      <c r="N2326" s="95" t="s">
        <v>372</v>
      </c>
      <c r="O2326" s="96" t="s">
        <v>42</v>
      </c>
      <c r="Q2326" s="96" t="s">
        <v>42</v>
      </c>
      <c r="R2326" s="6"/>
      <c r="S2326" s="6" t="s">
        <v>322</v>
      </c>
      <c r="T2326" s="67" t="s">
        <v>323</v>
      </c>
      <c r="V2326" s="6" t="s">
        <v>2131</v>
      </c>
      <c r="X2326" s="149" t="s">
        <v>4657</v>
      </c>
    </row>
    <row r="2327" ht="16.5" spans="2:22">
      <c r="B2327" s="63"/>
      <c r="C2327" s="19" t="s">
        <v>32</v>
      </c>
      <c r="D2327" s="19"/>
      <c r="E2327" s="91" t="s">
        <v>281</v>
      </c>
      <c r="I2327" s="71" t="s">
        <v>2483</v>
      </c>
      <c r="J2327" s="92" t="s">
        <v>2484</v>
      </c>
      <c r="K2327" s="93" t="s">
        <v>548</v>
      </c>
      <c r="L2327" s="94" t="s">
        <v>549</v>
      </c>
      <c r="M2327" s="93" t="s">
        <v>548</v>
      </c>
      <c r="N2327" s="95" t="s">
        <v>482</v>
      </c>
      <c r="O2327" s="96" t="s">
        <v>42</v>
      </c>
      <c r="Q2327" s="96" t="s">
        <v>42</v>
      </c>
      <c r="R2327" s="6"/>
      <c r="S2327" s="6" t="s">
        <v>322</v>
      </c>
      <c r="T2327" s="67" t="s">
        <v>323</v>
      </c>
      <c r="V2327" s="6" t="s">
        <v>2131</v>
      </c>
      <c r="X2327" s="149" t="s">
        <v>4657</v>
      </c>
    </row>
    <row r="2328" ht="16.5" spans="2:22">
      <c r="B2328" s="63"/>
      <c r="C2328" s="19" t="s">
        <v>32</v>
      </c>
      <c r="D2328" s="19"/>
      <c r="E2328" s="91" t="s">
        <v>281</v>
      </c>
      <c r="I2328" s="71" t="s">
        <v>2483</v>
      </c>
      <c r="J2328" s="92" t="s">
        <v>2484</v>
      </c>
      <c r="K2328" s="97" t="s">
        <v>2141</v>
      </c>
      <c r="L2328" s="97" t="s">
        <v>2142</v>
      </c>
      <c r="M2328" s="97" t="s">
        <v>2141</v>
      </c>
      <c r="N2328" s="95" t="s">
        <v>327</v>
      </c>
      <c r="O2328" s="96" t="s">
        <v>42</v>
      </c>
      <c r="Q2328" s="96" t="s">
        <v>42</v>
      </c>
      <c r="R2328" s="6"/>
      <c r="S2328" s="6" t="s">
        <v>322</v>
      </c>
      <c r="T2328" s="67" t="s">
        <v>323</v>
      </c>
      <c r="V2328" s="6" t="s">
        <v>2131</v>
      </c>
      <c r="X2328" s="149" t="s">
        <v>4657</v>
      </c>
    </row>
    <row r="2329" ht="16.5" spans="2:22">
      <c r="B2329" s="63"/>
      <c r="C2329" s="19" t="s">
        <v>32</v>
      </c>
      <c r="D2329" s="19"/>
      <c r="E2329" s="91" t="s">
        <v>281</v>
      </c>
      <c r="I2329" s="71" t="s">
        <v>2483</v>
      </c>
      <c r="J2329" s="92" t="s">
        <v>2484</v>
      </c>
      <c r="K2329" s="97" t="s">
        <v>2143</v>
      </c>
      <c r="L2329" s="97" t="s">
        <v>2144</v>
      </c>
      <c r="M2329" s="97" t="s">
        <v>2143</v>
      </c>
      <c r="N2329" s="95" t="s">
        <v>327</v>
      </c>
      <c r="O2329" s="96" t="s">
        <v>42</v>
      </c>
      <c r="Q2329" s="96" t="s">
        <v>42</v>
      </c>
      <c r="R2329" s="6"/>
      <c r="S2329" s="6" t="s">
        <v>322</v>
      </c>
      <c r="T2329" s="67" t="s">
        <v>323</v>
      </c>
      <c r="V2329" s="6" t="s">
        <v>2131</v>
      </c>
      <c r="X2329" s="149" t="s">
        <v>4657</v>
      </c>
    </row>
    <row r="2330" ht="16.5" spans="2:22">
      <c r="B2330" s="63"/>
      <c r="C2330" s="19" t="s">
        <v>32</v>
      </c>
      <c r="D2330" s="19"/>
      <c r="E2330" s="91" t="s">
        <v>281</v>
      </c>
      <c r="I2330" s="71" t="s">
        <v>2488</v>
      </c>
      <c r="J2330" s="92" t="s">
        <v>2489</v>
      </c>
      <c r="K2330" s="93" t="s">
        <v>2468</v>
      </c>
      <c r="L2330" s="94" t="s">
        <v>319</v>
      </c>
      <c r="M2330" s="93" t="s">
        <v>2468</v>
      </c>
      <c r="N2330" s="95" t="s">
        <v>327</v>
      </c>
      <c r="O2330" s="96" t="s">
        <v>35</v>
      </c>
      <c r="Q2330" s="96" t="s">
        <v>35</v>
      </c>
      <c r="R2330" s="6"/>
      <c r="S2330" s="6" t="s">
        <v>322</v>
      </c>
      <c r="T2330" s="67" t="s">
        <v>323</v>
      </c>
      <c r="V2330" s="6" t="s">
        <v>2131</v>
      </c>
      <c r="X2330" s="149" t="s">
        <v>4657</v>
      </c>
    </row>
    <row r="2331" ht="16.5" spans="2:22">
      <c r="B2331" s="63"/>
      <c r="C2331" s="19" t="s">
        <v>32</v>
      </c>
      <c r="D2331" s="19"/>
      <c r="E2331" s="91" t="s">
        <v>281</v>
      </c>
      <c r="I2331" s="71" t="s">
        <v>2488</v>
      </c>
      <c r="J2331" s="92" t="s">
        <v>2489</v>
      </c>
      <c r="K2331" s="93" t="s">
        <v>2490</v>
      </c>
      <c r="L2331" s="94" t="s">
        <v>2491</v>
      </c>
      <c r="M2331" s="93" t="s">
        <v>2490</v>
      </c>
      <c r="N2331" s="95" t="s">
        <v>2317</v>
      </c>
      <c r="O2331" s="96" t="s">
        <v>42</v>
      </c>
      <c r="Q2331" s="96" t="s">
        <v>42</v>
      </c>
      <c r="R2331" s="6"/>
      <c r="S2331" s="6" t="s">
        <v>322</v>
      </c>
      <c r="T2331" s="67" t="s">
        <v>323</v>
      </c>
      <c r="V2331" s="6" t="s">
        <v>2131</v>
      </c>
      <c r="X2331" s="149" t="s">
        <v>4657</v>
      </c>
    </row>
    <row r="2332" ht="16.5" spans="2:22">
      <c r="B2332" s="63"/>
      <c r="C2332" s="19" t="s">
        <v>32</v>
      </c>
      <c r="D2332" s="19"/>
      <c r="E2332" s="91" t="s">
        <v>281</v>
      </c>
      <c r="I2332" s="71" t="s">
        <v>2488</v>
      </c>
      <c r="J2332" s="92" t="s">
        <v>2489</v>
      </c>
      <c r="K2332" s="93" t="s">
        <v>2492</v>
      </c>
      <c r="L2332" s="94" t="s">
        <v>1792</v>
      </c>
      <c r="M2332" s="93" t="s">
        <v>2492</v>
      </c>
      <c r="N2332" s="95" t="s">
        <v>327</v>
      </c>
      <c r="O2332" s="96" t="s">
        <v>42</v>
      </c>
      <c r="Q2332" s="96" t="s">
        <v>42</v>
      </c>
      <c r="R2332" s="6"/>
      <c r="S2332" s="6" t="s">
        <v>322</v>
      </c>
      <c r="T2332" s="67" t="s">
        <v>323</v>
      </c>
      <c r="V2332" s="6" t="s">
        <v>2131</v>
      </c>
      <c r="X2332" s="149" t="s">
        <v>4657</v>
      </c>
    </row>
    <row r="2333" ht="16.5" spans="2:22">
      <c r="B2333" s="63"/>
      <c r="C2333" s="19" t="s">
        <v>32</v>
      </c>
      <c r="D2333" s="19"/>
      <c r="E2333" s="91" t="s">
        <v>281</v>
      </c>
      <c r="I2333" s="71" t="s">
        <v>2488</v>
      </c>
      <c r="J2333" s="92" t="s">
        <v>2489</v>
      </c>
      <c r="K2333" s="93" t="s">
        <v>536</v>
      </c>
      <c r="L2333" s="94" t="s">
        <v>535</v>
      </c>
      <c r="M2333" s="93" t="s">
        <v>536</v>
      </c>
      <c r="N2333" s="95" t="s">
        <v>327</v>
      </c>
      <c r="O2333" s="96" t="s">
        <v>42</v>
      </c>
      <c r="Q2333" s="96" t="s">
        <v>42</v>
      </c>
      <c r="R2333" s="6"/>
      <c r="S2333" s="6" t="s">
        <v>322</v>
      </c>
      <c r="T2333" s="67" t="s">
        <v>323</v>
      </c>
      <c r="V2333" s="6" t="s">
        <v>2131</v>
      </c>
      <c r="X2333" s="149" t="s">
        <v>4657</v>
      </c>
    </row>
    <row r="2334" ht="16.5" spans="2:22">
      <c r="B2334" s="63"/>
      <c r="C2334" s="19" t="s">
        <v>32</v>
      </c>
      <c r="D2334" s="19"/>
      <c r="E2334" s="91" t="s">
        <v>281</v>
      </c>
      <c r="I2334" s="71" t="s">
        <v>2488</v>
      </c>
      <c r="J2334" s="92" t="s">
        <v>2489</v>
      </c>
      <c r="K2334" s="93" t="s">
        <v>537</v>
      </c>
      <c r="L2334" s="94" t="s">
        <v>538</v>
      </c>
      <c r="M2334" s="93" t="s">
        <v>537</v>
      </c>
      <c r="N2334" s="95" t="s">
        <v>327</v>
      </c>
      <c r="O2334" s="96" t="s">
        <v>42</v>
      </c>
      <c r="Q2334" s="96" t="s">
        <v>42</v>
      </c>
      <c r="R2334" s="6"/>
      <c r="S2334" s="6" t="s">
        <v>322</v>
      </c>
      <c r="T2334" s="67" t="s">
        <v>323</v>
      </c>
      <c r="V2334" s="6" t="s">
        <v>2131</v>
      </c>
      <c r="X2334" s="149" t="s">
        <v>4657</v>
      </c>
    </row>
    <row r="2335" ht="16.5" spans="2:22">
      <c r="B2335" s="63"/>
      <c r="C2335" s="19" t="s">
        <v>32</v>
      </c>
      <c r="D2335" s="19"/>
      <c r="E2335" s="91" t="s">
        <v>281</v>
      </c>
      <c r="I2335" s="71" t="s">
        <v>2488</v>
      </c>
      <c r="J2335" s="92" t="s">
        <v>2489</v>
      </c>
      <c r="K2335" s="93" t="s">
        <v>539</v>
      </c>
      <c r="L2335" s="94" t="s">
        <v>540</v>
      </c>
      <c r="M2335" s="93" t="s">
        <v>539</v>
      </c>
      <c r="N2335" s="95" t="s">
        <v>372</v>
      </c>
      <c r="O2335" s="96" t="s">
        <v>42</v>
      </c>
      <c r="Q2335" s="96" t="s">
        <v>42</v>
      </c>
      <c r="R2335" s="6"/>
      <c r="S2335" s="6" t="s">
        <v>322</v>
      </c>
      <c r="T2335" s="67" t="s">
        <v>323</v>
      </c>
      <c r="V2335" s="6" t="s">
        <v>2131</v>
      </c>
      <c r="X2335" s="149" t="s">
        <v>4657</v>
      </c>
    </row>
    <row r="2336" ht="16.5" spans="2:22">
      <c r="B2336" s="63"/>
      <c r="C2336" s="19" t="s">
        <v>32</v>
      </c>
      <c r="D2336" s="19"/>
      <c r="E2336" s="91" t="s">
        <v>281</v>
      </c>
      <c r="I2336" s="71" t="s">
        <v>2488</v>
      </c>
      <c r="J2336" s="92" t="s">
        <v>2489</v>
      </c>
      <c r="K2336" s="93" t="s">
        <v>543</v>
      </c>
      <c r="L2336" s="94" t="s">
        <v>542</v>
      </c>
      <c r="M2336" s="93" t="s">
        <v>543</v>
      </c>
      <c r="N2336" s="95" t="s">
        <v>321</v>
      </c>
      <c r="O2336" s="96" t="s">
        <v>42</v>
      </c>
      <c r="Q2336" s="96" t="s">
        <v>42</v>
      </c>
      <c r="R2336" s="6"/>
      <c r="S2336" s="6" t="s">
        <v>322</v>
      </c>
      <c r="T2336" s="67" t="s">
        <v>323</v>
      </c>
      <c r="V2336" s="6" t="s">
        <v>2131</v>
      </c>
      <c r="X2336" s="149" t="s">
        <v>4657</v>
      </c>
    </row>
    <row r="2337" ht="16.5" spans="2:22">
      <c r="B2337" s="63"/>
      <c r="C2337" s="19" t="s">
        <v>32</v>
      </c>
      <c r="D2337" s="19"/>
      <c r="E2337" s="91" t="s">
        <v>281</v>
      </c>
      <c r="I2337" s="71" t="s">
        <v>2488</v>
      </c>
      <c r="J2337" s="92" t="s">
        <v>2489</v>
      </c>
      <c r="K2337" s="93" t="s">
        <v>544</v>
      </c>
      <c r="L2337" s="94" t="s">
        <v>545</v>
      </c>
      <c r="M2337" s="93" t="s">
        <v>544</v>
      </c>
      <c r="N2337" s="95" t="s">
        <v>327</v>
      </c>
      <c r="O2337" s="96" t="s">
        <v>42</v>
      </c>
      <c r="Q2337" s="96" t="s">
        <v>42</v>
      </c>
      <c r="R2337" s="6"/>
      <c r="S2337" s="6" t="s">
        <v>322</v>
      </c>
      <c r="T2337" s="67" t="s">
        <v>323</v>
      </c>
      <c r="V2337" s="6" t="s">
        <v>2131</v>
      </c>
      <c r="X2337" s="149" t="s">
        <v>4657</v>
      </c>
    </row>
    <row r="2338" ht="16.5" spans="2:22">
      <c r="B2338" s="63"/>
      <c r="C2338" s="19" t="s">
        <v>32</v>
      </c>
      <c r="D2338" s="19"/>
      <c r="E2338" s="91" t="s">
        <v>281</v>
      </c>
      <c r="I2338" s="71" t="s">
        <v>2488</v>
      </c>
      <c r="J2338" s="92" t="s">
        <v>2489</v>
      </c>
      <c r="K2338" s="93" t="s">
        <v>546</v>
      </c>
      <c r="L2338" s="94" t="s">
        <v>547</v>
      </c>
      <c r="M2338" s="93" t="s">
        <v>546</v>
      </c>
      <c r="N2338" s="95" t="s">
        <v>372</v>
      </c>
      <c r="O2338" s="96" t="s">
        <v>42</v>
      </c>
      <c r="Q2338" s="96" t="s">
        <v>42</v>
      </c>
      <c r="R2338" s="6"/>
      <c r="S2338" s="6" t="s">
        <v>322</v>
      </c>
      <c r="T2338" s="67" t="s">
        <v>323</v>
      </c>
      <c r="V2338" s="6" t="s">
        <v>2131</v>
      </c>
      <c r="X2338" s="149" t="s">
        <v>4657</v>
      </c>
    </row>
    <row r="2339" ht="16.5" spans="2:22">
      <c r="B2339" s="63"/>
      <c r="C2339" s="19" t="s">
        <v>32</v>
      </c>
      <c r="D2339" s="19"/>
      <c r="E2339" s="91" t="s">
        <v>281</v>
      </c>
      <c r="I2339" s="71" t="s">
        <v>2488</v>
      </c>
      <c r="J2339" s="92" t="s">
        <v>2489</v>
      </c>
      <c r="K2339" s="93" t="s">
        <v>548</v>
      </c>
      <c r="L2339" s="94" t="s">
        <v>549</v>
      </c>
      <c r="M2339" s="93" t="s">
        <v>548</v>
      </c>
      <c r="N2339" s="95" t="s">
        <v>482</v>
      </c>
      <c r="O2339" s="96" t="s">
        <v>42</v>
      </c>
      <c r="Q2339" s="96" t="s">
        <v>42</v>
      </c>
      <c r="R2339" s="6"/>
      <c r="S2339" s="6" t="s">
        <v>322</v>
      </c>
      <c r="T2339" s="67" t="s">
        <v>323</v>
      </c>
      <c r="V2339" s="6" t="s">
        <v>2131</v>
      </c>
      <c r="X2339" s="149" t="s">
        <v>4657</v>
      </c>
    </row>
    <row r="2340" ht="16.5" spans="2:22">
      <c r="B2340" s="63"/>
      <c r="C2340" s="19" t="s">
        <v>32</v>
      </c>
      <c r="D2340" s="19"/>
      <c r="E2340" s="91" t="s">
        <v>281</v>
      </c>
      <c r="I2340" s="71" t="s">
        <v>2488</v>
      </c>
      <c r="J2340" s="92" t="s">
        <v>2489</v>
      </c>
      <c r="K2340" s="97" t="s">
        <v>2141</v>
      </c>
      <c r="L2340" s="97" t="s">
        <v>2142</v>
      </c>
      <c r="M2340" s="97" t="s">
        <v>2141</v>
      </c>
      <c r="N2340" s="95" t="s">
        <v>327</v>
      </c>
      <c r="O2340" s="96" t="s">
        <v>42</v>
      </c>
      <c r="Q2340" s="96" t="s">
        <v>42</v>
      </c>
      <c r="R2340" s="6"/>
      <c r="S2340" s="6" t="s">
        <v>322</v>
      </c>
      <c r="T2340" s="67" t="s">
        <v>323</v>
      </c>
      <c r="V2340" s="6" t="s">
        <v>2131</v>
      </c>
      <c r="X2340" s="149" t="s">
        <v>4657</v>
      </c>
    </row>
    <row r="2341" ht="16.5" spans="2:22">
      <c r="B2341" s="63"/>
      <c r="C2341" s="19" t="s">
        <v>32</v>
      </c>
      <c r="D2341" s="19"/>
      <c r="E2341" s="91" t="s">
        <v>281</v>
      </c>
      <c r="I2341" s="71" t="s">
        <v>2488</v>
      </c>
      <c r="J2341" s="92" t="s">
        <v>2489</v>
      </c>
      <c r="K2341" s="97" t="s">
        <v>2143</v>
      </c>
      <c r="L2341" s="97" t="s">
        <v>2144</v>
      </c>
      <c r="M2341" s="97" t="s">
        <v>2143</v>
      </c>
      <c r="N2341" s="95" t="s">
        <v>327</v>
      </c>
      <c r="O2341" s="96" t="s">
        <v>42</v>
      </c>
      <c r="Q2341" s="96" t="s">
        <v>42</v>
      </c>
      <c r="R2341" s="6"/>
      <c r="S2341" s="6" t="s">
        <v>322</v>
      </c>
      <c r="T2341" s="67" t="s">
        <v>323</v>
      </c>
      <c r="V2341" s="6" t="s">
        <v>2131</v>
      </c>
      <c r="X2341" s="149" t="s">
        <v>4657</v>
      </c>
    </row>
    <row r="2342" ht="16.5" spans="2:22">
      <c r="B2342" s="63"/>
      <c r="C2342" s="19" t="s">
        <v>32</v>
      </c>
      <c r="D2342" s="19"/>
      <c r="E2342" s="91" t="s">
        <v>281</v>
      </c>
      <c r="I2342" s="71" t="s">
        <v>2493</v>
      </c>
      <c r="J2342" s="92" t="s">
        <v>2494</v>
      </c>
      <c r="K2342" s="93" t="s">
        <v>2468</v>
      </c>
      <c r="L2342" s="94" t="s">
        <v>319</v>
      </c>
      <c r="M2342" s="93" t="s">
        <v>2468</v>
      </c>
      <c r="N2342" s="95" t="s">
        <v>327</v>
      </c>
      <c r="O2342" s="96" t="s">
        <v>35</v>
      </c>
      <c r="Q2342" s="96" t="s">
        <v>35</v>
      </c>
      <c r="R2342" s="6"/>
      <c r="S2342" s="6" t="s">
        <v>322</v>
      </c>
      <c r="T2342" s="67" t="s">
        <v>323</v>
      </c>
      <c r="V2342" s="6" t="s">
        <v>2131</v>
      </c>
      <c r="X2342" s="149" t="s">
        <v>4657</v>
      </c>
    </row>
    <row r="2343" ht="16.5" spans="2:22">
      <c r="B2343" s="63"/>
      <c r="C2343" s="19" t="s">
        <v>32</v>
      </c>
      <c r="D2343" s="19"/>
      <c r="E2343" s="91" t="s">
        <v>281</v>
      </c>
      <c r="I2343" s="71" t="s">
        <v>2493</v>
      </c>
      <c r="J2343" s="92" t="s">
        <v>2494</v>
      </c>
      <c r="K2343" s="93" t="s">
        <v>536</v>
      </c>
      <c r="L2343" s="94" t="s">
        <v>535</v>
      </c>
      <c r="M2343" s="93" t="s">
        <v>536</v>
      </c>
      <c r="N2343" s="95" t="s">
        <v>327</v>
      </c>
      <c r="O2343" s="96" t="s">
        <v>42</v>
      </c>
      <c r="Q2343" s="96" t="s">
        <v>42</v>
      </c>
      <c r="R2343" s="6"/>
      <c r="S2343" s="6" t="s">
        <v>322</v>
      </c>
      <c r="T2343" s="67" t="s">
        <v>323</v>
      </c>
      <c r="V2343" s="6" t="s">
        <v>2131</v>
      </c>
      <c r="X2343" s="149" t="s">
        <v>4657</v>
      </c>
    </row>
    <row r="2344" ht="16.5" spans="2:22">
      <c r="B2344" s="63"/>
      <c r="C2344" s="19" t="s">
        <v>32</v>
      </c>
      <c r="D2344" s="19"/>
      <c r="E2344" s="91" t="s">
        <v>281</v>
      </c>
      <c r="I2344" s="71" t="s">
        <v>2493</v>
      </c>
      <c r="J2344" s="92" t="s">
        <v>2494</v>
      </c>
      <c r="K2344" s="93" t="s">
        <v>2287</v>
      </c>
      <c r="L2344" s="94" t="s">
        <v>2495</v>
      </c>
      <c r="M2344" s="93" t="s">
        <v>2287</v>
      </c>
      <c r="N2344" s="95" t="s">
        <v>327</v>
      </c>
      <c r="O2344" s="96" t="s">
        <v>42</v>
      </c>
      <c r="Q2344" s="96" t="s">
        <v>42</v>
      </c>
      <c r="R2344" s="6"/>
      <c r="S2344" s="6" t="s">
        <v>322</v>
      </c>
      <c r="T2344" s="67" t="s">
        <v>323</v>
      </c>
      <c r="V2344" s="6" t="s">
        <v>2131</v>
      </c>
      <c r="X2344" s="149" t="s">
        <v>4657</v>
      </c>
    </row>
    <row r="2345" ht="16.5" spans="2:22">
      <c r="B2345" s="63"/>
      <c r="C2345" s="19" t="s">
        <v>32</v>
      </c>
      <c r="D2345" s="19"/>
      <c r="E2345" s="91" t="s">
        <v>281</v>
      </c>
      <c r="I2345" s="71" t="s">
        <v>2493</v>
      </c>
      <c r="J2345" s="92" t="s">
        <v>2494</v>
      </c>
      <c r="K2345" s="93" t="s">
        <v>2496</v>
      </c>
      <c r="L2345" s="94" t="s">
        <v>2497</v>
      </c>
      <c r="M2345" s="93" t="s">
        <v>2496</v>
      </c>
      <c r="N2345" s="95" t="s">
        <v>327</v>
      </c>
      <c r="O2345" s="96" t="s">
        <v>42</v>
      </c>
      <c r="Q2345" s="96" t="s">
        <v>42</v>
      </c>
      <c r="R2345" s="6"/>
      <c r="S2345" s="6" t="s">
        <v>322</v>
      </c>
      <c r="T2345" s="67" t="s">
        <v>323</v>
      </c>
      <c r="V2345" s="6" t="s">
        <v>2131</v>
      </c>
      <c r="X2345" s="149" t="s">
        <v>4657</v>
      </c>
    </row>
    <row r="2346" ht="16.5" spans="2:22">
      <c r="B2346" s="63"/>
      <c r="C2346" s="19" t="s">
        <v>32</v>
      </c>
      <c r="D2346" s="19"/>
      <c r="E2346" s="91" t="s">
        <v>281</v>
      </c>
      <c r="I2346" s="71" t="s">
        <v>2493</v>
      </c>
      <c r="J2346" s="92" t="s">
        <v>2494</v>
      </c>
      <c r="K2346" s="93" t="s">
        <v>537</v>
      </c>
      <c r="L2346" s="94" t="s">
        <v>538</v>
      </c>
      <c r="M2346" s="93" t="s">
        <v>537</v>
      </c>
      <c r="N2346" s="95" t="s">
        <v>327</v>
      </c>
      <c r="O2346" s="96" t="s">
        <v>42</v>
      </c>
      <c r="Q2346" s="96" t="s">
        <v>42</v>
      </c>
      <c r="R2346" s="6"/>
      <c r="S2346" s="6" t="s">
        <v>322</v>
      </c>
      <c r="T2346" s="67" t="s">
        <v>323</v>
      </c>
      <c r="V2346" s="6" t="s">
        <v>2131</v>
      </c>
      <c r="X2346" s="149" t="s">
        <v>4657</v>
      </c>
    </row>
    <row r="2347" ht="16.5" spans="2:22">
      <c r="B2347" s="63"/>
      <c r="C2347" s="19" t="s">
        <v>32</v>
      </c>
      <c r="D2347" s="19"/>
      <c r="E2347" s="91" t="s">
        <v>281</v>
      </c>
      <c r="I2347" s="71" t="s">
        <v>2493</v>
      </c>
      <c r="J2347" s="92" t="s">
        <v>2494</v>
      </c>
      <c r="K2347" s="93" t="s">
        <v>539</v>
      </c>
      <c r="L2347" s="94" t="s">
        <v>540</v>
      </c>
      <c r="M2347" s="93" t="s">
        <v>539</v>
      </c>
      <c r="N2347" s="95" t="s">
        <v>372</v>
      </c>
      <c r="O2347" s="96" t="s">
        <v>42</v>
      </c>
      <c r="Q2347" s="96" t="s">
        <v>42</v>
      </c>
      <c r="R2347" s="6"/>
      <c r="S2347" s="6" t="s">
        <v>322</v>
      </c>
      <c r="T2347" s="67" t="s">
        <v>323</v>
      </c>
      <c r="V2347" s="6" t="s">
        <v>2131</v>
      </c>
      <c r="X2347" s="149" t="s">
        <v>4657</v>
      </c>
    </row>
    <row r="2348" ht="16.5" spans="2:22">
      <c r="B2348" s="63"/>
      <c r="C2348" s="19" t="s">
        <v>32</v>
      </c>
      <c r="D2348" s="19"/>
      <c r="E2348" s="91" t="s">
        <v>281</v>
      </c>
      <c r="I2348" s="71" t="s">
        <v>2493</v>
      </c>
      <c r="J2348" s="92" t="s">
        <v>2494</v>
      </c>
      <c r="K2348" s="93" t="s">
        <v>543</v>
      </c>
      <c r="L2348" s="94" t="s">
        <v>542</v>
      </c>
      <c r="M2348" s="93" t="s">
        <v>543</v>
      </c>
      <c r="N2348" s="95" t="s">
        <v>321</v>
      </c>
      <c r="O2348" s="96" t="s">
        <v>42</v>
      </c>
      <c r="Q2348" s="96" t="s">
        <v>42</v>
      </c>
      <c r="R2348" s="6"/>
      <c r="S2348" s="6" t="s">
        <v>322</v>
      </c>
      <c r="T2348" s="67" t="s">
        <v>323</v>
      </c>
      <c r="V2348" s="6" t="s">
        <v>2131</v>
      </c>
      <c r="X2348" s="149" t="s">
        <v>4657</v>
      </c>
    </row>
    <row r="2349" ht="16.5" spans="2:22">
      <c r="B2349" s="63"/>
      <c r="C2349" s="19" t="s">
        <v>32</v>
      </c>
      <c r="D2349" s="19"/>
      <c r="E2349" s="91" t="s">
        <v>281</v>
      </c>
      <c r="I2349" s="71" t="s">
        <v>2493</v>
      </c>
      <c r="J2349" s="92" t="s">
        <v>2494</v>
      </c>
      <c r="K2349" s="93" t="s">
        <v>544</v>
      </c>
      <c r="L2349" s="94" t="s">
        <v>545</v>
      </c>
      <c r="M2349" s="93" t="s">
        <v>544</v>
      </c>
      <c r="N2349" s="95" t="s">
        <v>327</v>
      </c>
      <c r="O2349" s="96" t="s">
        <v>42</v>
      </c>
      <c r="Q2349" s="96" t="s">
        <v>42</v>
      </c>
      <c r="R2349" s="6"/>
      <c r="S2349" s="6" t="s">
        <v>322</v>
      </c>
      <c r="T2349" s="67" t="s">
        <v>323</v>
      </c>
      <c r="V2349" s="6" t="s">
        <v>2131</v>
      </c>
      <c r="X2349" s="149" t="s">
        <v>4657</v>
      </c>
    </row>
    <row r="2350" ht="16.5" spans="2:22">
      <c r="B2350" s="63"/>
      <c r="C2350" s="19" t="s">
        <v>32</v>
      </c>
      <c r="D2350" s="19"/>
      <c r="E2350" s="91" t="s">
        <v>281</v>
      </c>
      <c r="I2350" s="71" t="s">
        <v>2493</v>
      </c>
      <c r="J2350" s="92" t="s">
        <v>2494</v>
      </c>
      <c r="K2350" s="93" t="s">
        <v>546</v>
      </c>
      <c r="L2350" s="94" t="s">
        <v>547</v>
      </c>
      <c r="M2350" s="93" t="s">
        <v>546</v>
      </c>
      <c r="N2350" s="95" t="s">
        <v>372</v>
      </c>
      <c r="O2350" s="96" t="s">
        <v>42</v>
      </c>
      <c r="Q2350" s="96" t="s">
        <v>42</v>
      </c>
      <c r="R2350" s="6"/>
      <c r="S2350" s="6" t="s">
        <v>322</v>
      </c>
      <c r="T2350" s="67" t="s">
        <v>323</v>
      </c>
      <c r="V2350" s="6" t="s">
        <v>2131</v>
      </c>
      <c r="X2350" s="149" t="s">
        <v>4657</v>
      </c>
    </row>
    <row r="2351" ht="16.5" spans="2:22">
      <c r="B2351" s="63"/>
      <c r="C2351" s="19" t="s">
        <v>32</v>
      </c>
      <c r="D2351" s="19"/>
      <c r="E2351" s="91" t="s">
        <v>281</v>
      </c>
      <c r="I2351" s="71" t="s">
        <v>2493</v>
      </c>
      <c r="J2351" s="92" t="s">
        <v>2494</v>
      </c>
      <c r="K2351" s="93" t="s">
        <v>548</v>
      </c>
      <c r="L2351" s="94" t="s">
        <v>549</v>
      </c>
      <c r="M2351" s="93" t="s">
        <v>548</v>
      </c>
      <c r="N2351" s="95" t="s">
        <v>482</v>
      </c>
      <c r="O2351" s="96" t="s">
        <v>42</v>
      </c>
      <c r="Q2351" s="96" t="s">
        <v>42</v>
      </c>
      <c r="R2351" s="6"/>
      <c r="S2351" s="6" t="s">
        <v>322</v>
      </c>
      <c r="T2351" s="67" t="s">
        <v>323</v>
      </c>
      <c r="V2351" s="6" t="s">
        <v>2131</v>
      </c>
      <c r="X2351" s="149" t="s">
        <v>4657</v>
      </c>
    </row>
    <row r="2352" ht="16.5" spans="2:22">
      <c r="B2352" s="63"/>
      <c r="C2352" s="19" t="s">
        <v>32</v>
      </c>
      <c r="D2352" s="19"/>
      <c r="E2352" s="91" t="s">
        <v>281</v>
      </c>
      <c r="I2352" s="71" t="s">
        <v>2493</v>
      </c>
      <c r="J2352" s="92" t="s">
        <v>2494</v>
      </c>
      <c r="K2352" s="97" t="s">
        <v>2141</v>
      </c>
      <c r="L2352" s="97" t="s">
        <v>2142</v>
      </c>
      <c r="M2352" s="97" t="s">
        <v>2141</v>
      </c>
      <c r="N2352" s="95" t="s">
        <v>327</v>
      </c>
      <c r="O2352" s="96" t="s">
        <v>42</v>
      </c>
      <c r="Q2352" s="96" t="s">
        <v>42</v>
      </c>
      <c r="R2352" s="6"/>
      <c r="S2352" s="6" t="s">
        <v>322</v>
      </c>
      <c r="T2352" s="67" t="s">
        <v>323</v>
      </c>
      <c r="V2352" s="6" t="s">
        <v>2131</v>
      </c>
      <c r="X2352" s="149" t="s">
        <v>4657</v>
      </c>
    </row>
    <row r="2353" ht="16.5" spans="2:22">
      <c r="B2353" s="63"/>
      <c r="C2353" s="19" t="s">
        <v>32</v>
      </c>
      <c r="D2353" s="19"/>
      <c r="E2353" s="91" t="s">
        <v>281</v>
      </c>
      <c r="I2353" s="71" t="s">
        <v>2493</v>
      </c>
      <c r="J2353" s="92" t="s">
        <v>2494</v>
      </c>
      <c r="K2353" s="97" t="s">
        <v>2143</v>
      </c>
      <c r="L2353" s="97" t="s">
        <v>2144</v>
      </c>
      <c r="M2353" s="97" t="s">
        <v>2143</v>
      </c>
      <c r="N2353" s="95" t="s">
        <v>327</v>
      </c>
      <c r="O2353" s="96" t="s">
        <v>42</v>
      </c>
      <c r="Q2353" s="96" t="s">
        <v>42</v>
      </c>
      <c r="R2353" s="6"/>
      <c r="S2353" s="6" t="s">
        <v>322</v>
      </c>
      <c r="T2353" s="67" t="s">
        <v>323</v>
      </c>
      <c r="V2353" s="6" t="s">
        <v>2131</v>
      </c>
      <c r="X2353" s="149" t="s">
        <v>4657</v>
      </c>
    </row>
    <row r="2354" ht="16.5" spans="2:22">
      <c r="B2354" s="63"/>
      <c r="C2354" s="19" t="s">
        <v>32</v>
      </c>
      <c r="D2354" s="19"/>
      <c r="E2354" s="91" t="s">
        <v>281</v>
      </c>
      <c r="I2354" s="71" t="s">
        <v>2498</v>
      </c>
      <c r="J2354" s="92" t="s">
        <v>2499</v>
      </c>
      <c r="K2354" s="93" t="s">
        <v>2468</v>
      </c>
      <c r="L2354" s="94" t="s">
        <v>319</v>
      </c>
      <c r="M2354" s="93" t="s">
        <v>2468</v>
      </c>
      <c r="N2354" s="95" t="s">
        <v>327</v>
      </c>
      <c r="O2354" s="96" t="s">
        <v>35</v>
      </c>
      <c r="Q2354" s="96" t="s">
        <v>35</v>
      </c>
      <c r="R2354" s="6"/>
      <c r="S2354" s="6" t="s">
        <v>322</v>
      </c>
      <c r="T2354" s="67" t="s">
        <v>323</v>
      </c>
      <c r="V2354" s="6" t="s">
        <v>2131</v>
      </c>
      <c r="X2354" s="149" t="s">
        <v>4657</v>
      </c>
    </row>
    <row r="2355" ht="16.5" spans="2:22">
      <c r="B2355" s="63"/>
      <c r="C2355" s="19" t="s">
        <v>32</v>
      </c>
      <c r="D2355" s="19"/>
      <c r="E2355" s="91" t="s">
        <v>281</v>
      </c>
      <c r="I2355" s="71" t="s">
        <v>2498</v>
      </c>
      <c r="J2355" s="92" t="s">
        <v>2499</v>
      </c>
      <c r="K2355" s="93" t="s">
        <v>1134</v>
      </c>
      <c r="L2355" s="94" t="s">
        <v>1135</v>
      </c>
      <c r="M2355" s="93" t="s">
        <v>1134</v>
      </c>
      <c r="N2355" s="95" t="s">
        <v>327</v>
      </c>
      <c r="O2355" s="96" t="s">
        <v>42</v>
      </c>
      <c r="Q2355" s="96" t="s">
        <v>42</v>
      </c>
      <c r="R2355" s="6"/>
      <c r="S2355" s="6" t="s">
        <v>322</v>
      </c>
      <c r="T2355" s="67" t="s">
        <v>323</v>
      </c>
      <c r="V2355" s="6" t="s">
        <v>2131</v>
      </c>
      <c r="X2355" s="149" t="s">
        <v>4657</v>
      </c>
    </row>
    <row r="2356" ht="16.5" spans="2:22">
      <c r="B2356" s="63"/>
      <c r="C2356" s="19" t="s">
        <v>32</v>
      </c>
      <c r="D2356" s="19"/>
      <c r="E2356" s="91" t="s">
        <v>281</v>
      </c>
      <c r="I2356" s="71" t="s">
        <v>2498</v>
      </c>
      <c r="J2356" s="92" t="s">
        <v>2499</v>
      </c>
      <c r="K2356" s="93" t="s">
        <v>840</v>
      </c>
      <c r="L2356" s="94" t="s">
        <v>841</v>
      </c>
      <c r="M2356" s="93" t="s">
        <v>840</v>
      </c>
      <c r="N2356" s="95" t="s">
        <v>327</v>
      </c>
      <c r="O2356" s="96" t="s">
        <v>42</v>
      </c>
      <c r="Q2356" s="96" t="s">
        <v>42</v>
      </c>
      <c r="R2356" s="6"/>
      <c r="S2356" s="6" t="s">
        <v>322</v>
      </c>
      <c r="T2356" s="67" t="s">
        <v>323</v>
      </c>
      <c r="V2356" s="6" t="s">
        <v>2131</v>
      </c>
      <c r="X2356" s="149" t="s">
        <v>4657</v>
      </c>
    </row>
    <row r="2357" ht="16.5" spans="2:22">
      <c r="B2357" s="63"/>
      <c r="C2357" s="19" t="s">
        <v>32</v>
      </c>
      <c r="D2357" s="19"/>
      <c r="E2357" s="91" t="s">
        <v>281</v>
      </c>
      <c r="I2357" s="71" t="s">
        <v>2498</v>
      </c>
      <c r="J2357" s="92" t="s">
        <v>2499</v>
      </c>
      <c r="K2357" s="93" t="s">
        <v>2500</v>
      </c>
      <c r="L2357" s="94" t="s">
        <v>742</v>
      </c>
      <c r="M2357" s="93" t="s">
        <v>2500</v>
      </c>
      <c r="N2357" s="95" t="s">
        <v>327</v>
      </c>
      <c r="O2357" s="96" t="s">
        <v>42</v>
      </c>
      <c r="Q2357" s="96" t="s">
        <v>42</v>
      </c>
      <c r="R2357" s="6"/>
      <c r="S2357" s="6" t="s">
        <v>322</v>
      </c>
      <c r="T2357" s="67" t="s">
        <v>323</v>
      </c>
      <c r="V2357" s="6" t="s">
        <v>2131</v>
      </c>
      <c r="X2357" s="149" t="s">
        <v>4657</v>
      </c>
    </row>
    <row r="2358" ht="16.5" spans="2:22">
      <c r="B2358" s="63"/>
      <c r="C2358" s="19" t="s">
        <v>32</v>
      </c>
      <c r="D2358" s="19"/>
      <c r="E2358" s="91" t="s">
        <v>281</v>
      </c>
      <c r="I2358" s="71" t="s">
        <v>2498</v>
      </c>
      <c r="J2358" s="92" t="s">
        <v>2499</v>
      </c>
      <c r="K2358" s="93" t="s">
        <v>2501</v>
      </c>
      <c r="L2358" s="94" t="s">
        <v>829</v>
      </c>
      <c r="M2358" s="93" t="s">
        <v>2501</v>
      </c>
      <c r="N2358" s="95" t="s">
        <v>327</v>
      </c>
      <c r="O2358" s="96" t="s">
        <v>42</v>
      </c>
      <c r="Q2358" s="96" t="s">
        <v>42</v>
      </c>
      <c r="R2358" s="6"/>
      <c r="S2358" s="6" t="s">
        <v>322</v>
      </c>
      <c r="T2358" s="67" t="s">
        <v>323</v>
      </c>
      <c r="V2358" s="6" t="s">
        <v>2131</v>
      </c>
      <c r="X2358" s="149" t="s">
        <v>4657</v>
      </c>
    </row>
    <row r="2359" ht="16.5" spans="2:22">
      <c r="B2359" s="63"/>
      <c r="C2359" s="19" t="s">
        <v>32</v>
      </c>
      <c r="D2359" s="19"/>
      <c r="E2359" s="91" t="s">
        <v>281</v>
      </c>
      <c r="I2359" s="71" t="s">
        <v>2498</v>
      </c>
      <c r="J2359" s="92" t="s">
        <v>2499</v>
      </c>
      <c r="K2359" s="93" t="s">
        <v>536</v>
      </c>
      <c r="L2359" s="94" t="s">
        <v>535</v>
      </c>
      <c r="M2359" s="93" t="s">
        <v>536</v>
      </c>
      <c r="N2359" s="95" t="s">
        <v>327</v>
      </c>
      <c r="O2359" s="96" t="s">
        <v>42</v>
      </c>
      <c r="Q2359" s="96" t="s">
        <v>42</v>
      </c>
      <c r="R2359" s="6"/>
      <c r="S2359" s="6" t="s">
        <v>322</v>
      </c>
      <c r="T2359" s="67" t="s">
        <v>323</v>
      </c>
      <c r="V2359" s="6" t="s">
        <v>2131</v>
      </c>
      <c r="X2359" s="149" t="s">
        <v>4657</v>
      </c>
    </row>
    <row r="2360" ht="16.5" spans="2:22">
      <c r="B2360" s="63"/>
      <c r="C2360" s="19" t="s">
        <v>32</v>
      </c>
      <c r="D2360" s="19"/>
      <c r="E2360" s="91" t="s">
        <v>281</v>
      </c>
      <c r="I2360" s="71" t="s">
        <v>2498</v>
      </c>
      <c r="J2360" s="92" t="s">
        <v>2499</v>
      </c>
      <c r="K2360" s="93" t="s">
        <v>537</v>
      </c>
      <c r="L2360" s="94" t="s">
        <v>538</v>
      </c>
      <c r="M2360" s="93" t="s">
        <v>537</v>
      </c>
      <c r="N2360" s="95" t="s">
        <v>327</v>
      </c>
      <c r="O2360" s="96" t="s">
        <v>42</v>
      </c>
      <c r="Q2360" s="96" t="s">
        <v>42</v>
      </c>
      <c r="R2360" s="6"/>
      <c r="S2360" s="6" t="s">
        <v>322</v>
      </c>
      <c r="T2360" s="67" t="s">
        <v>323</v>
      </c>
      <c r="V2360" s="6" t="s">
        <v>2131</v>
      </c>
      <c r="X2360" s="149" t="s">
        <v>4657</v>
      </c>
    </row>
    <row r="2361" ht="16.5" spans="2:22">
      <c r="B2361" s="63"/>
      <c r="C2361" s="19" t="s">
        <v>32</v>
      </c>
      <c r="D2361" s="19"/>
      <c r="E2361" s="91" t="s">
        <v>281</v>
      </c>
      <c r="I2361" s="71" t="s">
        <v>2498</v>
      </c>
      <c r="J2361" s="92" t="s">
        <v>2499</v>
      </c>
      <c r="K2361" s="93" t="s">
        <v>539</v>
      </c>
      <c r="L2361" s="94" t="s">
        <v>540</v>
      </c>
      <c r="M2361" s="93" t="s">
        <v>539</v>
      </c>
      <c r="N2361" s="95" t="s">
        <v>372</v>
      </c>
      <c r="O2361" s="96" t="s">
        <v>42</v>
      </c>
      <c r="Q2361" s="96" t="s">
        <v>42</v>
      </c>
      <c r="R2361" s="6"/>
      <c r="S2361" s="6" t="s">
        <v>322</v>
      </c>
      <c r="T2361" s="67" t="s">
        <v>323</v>
      </c>
      <c r="V2361" s="6" t="s">
        <v>2131</v>
      </c>
      <c r="X2361" s="149" t="s">
        <v>4657</v>
      </c>
    </row>
    <row r="2362" ht="16.5" spans="2:22">
      <c r="B2362" s="63"/>
      <c r="C2362" s="19" t="s">
        <v>32</v>
      </c>
      <c r="D2362" s="19"/>
      <c r="E2362" s="91" t="s">
        <v>281</v>
      </c>
      <c r="I2362" s="71" t="s">
        <v>2498</v>
      </c>
      <c r="J2362" s="92" t="s">
        <v>2499</v>
      </c>
      <c r="K2362" s="93" t="s">
        <v>543</v>
      </c>
      <c r="L2362" s="94" t="s">
        <v>542</v>
      </c>
      <c r="M2362" s="93" t="s">
        <v>543</v>
      </c>
      <c r="N2362" s="95" t="s">
        <v>321</v>
      </c>
      <c r="O2362" s="96" t="s">
        <v>42</v>
      </c>
      <c r="Q2362" s="96" t="s">
        <v>42</v>
      </c>
      <c r="R2362" s="6"/>
      <c r="S2362" s="6" t="s">
        <v>322</v>
      </c>
      <c r="T2362" s="67" t="s">
        <v>323</v>
      </c>
      <c r="V2362" s="6" t="s">
        <v>2131</v>
      </c>
      <c r="X2362" s="149" t="s">
        <v>4657</v>
      </c>
    </row>
    <row r="2363" ht="16.5" spans="2:22">
      <c r="B2363" s="63"/>
      <c r="C2363" s="19" t="s">
        <v>32</v>
      </c>
      <c r="D2363" s="19"/>
      <c r="E2363" s="91" t="s">
        <v>281</v>
      </c>
      <c r="I2363" s="71" t="s">
        <v>2498</v>
      </c>
      <c r="J2363" s="92" t="s">
        <v>2499</v>
      </c>
      <c r="K2363" s="93" t="s">
        <v>544</v>
      </c>
      <c r="L2363" s="94" t="s">
        <v>545</v>
      </c>
      <c r="M2363" s="93" t="s">
        <v>544</v>
      </c>
      <c r="N2363" s="95" t="s">
        <v>327</v>
      </c>
      <c r="O2363" s="96" t="s">
        <v>42</v>
      </c>
      <c r="Q2363" s="96" t="s">
        <v>42</v>
      </c>
      <c r="R2363" s="6"/>
      <c r="S2363" s="6" t="s">
        <v>322</v>
      </c>
      <c r="T2363" s="67" t="s">
        <v>323</v>
      </c>
      <c r="V2363" s="6" t="s">
        <v>2131</v>
      </c>
      <c r="X2363" s="149" t="s">
        <v>4657</v>
      </c>
    </row>
    <row r="2364" ht="16.5" spans="2:22">
      <c r="B2364" s="63"/>
      <c r="C2364" s="19" t="s">
        <v>32</v>
      </c>
      <c r="D2364" s="19"/>
      <c r="E2364" s="91" t="s">
        <v>281</v>
      </c>
      <c r="I2364" s="71" t="s">
        <v>2498</v>
      </c>
      <c r="J2364" s="92" t="s">
        <v>2499</v>
      </c>
      <c r="K2364" s="93" t="s">
        <v>546</v>
      </c>
      <c r="L2364" s="94" t="s">
        <v>547</v>
      </c>
      <c r="M2364" s="93" t="s">
        <v>546</v>
      </c>
      <c r="N2364" s="95" t="s">
        <v>372</v>
      </c>
      <c r="O2364" s="96" t="s">
        <v>42</v>
      </c>
      <c r="Q2364" s="96" t="s">
        <v>42</v>
      </c>
      <c r="R2364" s="6"/>
      <c r="S2364" s="6" t="s">
        <v>322</v>
      </c>
      <c r="T2364" s="67" t="s">
        <v>323</v>
      </c>
      <c r="V2364" s="6" t="s">
        <v>2131</v>
      </c>
      <c r="X2364" s="149" t="s">
        <v>4657</v>
      </c>
    </row>
    <row r="2365" ht="16.5" spans="2:22">
      <c r="B2365" s="63"/>
      <c r="C2365" s="19" t="s">
        <v>32</v>
      </c>
      <c r="D2365" s="19"/>
      <c r="E2365" s="91" t="s">
        <v>281</v>
      </c>
      <c r="I2365" s="71" t="s">
        <v>2498</v>
      </c>
      <c r="J2365" s="92" t="s">
        <v>2499</v>
      </c>
      <c r="K2365" s="93" t="s">
        <v>548</v>
      </c>
      <c r="L2365" s="94" t="s">
        <v>549</v>
      </c>
      <c r="M2365" s="93" t="s">
        <v>548</v>
      </c>
      <c r="N2365" s="95" t="s">
        <v>482</v>
      </c>
      <c r="O2365" s="96" t="s">
        <v>42</v>
      </c>
      <c r="Q2365" s="96" t="s">
        <v>42</v>
      </c>
      <c r="R2365" s="6"/>
      <c r="S2365" s="6" t="s">
        <v>322</v>
      </c>
      <c r="T2365" s="67" t="s">
        <v>323</v>
      </c>
      <c r="V2365" s="6" t="s">
        <v>2131</v>
      </c>
      <c r="X2365" s="149" t="s">
        <v>4657</v>
      </c>
    </row>
    <row r="2366" ht="16.5" spans="2:22">
      <c r="B2366" s="63"/>
      <c r="C2366" s="19" t="s">
        <v>32</v>
      </c>
      <c r="D2366" s="19"/>
      <c r="E2366" s="91" t="s">
        <v>281</v>
      </c>
      <c r="I2366" s="71" t="s">
        <v>2498</v>
      </c>
      <c r="J2366" s="92" t="s">
        <v>2499</v>
      </c>
      <c r="K2366" s="97" t="s">
        <v>2141</v>
      </c>
      <c r="L2366" s="97" t="s">
        <v>2142</v>
      </c>
      <c r="M2366" s="97" t="s">
        <v>2141</v>
      </c>
      <c r="N2366" s="95" t="s">
        <v>327</v>
      </c>
      <c r="O2366" s="96" t="s">
        <v>42</v>
      </c>
      <c r="Q2366" s="96" t="s">
        <v>42</v>
      </c>
      <c r="R2366" s="6"/>
      <c r="S2366" s="6" t="s">
        <v>322</v>
      </c>
      <c r="T2366" s="67" t="s">
        <v>323</v>
      </c>
      <c r="V2366" s="6" t="s">
        <v>2131</v>
      </c>
      <c r="X2366" s="149" t="s">
        <v>4657</v>
      </c>
    </row>
    <row r="2367" ht="16.5" spans="2:22">
      <c r="B2367" s="63"/>
      <c r="C2367" s="19" t="s">
        <v>32</v>
      </c>
      <c r="D2367" s="19"/>
      <c r="E2367" s="91" t="s">
        <v>281</v>
      </c>
      <c r="I2367" s="71" t="s">
        <v>2498</v>
      </c>
      <c r="J2367" s="92" t="s">
        <v>2499</v>
      </c>
      <c r="K2367" s="97" t="s">
        <v>2143</v>
      </c>
      <c r="L2367" s="97" t="s">
        <v>2144</v>
      </c>
      <c r="M2367" s="97" t="s">
        <v>2143</v>
      </c>
      <c r="N2367" s="95" t="s">
        <v>327</v>
      </c>
      <c r="O2367" s="96" t="s">
        <v>42</v>
      </c>
      <c r="Q2367" s="96" t="s">
        <v>42</v>
      </c>
      <c r="R2367" s="6"/>
      <c r="S2367" s="6" t="s">
        <v>322</v>
      </c>
      <c r="T2367" s="67" t="s">
        <v>323</v>
      </c>
      <c r="V2367" s="6" t="s">
        <v>2131</v>
      </c>
      <c r="X2367" s="149" t="s">
        <v>4657</v>
      </c>
    </row>
    <row r="2368" ht="16.5" spans="2:22">
      <c r="B2368" s="63"/>
      <c r="C2368" s="19" t="s">
        <v>32</v>
      </c>
      <c r="D2368" s="19"/>
      <c r="E2368" s="91" t="s">
        <v>281</v>
      </c>
      <c r="I2368" s="71" t="s">
        <v>2502</v>
      </c>
      <c r="J2368" s="92" t="s">
        <v>2503</v>
      </c>
      <c r="K2368" s="93" t="s">
        <v>2468</v>
      </c>
      <c r="L2368" s="94" t="s">
        <v>319</v>
      </c>
      <c r="M2368" s="93" t="s">
        <v>2468</v>
      </c>
      <c r="N2368" s="95" t="s">
        <v>327</v>
      </c>
      <c r="O2368" s="96" t="s">
        <v>35</v>
      </c>
      <c r="Q2368" s="96" t="s">
        <v>35</v>
      </c>
      <c r="R2368" s="6"/>
      <c r="S2368" s="6" t="s">
        <v>322</v>
      </c>
      <c r="T2368" s="67" t="s">
        <v>323</v>
      </c>
      <c r="V2368" s="6" t="s">
        <v>2131</v>
      </c>
      <c r="X2368" s="149" t="s">
        <v>4657</v>
      </c>
    </row>
    <row r="2369" ht="16.5" spans="2:22">
      <c r="B2369" s="63"/>
      <c r="C2369" s="19" t="s">
        <v>32</v>
      </c>
      <c r="D2369" s="19"/>
      <c r="E2369" s="91" t="s">
        <v>281</v>
      </c>
      <c r="I2369" s="71" t="s">
        <v>2502</v>
      </c>
      <c r="J2369" s="92" t="s">
        <v>2503</v>
      </c>
      <c r="K2369" s="93" t="s">
        <v>2504</v>
      </c>
      <c r="L2369" s="94" t="s">
        <v>2505</v>
      </c>
      <c r="M2369" s="93" t="s">
        <v>2504</v>
      </c>
      <c r="N2369" s="95" t="s">
        <v>327</v>
      </c>
      <c r="O2369" s="96" t="s">
        <v>42</v>
      </c>
      <c r="Q2369" s="96" t="s">
        <v>42</v>
      </c>
      <c r="R2369" s="6"/>
      <c r="S2369" s="6" t="s">
        <v>322</v>
      </c>
      <c r="T2369" s="67" t="s">
        <v>323</v>
      </c>
      <c r="V2369" s="6" t="s">
        <v>2131</v>
      </c>
      <c r="X2369" s="149" t="s">
        <v>4657</v>
      </c>
    </row>
    <row r="2370" ht="16.5" spans="2:22">
      <c r="B2370" s="63"/>
      <c r="C2370" s="19" t="s">
        <v>32</v>
      </c>
      <c r="D2370" s="19"/>
      <c r="E2370" s="91" t="s">
        <v>281</v>
      </c>
      <c r="I2370" s="71" t="s">
        <v>2502</v>
      </c>
      <c r="J2370" s="92" t="s">
        <v>2503</v>
      </c>
      <c r="K2370" s="93" t="s">
        <v>2506</v>
      </c>
      <c r="L2370" s="94" t="s">
        <v>2507</v>
      </c>
      <c r="M2370" s="93" t="s">
        <v>2506</v>
      </c>
      <c r="N2370" s="95" t="s">
        <v>2317</v>
      </c>
      <c r="O2370" s="96" t="s">
        <v>42</v>
      </c>
      <c r="Q2370" s="96" t="s">
        <v>42</v>
      </c>
      <c r="R2370" s="6"/>
      <c r="S2370" s="6" t="s">
        <v>322</v>
      </c>
      <c r="T2370" s="67" t="s">
        <v>323</v>
      </c>
      <c r="V2370" s="6" t="s">
        <v>2131</v>
      </c>
      <c r="X2370" s="149" t="s">
        <v>4657</v>
      </c>
    </row>
    <row r="2371" ht="16.5" spans="2:22">
      <c r="B2371" s="63"/>
      <c r="C2371" s="19" t="s">
        <v>32</v>
      </c>
      <c r="D2371" s="19"/>
      <c r="E2371" s="91" t="s">
        <v>281</v>
      </c>
      <c r="I2371" s="71" t="s">
        <v>2502</v>
      </c>
      <c r="J2371" s="92" t="s">
        <v>2503</v>
      </c>
      <c r="K2371" s="93" t="s">
        <v>536</v>
      </c>
      <c r="L2371" s="94" t="s">
        <v>535</v>
      </c>
      <c r="M2371" s="93" t="s">
        <v>536</v>
      </c>
      <c r="N2371" s="95" t="s">
        <v>327</v>
      </c>
      <c r="O2371" s="96" t="s">
        <v>42</v>
      </c>
      <c r="Q2371" s="96" t="s">
        <v>42</v>
      </c>
      <c r="R2371" s="6"/>
      <c r="S2371" s="6" t="s">
        <v>322</v>
      </c>
      <c r="T2371" s="67" t="s">
        <v>323</v>
      </c>
      <c r="V2371" s="6" t="s">
        <v>2131</v>
      </c>
      <c r="X2371" s="149" t="s">
        <v>4657</v>
      </c>
    </row>
    <row r="2372" ht="16.5" spans="2:22">
      <c r="B2372" s="63"/>
      <c r="C2372" s="19" t="s">
        <v>32</v>
      </c>
      <c r="D2372" s="19"/>
      <c r="E2372" s="91" t="s">
        <v>281</v>
      </c>
      <c r="I2372" s="71" t="s">
        <v>2502</v>
      </c>
      <c r="J2372" s="92" t="s">
        <v>2503</v>
      </c>
      <c r="K2372" s="93" t="s">
        <v>537</v>
      </c>
      <c r="L2372" s="94" t="s">
        <v>538</v>
      </c>
      <c r="M2372" s="93" t="s">
        <v>537</v>
      </c>
      <c r="N2372" s="95" t="s">
        <v>327</v>
      </c>
      <c r="O2372" s="96" t="s">
        <v>42</v>
      </c>
      <c r="Q2372" s="96" t="s">
        <v>42</v>
      </c>
      <c r="R2372" s="6"/>
      <c r="S2372" s="6" t="s">
        <v>322</v>
      </c>
      <c r="T2372" s="67" t="s">
        <v>323</v>
      </c>
      <c r="V2372" s="6" t="s">
        <v>2131</v>
      </c>
      <c r="X2372" s="149" t="s">
        <v>4657</v>
      </c>
    </row>
    <row r="2373" ht="16.5" spans="2:22">
      <c r="B2373" s="63"/>
      <c r="C2373" s="19" t="s">
        <v>32</v>
      </c>
      <c r="D2373" s="19"/>
      <c r="E2373" s="91" t="s">
        <v>281</v>
      </c>
      <c r="I2373" s="71" t="s">
        <v>2502</v>
      </c>
      <c r="J2373" s="92" t="s">
        <v>2503</v>
      </c>
      <c r="K2373" s="93" t="s">
        <v>539</v>
      </c>
      <c r="L2373" s="94" t="s">
        <v>540</v>
      </c>
      <c r="M2373" s="93" t="s">
        <v>539</v>
      </c>
      <c r="N2373" s="95" t="s">
        <v>372</v>
      </c>
      <c r="O2373" s="96" t="s">
        <v>42</v>
      </c>
      <c r="Q2373" s="96" t="s">
        <v>42</v>
      </c>
      <c r="R2373" s="6"/>
      <c r="S2373" s="6" t="s">
        <v>322</v>
      </c>
      <c r="T2373" s="67" t="s">
        <v>323</v>
      </c>
      <c r="V2373" s="6" t="s">
        <v>2131</v>
      </c>
      <c r="X2373" s="149" t="s">
        <v>4657</v>
      </c>
    </row>
    <row r="2374" ht="16.5" spans="2:22">
      <c r="B2374" s="63"/>
      <c r="C2374" s="19" t="s">
        <v>32</v>
      </c>
      <c r="D2374" s="19"/>
      <c r="E2374" s="91" t="s">
        <v>281</v>
      </c>
      <c r="I2374" s="71" t="s">
        <v>2502</v>
      </c>
      <c r="J2374" s="92" t="s">
        <v>2503</v>
      </c>
      <c r="K2374" s="93" t="s">
        <v>543</v>
      </c>
      <c r="L2374" s="94" t="s">
        <v>542</v>
      </c>
      <c r="M2374" s="93" t="s">
        <v>543</v>
      </c>
      <c r="N2374" s="95" t="s">
        <v>321</v>
      </c>
      <c r="O2374" s="96" t="s">
        <v>42</v>
      </c>
      <c r="Q2374" s="96" t="s">
        <v>42</v>
      </c>
      <c r="R2374" s="6"/>
      <c r="S2374" s="6" t="s">
        <v>322</v>
      </c>
      <c r="T2374" s="67" t="s">
        <v>323</v>
      </c>
      <c r="V2374" s="6" t="s">
        <v>2131</v>
      </c>
      <c r="X2374" s="149" t="s">
        <v>4657</v>
      </c>
    </row>
    <row r="2375" ht="16.5" spans="2:22">
      <c r="B2375" s="63"/>
      <c r="C2375" s="19" t="s">
        <v>32</v>
      </c>
      <c r="D2375" s="19"/>
      <c r="E2375" s="91" t="s">
        <v>281</v>
      </c>
      <c r="I2375" s="71" t="s">
        <v>2502</v>
      </c>
      <c r="J2375" s="92" t="s">
        <v>2503</v>
      </c>
      <c r="K2375" s="93" t="s">
        <v>544</v>
      </c>
      <c r="L2375" s="94" t="s">
        <v>545</v>
      </c>
      <c r="M2375" s="93" t="s">
        <v>544</v>
      </c>
      <c r="N2375" s="95" t="s">
        <v>327</v>
      </c>
      <c r="O2375" s="96" t="s">
        <v>42</v>
      </c>
      <c r="Q2375" s="96" t="s">
        <v>42</v>
      </c>
      <c r="R2375" s="6"/>
      <c r="S2375" s="6" t="s">
        <v>322</v>
      </c>
      <c r="T2375" s="67" t="s">
        <v>323</v>
      </c>
      <c r="V2375" s="6" t="s">
        <v>2131</v>
      </c>
      <c r="X2375" s="149" t="s">
        <v>4657</v>
      </c>
    </row>
    <row r="2376" ht="16.5" spans="2:22">
      <c r="B2376" s="63"/>
      <c r="C2376" s="19" t="s">
        <v>32</v>
      </c>
      <c r="D2376" s="19"/>
      <c r="E2376" s="91" t="s">
        <v>281</v>
      </c>
      <c r="I2376" s="71" t="s">
        <v>2502</v>
      </c>
      <c r="J2376" s="92" t="s">
        <v>2503</v>
      </c>
      <c r="K2376" s="93" t="s">
        <v>546</v>
      </c>
      <c r="L2376" s="94" t="s">
        <v>547</v>
      </c>
      <c r="M2376" s="93" t="s">
        <v>546</v>
      </c>
      <c r="N2376" s="95" t="s">
        <v>372</v>
      </c>
      <c r="O2376" s="96" t="s">
        <v>42</v>
      </c>
      <c r="Q2376" s="96" t="s">
        <v>42</v>
      </c>
      <c r="R2376" s="6"/>
      <c r="S2376" s="6" t="s">
        <v>322</v>
      </c>
      <c r="T2376" s="67" t="s">
        <v>323</v>
      </c>
      <c r="V2376" s="6" t="s">
        <v>2131</v>
      </c>
      <c r="X2376" s="149" t="s">
        <v>4657</v>
      </c>
    </row>
    <row r="2377" ht="16.5" spans="2:22">
      <c r="B2377" s="63"/>
      <c r="C2377" s="19" t="s">
        <v>32</v>
      </c>
      <c r="D2377" s="19"/>
      <c r="E2377" s="91" t="s">
        <v>281</v>
      </c>
      <c r="I2377" s="71" t="s">
        <v>2502</v>
      </c>
      <c r="J2377" s="92" t="s">
        <v>2503</v>
      </c>
      <c r="K2377" s="93" t="s">
        <v>548</v>
      </c>
      <c r="L2377" s="94" t="s">
        <v>549</v>
      </c>
      <c r="M2377" s="93" t="s">
        <v>548</v>
      </c>
      <c r="N2377" s="95" t="s">
        <v>482</v>
      </c>
      <c r="O2377" s="96" t="s">
        <v>42</v>
      </c>
      <c r="Q2377" s="96" t="s">
        <v>42</v>
      </c>
      <c r="R2377" s="6"/>
      <c r="S2377" s="6" t="s">
        <v>322</v>
      </c>
      <c r="T2377" s="67" t="s">
        <v>323</v>
      </c>
      <c r="V2377" s="6" t="s">
        <v>2131</v>
      </c>
      <c r="X2377" s="149" t="s">
        <v>4657</v>
      </c>
    </row>
    <row r="2378" ht="16.5" spans="2:22">
      <c r="B2378" s="63"/>
      <c r="C2378" s="19" t="s">
        <v>32</v>
      </c>
      <c r="D2378" s="19"/>
      <c r="E2378" s="91" t="s">
        <v>281</v>
      </c>
      <c r="I2378" s="71" t="s">
        <v>2502</v>
      </c>
      <c r="J2378" s="92" t="s">
        <v>2503</v>
      </c>
      <c r="K2378" s="97" t="s">
        <v>2141</v>
      </c>
      <c r="L2378" s="97" t="s">
        <v>2142</v>
      </c>
      <c r="M2378" s="97" t="s">
        <v>2141</v>
      </c>
      <c r="N2378" s="95" t="s">
        <v>327</v>
      </c>
      <c r="O2378" s="96" t="s">
        <v>42</v>
      </c>
      <c r="Q2378" s="96" t="s">
        <v>42</v>
      </c>
      <c r="R2378" s="6"/>
      <c r="S2378" s="6" t="s">
        <v>322</v>
      </c>
      <c r="T2378" s="67" t="s">
        <v>323</v>
      </c>
      <c r="V2378" s="6" t="s">
        <v>2131</v>
      </c>
      <c r="X2378" s="149" t="s">
        <v>4657</v>
      </c>
    </row>
    <row r="2379" ht="16.5" spans="2:22">
      <c r="B2379" s="63"/>
      <c r="C2379" s="19" t="s">
        <v>32</v>
      </c>
      <c r="D2379" s="19"/>
      <c r="E2379" s="91" t="s">
        <v>281</v>
      </c>
      <c r="I2379" s="71" t="s">
        <v>2502</v>
      </c>
      <c r="J2379" s="92" t="s">
        <v>2503</v>
      </c>
      <c r="K2379" s="97" t="s">
        <v>2143</v>
      </c>
      <c r="L2379" s="97" t="s">
        <v>2144</v>
      </c>
      <c r="M2379" s="97" t="s">
        <v>2143</v>
      </c>
      <c r="N2379" s="95" t="s">
        <v>327</v>
      </c>
      <c r="O2379" s="96" t="s">
        <v>42</v>
      </c>
      <c r="Q2379" s="96" t="s">
        <v>42</v>
      </c>
      <c r="R2379" s="6"/>
      <c r="S2379" s="6" t="s">
        <v>322</v>
      </c>
      <c r="T2379" s="67" t="s">
        <v>323</v>
      </c>
      <c r="V2379" s="6" t="s">
        <v>2131</v>
      </c>
      <c r="X2379" s="149" t="s">
        <v>4657</v>
      </c>
    </row>
    <row r="2380" ht="16.5" spans="2:22">
      <c r="B2380" s="63"/>
      <c r="C2380" s="19" t="s">
        <v>32</v>
      </c>
      <c r="D2380" s="19"/>
      <c r="E2380" s="91" t="s">
        <v>281</v>
      </c>
      <c r="I2380" s="71" t="s">
        <v>2508</v>
      </c>
      <c r="J2380" s="92" t="s">
        <v>2509</v>
      </c>
      <c r="K2380" s="93" t="s">
        <v>2468</v>
      </c>
      <c r="L2380" s="94" t="s">
        <v>319</v>
      </c>
      <c r="M2380" s="93" t="s">
        <v>2468</v>
      </c>
      <c r="N2380" s="95" t="s">
        <v>327</v>
      </c>
      <c r="O2380" s="96" t="s">
        <v>35</v>
      </c>
      <c r="Q2380" s="96" t="s">
        <v>35</v>
      </c>
      <c r="R2380" s="6"/>
      <c r="S2380" s="6" t="s">
        <v>322</v>
      </c>
      <c r="T2380" s="67" t="s">
        <v>323</v>
      </c>
      <c r="V2380" s="6" t="s">
        <v>2131</v>
      </c>
      <c r="X2380" s="149" t="s">
        <v>4657</v>
      </c>
    </row>
    <row r="2381" ht="16.5" spans="2:22">
      <c r="B2381" s="63"/>
      <c r="C2381" s="19" t="s">
        <v>32</v>
      </c>
      <c r="D2381" s="19"/>
      <c r="E2381" s="91" t="s">
        <v>281</v>
      </c>
      <c r="I2381" s="71" t="s">
        <v>2508</v>
      </c>
      <c r="J2381" s="92" t="s">
        <v>2509</v>
      </c>
      <c r="K2381" s="93" t="s">
        <v>2510</v>
      </c>
      <c r="L2381" s="94" t="s">
        <v>2511</v>
      </c>
      <c r="M2381" s="93" t="s">
        <v>2510</v>
      </c>
      <c r="N2381" s="95" t="s">
        <v>327</v>
      </c>
      <c r="O2381" s="96" t="s">
        <v>42</v>
      </c>
      <c r="Q2381" s="96" t="s">
        <v>42</v>
      </c>
      <c r="R2381" s="6"/>
      <c r="S2381" s="6" t="s">
        <v>322</v>
      </c>
      <c r="T2381" s="67" t="s">
        <v>323</v>
      </c>
      <c r="V2381" s="6" t="s">
        <v>2131</v>
      </c>
      <c r="X2381" s="149" t="s">
        <v>4657</v>
      </c>
    </row>
    <row r="2382" ht="16.5" spans="2:22">
      <c r="B2382" s="63"/>
      <c r="C2382" s="19" t="s">
        <v>32</v>
      </c>
      <c r="D2382" s="19"/>
      <c r="E2382" s="91" t="s">
        <v>281</v>
      </c>
      <c r="I2382" s="71" t="s">
        <v>2508</v>
      </c>
      <c r="J2382" s="92" t="s">
        <v>2509</v>
      </c>
      <c r="K2382" s="93" t="s">
        <v>2326</v>
      </c>
      <c r="L2382" s="94" t="s">
        <v>2328</v>
      </c>
      <c r="M2382" s="93" t="s">
        <v>2326</v>
      </c>
      <c r="N2382" s="95" t="s">
        <v>2317</v>
      </c>
      <c r="O2382" s="96" t="s">
        <v>42</v>
      </c>
      <c r="Q2382" s="96" t="s">
        <v>42</v>
      </c>
      <c r="R2382" s="6"/>
      <c r="S2382" s="6" t="s">
        <v>322</v>
      </c>
      <c r="T2382" s="67" t="s">
        <v>323</v>
      </c>
      <c r="V2382" s="6" t="s">
        <v>2131</v>
      </c>
      <c r="X2382" s="149" t="s">
        <v>4657</v>
      </c>
    </row>
    <row r="2383" ht="16.5" spans="2:22">
      <c r="B2383" s="63"/>
      <c r="C2383" s="19" t="s">
        <v>32</v>
      </c>
      <c r="D2383" s="19"/>
      <c r="E2383" s="91" t="s">
        <v>281</v>
      </c>
      <c r="I2383" s="71" t="s">
        <v>2508</v>
      </c>
      <c r="J2383" s="92" t="s">
        <v>2509</v>
      </c>
      <c r="K2383" s="93" t="s">
        <v>2512</v>
      </c>
      <c r="L2383" s="94" t="s">
        <v>2319</v>
      </c>
      <c r="M2383" s="93" t="s">
        <v>2512</v>
      </c>
      <c r="N2383" s="95" t="s">
        <v>2317</v>
      </c>
      <c r="O2383" s="96" t="s">
        <v>42</v>
      </c>
      <c r="Q2383" s="96" t="s">
        <v>42</v>
      </c>
      <c r="R2383" s="6"/>
      <c r="S2383" s="6" t="s">
        <v>322</v>
      </c>
      <c r="T2383" s="67" t="s">
        <v>323</v>
      </c>
      <c r="V2383" s="6" t="s">
        <v>2131</v>
      </c>
      <c r="X2383" s="149" t="s">
        <v>4657</v>
      </c>
    </row>
    <row r="2384" ht="16.5" spans="2:22">
      <c r="B2384" s="63"/>
      <c r="C2384" s="19" t="s">
        <v>32</v>
      </c>
      <c r="D2384" s="19"/>
      <c r="E2384" s="91" t="s">
        <v>281</v>
      </c>
      <c r="I2384" s="71" t="s">
        <v>2508</v>
      </c>
      <c r="J2384" s="92" t="s">
        <v>2509</v>
      </c>
      <c r="K2384" s="93" t="s">
        <v>536</v>
      </c>
      <c r="L2384" s="94" t="s">
        <v>535</v>
      </c>
      <c r="M2384" s="93" t="s">
        <v>536</v>
      </c>
      <c r="N2384" s="95" t="s">
        <v>327</v>
      </c>
      <c r="O2384" s="96" t="s">
        <v>42</v>
      </c>
      <c r="Q2384" s="96" t="s">
        <v>42</v>
      </c>
      <c r="R2384" s="6"/>
      <c r="S2384" s="6" t="s">
        <v>322</v>
      </c>
      <c r="T2384" s="67" t="s">
        <v>323</v>
      </c>
      <c r="V2384" s="6" t="s">
        <v>2131</v>
      </c>
      <c r="X2384" s="149" t="s">
        <v>4657</v>
      </c>
    </row>
    <row r="2385" ht="16.5" spans="2:22">
      <c r="B2385" s="63"/>
      <c r="C2385" s="19" t="s">
        <v>32</v>
      </c>
      <c r="D2385" s="19"/>
      <c r="E2385" s="91" t="s">
        <v>281</v>
      </c>
      <c r="I2385" s="71" t="s">
        <v>2508</v>
      </c>
      <c r="J2385" s="92" t="s">
        <v>2509</v>
      </c>
      <c r="K2385" s="93" t="s">
        <v>537</v>
      </c>
      <c r="L2385" s="94" t="s">
        <v>538</v>
      </c>
      <c r="M2385" s="93" t="s">
        <v>537</v>
      </c>
      <c r="N2385" s="95" t="s">
        <v>327</v>
      </c>
      <c r="O2385" s="96" t="s">
        <v>42</v>
      </c>
      <c r="Q2385" s="96" t="s">
        <v>42</v>
      </c>
      <c r="R2385" s="6"/>
      <c r="S2385" s="6" t="s">
        <v>322</v>
      </c>
      <c r="T2385" s="67" t="s">
        <v>323</v>
      </c>
      <c r="V2385" s="6" t="s">
        <v>2131</v>
      </c>
      <c r="X2385" s="149" t="s">
        <v>4657</v>
      </c>
    </row>
    <row r="2386" ht="16.5" spans="2:22">
      <c r="B2386" s="63"/>
      <c r="C2386" s="19" t="s">
        <v>32</v>
      </c>
      <c r="D2386" s="19"/>
      <c r="E2386" s="91" t="s">
        <v>281</v>
      </c>
      <c r="I2386" s="71" t="s">
        <v>2508</v>
      </c>
      <c r="J2386" s="92" t="s">
        <v>2509</v>
      </c>
      <c r="K2386" s="93" t="s">
        <v>539</v>
      </c>
      <c r="L2386" s="94" t="s">
        <v>540</v>
      </c>
      <c r="M2386" s="93" t="s">
        <v>539</v>
      </c>
      <c r="N2386" s="95" t="s">
        <v>372</v>
      </c>
      <c r="O2386" s="96" t="s">
        <v>42</v>
      </c>
      <c r="Q2386" s="96" t="s">
        <v>42</v>
      </c>
      <c r="R2386" s="6"/>
      <c r="S2386" s="6" t="s">
        <v>322</v>
      </c>
      <c r="T2386" s="67" t="s">
        <v>323</v>
      </c>
      <c r="V2386" s="6" t="s">
        <v>2131</v>
      </c>
      <c r="X2386" s="149" t="s">
        <v>4657</v>
      </c>
    </row>
    <row r="2387" ht="16.5" spans="2:22">
      <c r="B2387" s="63"/>
      <c r="C2387" s="19" t="s">
        <v>32</v>
      </c>
      <c r="D2387" s="19"/>
      <c r="E2387" s="91" t="s">
        <v>281</v>
      </c>
      <c r="I2387" s="71" t="s">
        <v>2508</v>
      </c>
      <c r="J2387" s="92" t="s">
        <v>2509</v>
      </c>
      <c r="K2387" s="93" t="s">
        <v>543</v>
      </c>
      <c r="L2387" s="94" t="s">
        <v>542</v>
      </c>
      <c r="M2387" s="93" t="s">
        <v>543</v>
      </c>
      <c r="N2387" s="95" t="s">
        <v>327</v>
      </c>
      <c r="O2387" s="96" t="s">
        <v>42</v>
      </c>
      <c r="Q2387" s="96" t="s">
        <v>42</v>
      </c>
      <c r="R2387" s="6"/>
      <c r="S2387" s="6" t="s">
        <v>322</v>
      </c>
      <c r="T2387" s="67" t="s">
        <v>323</v>
      </c>
      <c r="V2387" s="6" t="s">
        <v>2131</v>
      </c>
      <c r="X2387" s="149" t="s">
        <v>4657</v>
      </c>
    </row>
    <row r="2388" ht="16.5" spans="2:22">
      <c r="B2388" s="63"/>
      <c r="C2388" s="19" t="s">
        <v>32</v>
      </c>
      <c r="D2388" s="19"/>
      <c r="E2388" s="91" t="s">
        <v>281</v>
      </c>
      <c r="I2388" s="71" t="s">
        <v>2508</v>
      </c>
      <c r="J2388" s="92" t="s">
        <v>2509</v>
      </c>
      <c r="K2388" s="93" t="s">
        <v>544</v>
      </c>
      <c r="L2388" s="94" t="s">
        <v>545</v>
      </c>
      <c r="M2388" s="93" t="s">
        <v>544</v>
      </c>
      <c r="N2388" s="95" t="s">
        <v>327</v>
      </c>
      <c r="O2388" s="96" t="s">
        <v>42</v>
      </c>
      <c r="Q2388" s="96" t="s">
        <v>42</v>
      </c>
      <c r="R2388" s="6"/>
      <c r="S2388" s="6" t="s">
        <v>322</v>
      </c>
      <c r="T2388" s="67" t="s">
        <v>323</v>
      </c>
      <c r="V2388" s="6" t="s">
        <v>2131</v>
      </c>
      <c r="X2388" s="149" t="s">
        <v>4657</v>
      </c>
    </row>
    <row r="2389" ht="16.5" spans="2:22">
      <c r="B2389" s="63"/>
      <c r="C2389" s="19" t="s">
        <v>32</v>
      </c>
      <c r="D2389" s="19"/>
      <c r="E2389" s="91" t="s">
        <v>281</v>
      </c>
      <c r="I2389" s="71" t="s">
        <v>2508</v>
      </c>
      <c r="J2389" s="92" t="s">
        <v>2509</v>
      </c>
      <c r="K2389" s="93" t="s">
        <v>546</v>
      </c>
      <c r="L2389" s="94" t="s">
        <v>547</v>
      </c>
      <c r="M2389" s="93" t="s">
        <v>546</v>
      </c>
      <c r="N2389" s="95" t="s">
        <v>372</v>
      </c>
      <c r="O2389" s="96" t="s">
        <v>42</v>
      </c>
      <c r="Q2389" s="96" t="s">
        <v>42</v>
      </c>
      <c r="R2389" s="6"/>
      <c r="S2389" s="6" t="s">
        <v>322</v>
      </c>
      <c r="T2389" s="67" t="s">
        <v>323</v>
      </c>
      <c r="V2389" s="6" t="s">
        <v>2131</v>
      </c>
      <c r="X2389" s="149" t="s">
        <v>4657</v>
      </c>
    </row>
    <row r="2390" ht="16.5" spans="2:22">
      <c r="B2390" s="63"/>
      <c r="C2390" s="19" t="s">
        <v>32</v>
      </c>
      <c r="D2390" s="19"/>
      <c r="E2390" s="91" t="s">
        <v>281</v>
      </c>
      <c r="I2390" s="71" t="s">
        <v>2508</v>
      </c>
      <c r="J2390" s="92" t="s">
        <v>2509</v>
      </c>
      <c r="K2390" s="93" t="s">
        <v>548</v>
      </c>
      <c r="L2390" s="94" t="s">
        <v>549</v>
      </c>
      <c r="M2390" s="93" t="s">
        <v>548</v>
      </c>
      <c r="N2390" s="95" t="s">
        <v>482</v>
      </c>
      <c r="O2390" s="96" t="s">
        <v>42</v>
      </c>
      <c r="Q2390" s="96" t="s">
        <v>42</v>
      </c>
      <c r="R2390" s="6"/>
      <c r="S2390" s="6" t="s">
        <v>322</v>
      </c>
      <c r="T2390" s="67" t="s">
        <v>323</v>
      </c>
      <c r="V2390" s="6" t="s">
        <v>2131</v>
      </c>
      <c r="X2390" s="149" t="s">
        <v>4657</v>
      </c>
    </row>
    <row r="2391" ht="16.5" spans="2:22">
      <c r="B2391" s="63"/>
      <c r="C2391" s="19" t="s">
        <v>32</v>
      </c>
      <c r="D2391" s="19"/>
      <c r="E2391" s="91" t="s">
        <v>281</v>
      </c>
      <c r="I2391" s="71" t="s">
        <v>2508</v>
      </c>
      <c r="J2391" s="92" t="s">
        <v>2509</v>
      </c>
      <c r="K2391" s="97" t="s">
        <v>2141</v>
      </c>
      <c r="L2391" s="97" t="s">
        <v>2142</v>
      </c>
      <c r="M2391" s="97" t="s">
        <v>2141</v>
      </c>
      <c r="N2391" s="95" t="s">
        <v>327</v>
      </c>
      <c r="O2391" s="96" t="s">
        <v>42</v>
      </c>
      <c r="Q2391" s="96" t="s">
        <v>42</v>
      </c>
      <c r="R2391" s="6"/>
      <c r="S2391" s="6" t="s">
        <v>322</v>
      </c>
      <c r="T2391" s="67" t="s">
        <v>323</v>
      </c>
      <c r="V2391" s="6" t="s">
        <v>2131</v>
      </c>
      <c r="X2391" s="149" t="s">
        <v>4657</v>
      </c>
    </row>
    <row r="2392" ht="16.5" spans="2:22">
      <c r="B2392" s="63"/>
      <c r="C2392" s="19" t="s">
        <v>32</v>
      </c>
      <c r="D2392" s="19"/>
      <c r="E2392" s="91" t="s">
        <v>281</v>
      </c>
      <c r="I2392" s="71" t="s">
        <v>2508</v>
      </c>
      <c r="J2392" s="92" t="s">
        <v>2509</v>
      </c>
      <c r="K2392" s="97" t="s">
        <v>2143</v>
      </c>
      <c r="L2392" s="97" t="s">
        <v>2144</v>
      </c>
      <c r="M2392" s="97" t="s">
        <v>2143</v>
      </c>
      <c r="N2392" s="95" t="s">
        <v>327</v>
      </c>
      <c r="O2392" s="96" t="s">
        <v>42</v>
      </c>
      <c r="Q2392" s="96" t="s">
        <v>42</v>
      </c>
      <c r="R2392" s="6"/>
      <c r="S2392" s="6" t="s">
        <v>322</v>
      </c>
      <c r="T2392" s="67" t="s">
        <v>323</v>
      </c>
      <c r="V2392" s="6" t="s">
        <v>2131</v>
      </c>
      <c r="X2392" s="149" t="s">
        <v>4657</v>
      </c>
    </row>
    <row r="2393" ht="16.5" spans="2:22">
      <c r="B2393" s="63"/>
      <c r="C2393" s="19" t="s">
        <v>32</v>
      </c>
      <c r="D2393" s="19"/>
      <c r="E2393" s="98" t="s">
        <v>291</v>
      </c>
      <c r="I2393" s="71" t="s">
        <v>2513</v>
      </c>
      <c r="J2393" s="92" t="s">
        <v>2514</v>
      </c>
      <c r="K2393" s="93" t="s">
        <v>2468</v>
      </c>
      <c r="L2393" s="94" t="s">
        <v>319</v>
      </c>
      <c r="M2393" s="93" t="s">
        <v>2468</v>
      </c>
      <c r="N2393" s="95" t="s">
        <v>327</v>
      </c>
      <c r="O2393" s="96" t="s">
        <v>35</v>
      </c>
      <c r="Q2393" s="96" t="s">
        <v>35</v>
      </c>
      <c r="R2393" s="6"/>
      <c r="S2393" s="6" t="s">
        <v>322</v>
      </c>
      <c r="T2393" s="67" t="s">
        <v>323</v>
      </c>
      <c r="V2393" s="6" t="s">
        <v>2131</v>
      </c>
      <c r="X2393" s="149" t="s">
        <v>4657</v>
      </c>
    </row>
    <row r="2394" ht="16.5" spans="2:22">
      <c r="B2394" s="63"/>
      <c r="C2394" s="19" t="s">
        <v>32</v>
      </c>
      <c r="D2394" s="19"/>
      <c r="E2394" s="98" t="s">
        <v>291</v>
      </c>
      <c r="I2394" s="71" t="s">
        <v>2513</v>
      </c>
      <c r="J2394" s="92" t="s">
        <v>2514</v>
      </c>
      <c r="K2394" s="93" t="s">
        <v>2515</v>
      </c>
      <c r="L2394" s="94" t="s">
        <v>2516</v>
      </c>
      <c r="M2394" s="93" t="s">
        <v>2515</v>
      </c>
      <c r="N2394" s="95" t="s">
        <v>327</v>
      </c>
      <c r="O2394" s="96" t="s">
        <v>42</v>
      </c>
      <c r="Q2394" s="96" t="s">
        <v>42</v>
      </c>
      <c r="R2394" s="6"/>
      <c r="S2394" s="6" t="s">
        <v>322</v>
      </c>
      <c r="T2394" s="67" t="s">
        <v>323</v>
      </c>
      <c r="V2394" s="6" t="s">
        <v>2131</v>
      </c>
      <c r="X2394" s="149" t="s">
        <v>4657</v>
      </c>
    </row>
    <row r="2395" ht="16.5" spans="2:22">
      <c r="B2395" s="63"/>
      <c r="C2395" s="19" t="s">
        <v>32</v>
      </c>
      <c r="D2395" s="19"/>
      <c r="E2395" s="98" t="s">
        <v>291</v>
      </c>
      <c r="I2395" s="71" t="s">
        <v>2513</v>
      </c>
      <c r="J2395" s="92" t="s">
        <v>2514</v>
      </c>
      <c r="K2395" s="93" t="s">
        <v>536</v>
      </c>
      <c r="L2395" s="94" t="s">
        <v>535</v>
      </c>
      <c r="M2395" s="93" t="s">
        <v>536</v>
      </c>
      <c r="N2395" s="95" t="s">
        <v>327</v>
      </c>
      <c r="O2395" s="96" t="s">
        <v>42</v>
      </c>
      <c r="Q2395" s="96" t="s">
        <v>42</v>
      </c>
      <c r="R2395" s="6"/>
      <c r="S2395" s="6" t="s">
        <v>322</v>
      </c>
      <c r="T2395" s="67" t="s">
        <v>323</v>
      </c>
      <c r="V2395" s="6" t="s">
        <v>2131</v>
      </c>
      <c r="X2395" s="149" t="s">
        <v>4657</v>
      </c>
    </row>
    <row r="2396" ht="16.5" spans="2:22">
      <c r="B2396" s="63"/>
      <c r="C2396" s="19" t="s">
        <v>32</v>
      </c>
      <c r="D2396" s="19"/>
      <c r="E2396" s="98" t="s">
        <v>291</v>
      </c>
      <c r="I2396" s="71" t="s">
        <v>2513</v>
      </c>
      <c r="J2396" s="92" t="s">
        <v>2514</v>
      </c>
      <c r="K2396" s="93" t="s">
        <v>2110</v>
      </c>
      <c r="L2396" s="94" t="s">
        <v>2132</v>
      </c>
      <c r="M2396" s="93" t="s">
        <v>2110</v>
      </c>
      <c r="N2396" s="95" t="s">
        <v>327</v>
      </c>
      <c r="O2396" s="96" t="s">
        <v>42</v>
      </c>
      <c r="Q2396" s="96" t="s">
        <v>42</v>
      </c>
      <c r="R2396" s="6"/>
      <c r="S2396" s="6" t="s">
        <v>322</v>
      </c>
      <c r="T2396" s="67" t="s">
        <v>323</v>
      </c>
      <c r="V2396" s="6" t="s">
        <v>2131</v>
      </c>
      <c r="X2396" s="149" t="s">
        <v>4657</v>
      </c>
    </row>
    <row r="2397" ht="16.5" spans="2:22">
      <c r="B2397" s="63"/>
      <c r="C2397" s="19" t="s">
        <v>32</v>
      </c>
      <c r="D2397" s="19"/>
      <c r="E2397" s="98" t="s">
        <v>291</v>
      </c>
      <c r="I2397" s="71" t="s">
        <v>2513</v>
      </c>
      <c r="J2397" s="92" t="s">
        <v>2514</v>
      </c>
      <c r="K2397" s="93" t="s">
        <v>2517</v>
      </c>
      <c r="L2397" s="94" t="s">
        <v>2518</v>
      </c>
      <c r="M2397" s="93" t="s">
        <v>2517</v>
      </c>
      <c r="N2397" s="95" t="s">
        <v>2317</v>
      </c>
      <c r="O2397" s="96" t="s">
        <v>42</v>
      </c>
      <c r="Q2397" s="96" t="s">
        <v>42</v>
      </c>
      <c r="R2397" s="6"/>
      <c r="S2397" s="6" t="s">
        <v>322</v>
      </c>
      <c r="T2397" s="67" t="s">
        <v>323</v>
      </c>
      <c r="V2397" s="6" t="s">
        <v>2131</v>
      </c>
      <c r="X2397" s="149" t="s">
        <v>4657</v>
      </c>
    </row>
    <row r="2398" ht="16.5" spans="2:22">
      <c r="B2398" s="63"/>
      <c r="C2398" s="19" t="s">
        <v>32</v>
      </c>
      <c r="D2398" s="19"/>
      <c r="E2398" s="98" t="s">
        <v>291</v>
      </c>
      <c r="I2398" s="71" t="s">
        <v>2513</v>
      </c>
      <c r="J2398" s="92" t="s">
        <v>2514</v>
      </c>
      <c r="K2398" s="93" t="s">
        <v>537</v>
      </c>
      <c r="L2398" s="94" t="s">
        <v>538</v>
      </c>
      <c r="M2398" s="93" t="s">
        <v>537</v>
      </c>
      <c r="N2398" s="95" t="s">
        <v>327</v>
      </c>
      <c r="O2398" s="96" t="s">
        <v>42</v>
      </c>
      <c r="Q2398" s="96" t="s">
        <v>42</v>
      </c>
      <c r="R2398" s="6"/>
      <c r="S2398" s="6" t="s">
        <v>322</v>
      </c>
      <c r="T2398" s="67" t="s">
        <v>323</v>
      </c>
      <c r="V2398" s="6" t="s">
        <v>2131</v>
      </c>
      <c r="X2398" s="149" t="s">
        <v>4657</v>
      </c>
    </row>
    <row r="2399" ht="16.5" spans="2:22">
      <c r="B2399" s="63"/>
      <c r="C2399" s="19" t="s">
        <v>32</v>
      </c>
      <c r="D2399" s="19"/>
      <c r="E2399" s="98" t="s">
        <v>291</v>
      </c>
      <c r="I2399" s="71" t="s">
        <v>2513</v>
      </c>
      <c r="J2399" s="92" t="s">
        <v>2514</v>
      </c>
      <c r="K2399" s="93" t="s">
        <v>539</v>
      </c>
      <c r="L2399" s="94" t="s">
        <v>540</v>
      </c>
      <c r="M2399" s="93" t="s">
        <v>539</v>
      </c>
      <c r="N2399" s="95" t="s">
        <v>372</v>
      </c>
      <c r="O2399" s="96" t="s">
        <v>42</v>
      </c>
      <c r="Q2399" s="96" t="s">
        <v>42</v>
      </c>
      <c r="R2399" s="6"/>
      <c r="S2399" s="6" t="s">
        <v>322</v>
      </c>
      <c r="T2399" s="67" t="s">
        <v>323</v>
      </c>
      <c r="V2399" s="6" t="s">
        <v>2131</v>
      </c>
      <c r="X2399" s="149" t="s">
        <v>4657</v>
      </c>
    </row>
    <row r="2400" ht="16.5" spans="2:22">
      <c r="B2400" s="63"/>
      <c r="C2400" s="19" t="s">
        <v>32</v>
      </c>
      <c r="D2400" s="19"/>
      <c r="E2400" s="98" t="s">
        <v>291</v>
      </c>
      <c r="I2400" s="71" t="s">
        <v>2513</v>
      </c>
      <c r="J2400" s="92" t="s">
        <v>2514</v>
      </c>
      <c r="K2400" s="93" t="s">
        <v>543</v>
      </c>
      <c r="L2400" s="94" t="s">
        <v>542</v>
      </c>
      <c r="M2400" s="93" t="s">
        <v>543</v>
      </c>
      <c r="N2400" s="95" t="s">
        <v>321</v>
      </c>
      <c r="O2400" s="96" t="s">
        <v>42</v>
      </c>
      <c r="Q2400" s="96" t="s">
        <v>42</v>
      </c>
      <c r="R2400" s="6"/>
      <c r="S2400" s="6" t="s">
        <v>322</v>
      </c>
      <c r="T2400" s="67" t="s">
        <v>323</v>
      </c>
      <c r="V2400" s="6" t="s">
        <v>2131</v>
      </c>
      <c r="X2400" s="149" t="s">
        <v>4657</v>
      </c>
    </row>
    <row r="2401" ht="16.5" spans="2:22">
      <c r="B2401" s="63"/>
      <c r="C2401" s="19" t="s">
        <v>32</v>
      </c>
      <c r="D2401" s="19"/>
      <c r="E2401" s="98" t="s">
        <v>291</v>
      </c>
      <c r="I2401" s="71" t="s">
        <v>2513</v>
      </c>
      <c r="J2401" s="92" t="s">
        <v>2514</v>
      </c>
      <c r="K2401" s="93" t="s">
        <v>544</v>
      </c>
      <c r="L2401" s="94" t="s">
        <v>545</v>
      </c>
      <c r="M2401" s="93" t="s">
        <v>544</v>
      </c>
      <c r="N2401" s="95" t="s">
        <v>327</v>
      </c>
      <c r="O2401" s="96" t="s">
        <v>42</v>
      </c>
      <c r="Q2401" s="96" t="s">
        <v>42</v>
      </c>
      <c r="R2401" s="6"/>
      <c r="S2401" s="6" t="s">
        <v>322</v>
      </c>
      <c r="T2401" s="67" t="s">
        <v>323</v>
      </c>
      <c r="V2401" s="6" t="s">
        <v>2131</v>
      </c>
      <c r="X2401" s="149" t="s">
        <v>4657</v>
      </c>
    </row>
    <row r="2402" ht="16.5" spans="2:22">
      <c r="B2402" s="63"/>
      <c r="C2402" s="19" t="s">
        <v>32</v>
      </c>
      <c r="D2402" s="19"/>
      <c r="E2402" s="98" t="s">
        <v>291</v>
      </c>
      <c r="I2402" s="71" t="s">
        <v>2513</v>
      </c>
      <c r="J2402" s="92" t="s">
        <v>2514</v>
      </c>
      <c r="K2402" s="93" t="s">
        <v>546</v>
      </c>
      <c r="L2402" s="94" t="s">
        <v>547</v>
      </c>
      <c r="M2402" s="93" t="s">
        <v>546</v>
      </c>
      <c r="N2402" s="95" t="s">
        <v>372</v>
      </c>
      <c r="O2402" s="96" t="s">
        <v>42</v>
      </c>
      <c r="Q2402" s="96" t="s">
        <v>42</v>
      </c>
      <c r="R2402" s="6"/>
      <c r="S2402" s="6" t="s">
        <v>322</v>
      </c>
      <c r="T2402" s="67" t="s">
        <v>323</v>
      </c>
      <c r="V2402" s="6" t="s">
        <v>2131</v>
      </c>
      <c r="X2402" s="149" t="s">
        <v>4657</v>
      </c>
    </row>
    <row r="2403" ht="16.5" spans="2:22">
      <c r="B2403" s="63"/>
      <c r="C2403" s="19" t="s">
        <v>32</v>
      </c>
      <c r="D2403" s="19"/>
      <c r="E2403" s="98" t="s">
        <v>291</v>
      </c>
      <c r="I2403" s="71" t="s">
        <v>2513</v>
      </c>
      <c r="J2403" s="92" t="s">
        <v>2514</v>
      </c>
      <c r="K2403" s="93" t="s">
        <v>548</v>
      </c>
      <c r="L2403" s="94" t="s">
        <v>549</v>
      </c>
      <c r="M2403" s="93" t="s">
        <v>548</v>
      </c>
      <c r="N2403" s="95" t="s">
        <v>482</v>
      </c>
      <c r="O2403" s="96" t="s">
        <v>42</v>
      </c>
      <c r="Q2403" s="96" t="s">
        <v>42</v>
      </c>
      <c r="R2403" s="6"/>
      <c r="S2403" s="6" t="s">
        <v>322</v>
      </c>
      <c r="T2403" s="67" t="s">
        <v>323</v>
      </c>
      <c r="V2403" s="6" t="s">
        <v>2131</v>
      </c>
      <c r="X2403" s="149" t="s">
        <v>4657</v>
      </c>
    </row>
    <row r="2404" ht="16.5" spans="2:22">
      <c r="B2404" s="63"/>
      <c r="C2404" s="19" t="s">
        <v>32</v>
      </c>
      <c r="D2404" s="19"/>
      <c r="E2404" s="98" t="s">
        <v>291</v>
      </c>
      <c r="I2404" s="71" t="s">
        <v>2513</v>
      </c>
      <c r="J2404" s="92" t="s">
        <v>2514</v>
      </c>
      <c r="K2404" s="97" t="s">
        <v>2141</v>
      </c>
      <c r="L2404" s="97" t="s">
        <v>2142</v>
      </c>
      <c r="M2404" s="97" t="s">
        <v>2141</v>
      </c>
      <c r="N2404" s="95" t="s">
        <v>327</v>
      </c>
      <c r="O2404" s="96" t="s">
        <v>42</v>
      </c>
      <c r="Q2404" s="96" t="s">
        <v>42</v>
      </c>
      <c r="R2404" s="6"/>
      <c r="S2404" s="6" t="s">
        <v>322</v>
      </c>
      <c r="T2404" s="67" t="s">
        <v>323</v>
      </c>
      <c r="V2404" s="6" t="s">
        <v>2131</v>
      </c>
      <c r="X2404" s="149" t="s">
        <v>4657</v>
      </c>
    </row>
    <row r="2405" ht="16.5" spans="2:22">
      <c r="B2405" s="63"/>
      <c r="C2405" s="19" t="s">
        <v>32</v>
      </c>
      <c r="D2405" s="19"/>
      <c r="E2405" s="98" t="s">
        <v>291</v>
      </c>
      <c r="I2405" s="71" t="s">
        <v>2513</v>
      </c>
      <c r="J2405" s="92" t="s">
        <v>2514</v>
      </c>
      <c r="K2405" s="97" t="s">
        <v>2143</v>
      </c>
      <c r="L2405" s="97" t="s">
        <v>2144</v>
      </c>
      <c r="M2405" s="97" t="s">
        <v>2143</v>
      </c>
      <c r="N2405" s="95" t="s">
        <v>327</v>
      </c>
      <c r="O2405" s="96" t="s">
        <v>42</v>
      </c>
      <c r="Q2405" s="96" t="s">
        <v>42</v>
      </c>
      <c r="R2405" s="6"/>
      <c r="S2405" s="6" t="s">
        <v>322</v>
      </c>
      <c r="T2405" s="67" t="s">
        <v>323</v>
      </c>
      <c r="V2405" s="6" t="s">
        <v>2131</v>
      </c>
      <c r="X2405" s="149" t="s">
        <v>4657</v>
      </c>
    </row>
    <row r="2406" ht="16.5" spans="2:22">
      <c r="B2406" s="63"/>
      <c r="C2406" s="19" t="s">
        <v>32</v>
      </c>
      <c r="D2406" s="19"/>
      <c r="E2406" s="98" t="s">
        <v>291</v>
      </c>
      <c r="I2406" s="71" t="s">
        <v>2519</v>
      </c>
      <c r="J2406" s="92" t="s">
        <v>2520</v>
      </c>
      <c r="K2406" s="93" t="s">
        <v>2468</v>
      </c>
      <c r="L2406" s="94" t="s">
        <v>319</v>
      </c>
      <c r="M2406" s="93" t="s">
        <v>2468</v>
      </c>
      <c r="N2406" s="95" t="s">
        <v>327</v>
      </c>
      <c r="O2406" s="96" t="s">
        <v>35</v>
      </c>
      <c r="Q2406" s="96" t="s">
        <v>35</v>
      </c>
      <c r="R2406" s="6"/>
      <c r="S2406" s="6" t="s">
        <v>322</v>
      </c>
      <c r="T2406" s="67" t="s">
        <v>323</v>
      </c>
      <c r="V2406" s="6" t="s">
        <v>2131</v>
      </c>
      <c r="X2406" s="149" t="s">
        <v>4657</v>
      </c>
    </row>
    <row r="2407" ht="16.5" spans="2:22">
      <c r="B2407" s="63"/>
      <c r="C2407" s="19" t="s">
        <v>32</v>
      </c>
      <c r="D2407" s="19"/>
      <c r="E2407" s="98" t="s">
        <v>291</v>
      </c>
      <c r="I2407" s="71" t="s">
        <v>2519</v>
      </c>
      <c r="J2407" s="92" t="s">
        <v>2520</v>
      </c>
      <c r="K2407" s="93" t="s">
        <v>536</v>
      </c>
      <c r="L2407" s="94" t="s">
        <v>535</v>
      </c>
      <c r="M2407" s="93" t="s">
        <v>536</v>
      </c>
      <c r="N2407" s="95" t="s">
        <v>327</v>
      </c>
      <c r="O2407" s="96" t="s">
        <v>42</v>
      </c>
      <c r="Q2407" s="96" t="s">
        <v>42</v>
      </c>
      <c r="R2407" s="6"/>
      <c r="S2407" s="6" t="s">
        <v>322</v>
      </c>
      <c r="T2407" s="67" t="s">
        <v>323</v>
      </c>
      <c r="V2407" s="6" t="s">
        <v>2131</v>
      </c>
      <c r="X2407" s="149" t="s">
        <v>4657</v>
      </c>
    </row>
    <row r="2408" ht="16.5" spans="2:22">
      <c r="B2408" s="63"/>
      <c r="C2408" s="19" t="s">
        <v>32</v>
      </c>
      <c r="D2408" s="19"/>
      <c r="E2408" s="98" t="s">
        <v>291</v>
      </c>
      <c r="I2408" s="71" t="s">
        <v>2519</v>
      </c>
      <c r="J2408" s="92" t="s">
        <v>2520</v>
      </c>
      <c r="K2408" s="94" t="s">
        <v>2521</v>
      </c>
      <c r="L2408" s="94" t="s">
        <v>2516</v>
      </c>
      <c r="M2408" s="94" t="s">
        <v>2521</v>
      </c>
      <c r="N2408" s="95" t="s">
        <v>327</v>
      </c>
      <c r="O2408" s="96" t="s">
        <v>42</v>
      </c>
      <c r="Q2408" s="96" t="s">
        <v>42</v>
      </c>
      <c r="R2408" s="6"/>
      <c r="S2408" s="6" t="s">
        <v>322</v>
      </c>
      <c r="T2408" s="67" t="s">
        <v>323</v>
      </c>
      <c r="V2408" s="6" t="s">
        <v>2131</v>
      </c>
      <c r="X2408" s="149" t="s">
        <v>4657</v>
      </c>
    </row>
    <row r="2409" ht="16.5" spans="2:22">
      <c r="B2409" s="63"/>
      <c r="C2409" s="19" t="s">
        <v>32</v>
      </c>
      <c r="D2409" s="19"/>
      <c r="E2409" s="98" t="s">
        <v>291</v>
      </c>
      <c r="I2409" s="71" t="s">
        <v>2519</v>
      </c>
      <c r="J2409" s="92" t="s">
        <v>2520</v>
      </c>
      <c r="K2409" s="93" t="s">
        <v>2110</v>
      </c>
      <c r="L2409" s="94" t="s">
        <v>2132</v>
      </c>
      <c r="M2409" s="93" t="s">
        <v>2110</v>
      </c>
      <c r="N2409" s="95" t="s">
        <v>327</v>
      </c>
      <c r="O2409" s="96" t="s">
        <v>42</v>
      </c>
      <c r="Q2409" s="96" t="s">
        <v>42</v>
      </c>
      <c r="R2409" s="6"/>
      <c r="S2409" s="6" t="s">
        <v>322</v>
      </c>
      <c r="T2409" s="67" t="s">
        <v>323</v>
      </c>
      <c r="V2409" s="6" t="s">
        <v>2131</v>
      </c>
      <c r="X2409" s="149" t="s">
        <v>4657</v>
      </c>
    </row>
    <row r="2410" ht="16.5" spans="2:22">
      <c r="B2410" s="63"/>
      <c r="C2410" s="19" t="s">
        <v>32</v>
      </c>
      <c r="D2410" s="19"/>
      <c r="E2410" s="98" t="s">
        <v>291</v>
      </c>
      <c r="I2410" s="71" t="s">
        <v>2519</v>
      </c>
      <c r="J2410" s="92" t="s">
        <v>2520</v>
      </c>
      <c r="K2410" s="93" t="s">
        <v>537</v>
      </c>
      <c r="L2410" s="94" t="s">
        <v>538</v>
      </c>
      <c r="M2410" s="93" t="s">
        <v>537</v>
      </c>
      <c r="N2410" s="95" t="s">
        <v>327</v>
      </c>
      <c r="O2410" s="96" t="s">
        <v>42</v>
      </c>
      <c r="Q2410" s="96" t="s">
        <v>42</v>
      </c>
      <c r="R2410" s="6"/>
      <c r="S2410" s="6" t="s">
        <v>322</v>
      </c>
      <c r="T2410" s="67" t="s">
        <v>323</v>
      </c>
      <c r="V2410" s="6" t="s">
        <v>2131</v>
      </c>
      <c r="X2410" s="149" t="s">
        <v>4657</v>
      </c>
    </row>
    <row r="2411" ht="16.5" spans="2:22">
      <c r="B2411" s="63"/>
      <c r="C2411" s="19" t="s">
        <v>32</v>
      </c>
      <c r="D2411" s="19"/>
      <c r="E2411" s="98" t="s">
        <v>291</v>
      </c>
      <c r="I2411" s="71" t="s">
        <v>2519</v>
      </c>
      <c r="J2411" s="92" t="s">
        <v>2520</v>
      </c>
      <c r="K2411" s="93" t="s">
        <v>539</v>
      </c>
      <c r="L2411" s="94" t="s">
        <v>540</v>
      </c>
      <c r="M2411" s="93" t="s">
        <v>539</v>
      </c>
      <c r="N2411" s="95" t="s">
        <v>372</v>
      </c>
      <c r="O2411" s="96" t="s">
        <v>42</v>
      </c>
      <c r="Q2411" s="96" t="s">
        <v>42</v>
      </c>
      <c r="R2411" s="6"/>
      <c r="S2411" s="6" t="s">
        <v>322</v>
      </c>
      <c r="T2411" s="67" t="s">
        <v>323</v>
      </c>
      <c r="V2411" s="6" t="s">
        <v>2131</v>
      </c>
      <c r="X2411" s="149" t="s">
        <v>4657</v>
      </c>
    </row>
    <row r="2412" ht="16.5" spans="2:22">
      <c r="B2412" s="63"/>
      <c r="C2412" s="19" t="s">
        <v>32</v>
      </c>
      <c r="D2412" s="19"/>
      <c r="E2412" s="98" t="s">
        <v>291</v>
      </c>
      <c r="I2412" s="71" t="s">
        <v>2519</v>
      </c>
      <c r="J2412" s="92" t="s">
        <v>2520</v>
      </c>
      <c r="K2412" s="93" t="s">
        <v>543</v>
      </c>
      <c r="L2412" s="94" t="s">
        <v>542</v>
      </c>
      <c r="M2412" s="93" t="s">
        <v>543</v>
      </c>
      <c r="N2412" s="95" t="s">
        <v>321</v>
      </c>
      <c r="O2412" s="96" t="s">
        <v>42</v>
      </c>
      <c r="Q2412" s="96" t="s">
        <v>42</v>
      </c>
      <c r="R2412" s="6"/>
      <c r="S2412" s="6" t="s">
        <v>322</v>
      </c>
      <c r="T2412" s="67" t="s">
        <v>323</v>
      </c>
      <c r="V2412" s="6" t="s">
        <v>2131</v>
      </c>
      <c r="X2412" s="149" t="s">
        <v>4657</v>
      </c>
    </row>
    <row r="2413" ht="16.5" spans="2:22">
      <c r="B2413" s="63"/>
      <c r="C2413" s="19" t="s">
        <v>32</v>
      </c>
      <c r="D2413" s="19"/>
      <c r="E2413" s="98" t="s">
        <v>291</v>
      </c>
      <c r="I2413" s="71" t="s">
        <v>2519</v>
      </c>
      <c r="J2413" s="92" t="s">
        <v>2520</v>
      </c>
      <c r="K2413" s="93" t="s">
        <v>544</v>
      </c>
      <c r="L2413" s="94" t="s">
        <v>545</v>
      </c>
      <c r="M2413" s="93" t="s">
        <v>544</v>
      </c>
      <c r="N2413" s="95" t="s">
        <v>327</v>
      </c>
      <c r="O2413" s="96" t="s">
        <v>42</v>
      </c>
      <c r="Q2413" s="96" t="s">
        <v>42</v>
      </c>
      <c r="R2413" s="6"/>
      <c r="S2413" s="6" t="s">
        <v>322</v>
      </c>
      <c r="T2413" s="67" t="s">
        <v>323</v>
      </c>
      <c r="V2413" s="6" t="s">
        <v>2131</v>
      </c>
      <c r="X2413" s="149" t="s">
        <v>4657</v>
      </c>
    </row>
    <row r="2414" ht="16.5" spans="2:22">
      <c r="B2414" s="63"/>
      <c r="C2414" s="19" t="s">
        <v>32</v>
      </c>
      <c r="D2414" s="19"/>
      <c r="E2414" s="98" t="s">
        <v>291</v>
      </c>
      <c r="I2414" s="71" t="s">
        <v>2519</v>
      </c>
      <c r="J2414" s="92" t="s">
        <v>2520</v>
      </c>
      <c r="K2414" s="93" t="s">
        <v>546</v>
      </c>
      <c r="L2414" s="94" t="s">
        <v>547</v>
      </c>
      <c r="M2414" s="93" t="s">
        <v>546</v>
      </c>
      <c r="N2414" s="95" t="s">
        <v>372</v>
      </c>
      <c r="O2414" s="96" t="s">
        <v>42</v>
      </c>
      <c r="Q2414" s="96" t="s">
        <v>42</v>
      </c>
      <c r="R2414" s="6"/>
      <c r="S2414" s="6" t="s">
        <v>322</v>
      </c>
      <c r="T2414" s="67" t="s">
        <v>323</v>
      </c>
      <c r="V2414" s="6" t="s">
        <v>2131</v>
      </c>
      <c r="X2414" s="149" t="s">
        <v>4657</v>
      </c>
    </row>
    <row r="2415" ht="16.5" spans="2:22">
      <c r="B2415" s="63"/>
      <c r="C2415" s="19" t="s">
        <v>32</v>
      </c>
      <c r="D2415" s="19"/>
      <c r="E2415" s="98" t="s">
        <v>291</v>
      </c>
      <c r="I2415" s="71" t="s">
        <v>2519</v>
      </c>
      <c r="J2415" s="92" t="s">
        <v>2520</v>
      </c>
      <c r="K2415" s="93" t="s">
        <v>548</v>
      </c>
      <c r="L2415" s="94" t="s">
        <v>549</v>
      </c>
      <c r="M2415" s="93" t="s">
        <v>548</v>
      </c>
      <c r="N2415" s="95" t="s">
        <v>482</v>
      </c>
      <c r="O2415" s="96" t="s">
        <v>42</v>
      </c>
      <c r="Q2415" s="96" t="s">
        <v>42</v>
      </c>
      <c r="R2415" s="6"/>
      <c r="S2415" s="6" t="s">
        <v>322</v>
      </c>
      <c r="T2415" s="67" t="s">
        <v>323</v>
      </c>
      <c r="V2415" s="6" t="s">
        <v>2131</v>
      </c>
      <c r="X2415" s="149" t="s">
        <v>4657</v>
      </c>
    </row>
    <row r="2416" ht="16.5" spans="2:22">
      <c r="B2416" s="63"/>
      <c r="C2416" s="19" t="s">
        <v>32</v>
      </c>
      <c r="D2416" s="19"/>
      <c r="E2416" s="98" t="s">
        <v>291</v>
      </c>
      <c r="I2416" s="71" t="s">
        <v>2519</v>
      </c>
      <c r="J2416" s="92" t="s">
        <v>2520</v>
      </c>
      <c r="K2416" s="97" t="s">
        <v>2141</v>
      </c>
      <c r="L2416" s="97" t="s">
        <v>2142</v>
      </c>
      <c r="M2416" s="97" t="s">
        <v>2141</v>
      </c>
      <c r="N2416" s="95" t="s">
        <v>327</v>
      </c>
      <c r="O2416" s="96" t="s">
        <v>42</v>
      </c>
      <c r="Q2416" s="96" t="s">
        <v>42</v>
      </c>
      <c r="R2416" s="6"/>
      <c r="S2416" s="6" t="s">
        <v>322</v>
      </c>
      <c r="T2416" s="67" t="s">
        <v>323</v>
      </c>
      <c r="V2416" s="6" t="s">
        <v>2131</v>
      </c>
      <c r="X2416" s="149" t="s">
        <v>4657</v>
      </c>
    </row>
    <row r="2417" ht="16.5" spans="2:22">
      <c r="B2417" s="63"/>
      <c r="C2417" s="19" t="s">
        <v>32</v>
      </c>
      <c r="D2417" s="19"/>
      <c r="E2417" s="98" t="s">
        <v>291</v>
      </c>
      <c r="I2417" s="71" t="s">
        <v>2519</v>
      </c>
      <c r="J2417" s="92" t="s">
        <v>2520</v>
      </c>
      <c r="K2417" s="97" t="s">
        <v>2143</v>
      </c>
      <c r="L2417" s="97" t="s">
        <v>2144</v>
      </c>
      <c r="M2417" s="97" t="s">
        <v>2143</v>
      </c>
      <c r="N2417" s="95" t="s">
        <v>327</v>
      </c>
      <c r="O2417" s="96" t="s">
        <v>42</v>
      </c>
      <c r="Q2417" s="96" t="s">
        <v>42</v>
      </c>
      <c r="R2417" s="6"/>
      <c r="S2417" s="6" t="s">
        <v>322</v>
      </c>
      <c r="T2417" s="67" t="s">
        <v>323</v>
      </c>
      <c r="V2417" s="6" t="s">
        <v>2131</v>
      </c>
      <c r="X2417" s="149" t="s">
        <v>4657</v>
      </c>
    </row>
    <row r="2418" ht="16.5" spans="2:22">
      <c r="B2418" s="63"/>
      <c r="C2418" s="19" t="s">
        <v>32</v>
      </c>
      <c r="D2418" s="19"/>
      <c r="E2418" s="98" t="s">
        <v>291</v>
      </c>
      <c r="I2418" s="71" t="s">
        <v>2522</v>
      </c>
      <c r="J2418" s="92" t="s">
        <v>2523</v>
      </c>
      <c r="K2418" s="93" t="s">
        <v>2468</v>
      </c>
      <c r="L2418" s="94" t="s">
        <v>319</v>
      </c>
      <c r="M2418" s="93" t="s">
        <v>2468</v>
      </c>
      <c r="N2418" s="95" t="s">
        <v>327</v>
      </c>
      <c r="O2418" s="96" t="s">
        <v>35</v>
      </c>
      <c r="Q2418" s="96" t="s">
        <v>35</v>
      </c>
      <c r="R2418" s="6"/>
      <c r="S2418" s="6" t="s">
        <v>322</v>
      </c>
      <c r="T2418" s="67" t="s">
        <v>323</v>
      </c>
      <c r="V2418" s="6" t="s">
        <v>2131</v>
      </c>
      <c r="X2418" s="149" t="s">
        <v>4657</v>
      </c>
    </row>
    <row r="2419" ht="16.5" spans="2:22">
      <c r="B2419" s="63"/>
      <c r="C2419" s="19" t="s">
        <v>32</v>
      </c>
      <c r="D2419" s="19"/>
      <c r="E2419" s="98" t="s">
        <v>291</v>
      </c>
      <c r="I2419" s="71" t="s">
        <v>2522</v>
      </c>
      <c r="J2419" s="92" t="s">
        <v>2523</v>
      </c>
      <c r="K2419" s="93" t="s">
        <v>2524</v>
      </c>
      <c r="L2419" s="94" t="s">
        <v>505</v>
      </c>
      <c r="M2419" s="93" t="s">
        <v>2524</v>
      </c>
      <c r="N2419" s="95" t="s">
        <v>327</v>
      </c>
      <c r="O2419" s="96" t="s">
        <v>42</v>
      </c>
      <c r="Q2419" s="96" t="s">
        <v>42</v>
      </c>
      <c r="R2419" s="6"/>
      <c r="S2419" s="6" t="s">
        <v>322</v>
      </c>
      <c r="T2419" s="67" t="s">
        <v>323</v>
      </c>
      <c r="V2419" s="6" t="s">
        <v>2131</v>
      </c>
      <c r="X2419" s="149" t="s">
        <v>4657</v>
      </c>
    </row>
    <row r="2420" ht="16.5" spans="2:22">
      <c r="B2420" s="63"/>
      <c r="C2420" s="19" t="s">
        <v>32</v>
      </c>
      <c r="D2420" s="19"/>
      <c r="E2420" s="98" t="s">
        <v>291</v>
      </c>
      <c r="I2420" s="71" t="s">
        <v>2522</v>
      </c>
      <c r="J2420" s="92" t="s">
        <v>2523</v>
      </c>
      <c r="K2420" s="93" t="s">
        <v>536</v>
      </c>
      <c r="L2420" s="94" t="s">
        <v>535</v>
      </c>
      <c r="M2420" s="93" t="s">
        <v>536</v>
      </c>
      <c r="N2420" s="95" t="s">
        <v>327</v>
      </c>
      <c r="O2420" s="96" t="s">
        <v>42</v>
      </c>
      <c r="Q2420" s="96" t="s">
        <v>42</v>
      </c>
      <c r="R2420" s="6"/>
      <c r="S2420" s="6" t="s">
        <v>322</v>
      </c>
      <c r="T2420" s="67" t="s">
        <v>323</v>
      </c>
      <c r="V2420" s="6" t="s">
        <v>2131</v>
      </c>
      <c r="X2420" s="149" t="s">
        <v>4657</v>
      </c>
    </row>
    <row r="2421" ht="16.5" spans="2:22">
      <c r="B2421" s="63"/>
      <c r="C2421" s="19" t="s">
        <v>32</v>
      </c>
      <c r="D2421" s="19"/>
      <c r="E2421" s="98" t="s">
        <v>291</v>
      </c>
      <c r="I2421" s="71" t="s">
        <v>2522</v>
      </c>
      <c r="J2421" s="92" t="s">
        <v>2523</v>
      </c>
      <c r="K2421" s="93" t="s">
        <v>537</v>
      </c>
      <c r="L2421" s="94" t="s">
        <v>538</v>
      </c>
      <c r="M2421" s="93" t="s">
        <v>537</v>
      </c>
      <c r="N2421" s="95" t="s">
        <v>327</v>
      </c>
      <c r="O2421" s="96" t="s">
        <v>42</v>
      </c>
      <c r="Q2421" s="96" t="s">
        <v>42</v>
      </c>
      <c r="R2421" s="6"/>
      <c r="S2421" s="6" t="s">
        <v>322</v>
      </c>
      <c r="T2421" s="67" t="s">
        <v>323</v>
      </c>
      <c r="V2421" s="6" t="s">
        <v>2131</v>
      </c>
      <c r="X2421" s="149" t="s">
        <v>4657</v>
      </c>
    </row>
    <row r="2422" ht="16.5" spans="2:22">
      <c r="B2422" s="63"/>
      <c r="C2422" s="19" t="s">
        <v>32</v>
      </c>
      <c r="D2422" s="19"/>
      <c r="E2422" s="98" t="s">
        <v>291</v>
      </c>
      <c r="I2422" s="71" t="s">
        <v>2522</v>
      </c>
      <c r="J2422" s="92" t="s">
        <v>2523</v>
      </c>
      <c r="K2422" s="93" t="s">
        <v>539</v>
      </c>
      <c r="L2422" s="94" t="s">
        <v>540</v>
      </c>
      <c r="M2422" s="93" t="s">
        <v>539</v>
      </c>
      <c r="N2422" s="95" t="s">
        <v>372</v>
      </c>
      <c r="O2422" s="96" t="s">
        <v>42</v>
      </c>
      <c r="Q2422" s="96" t="s">
        <v>42</v>
      </c>
      <c r="R2422" s="6"/>
      <c r="S2422" s="6" t="s">
        <v>322</v>
      </c>
      <c r="T2422" s="67" t="s">
        <v>323</v>
      </c>
      <c r="V2422" s="6" t="s">
        <v>2131</v>
      </c>
      <c r="X2422" s="149" t="s">
        <v>4657</v>
      </c>
    </row>
    <row r="2423" ht="16.5" spans="2:22">
      <c r="B2423" s="63"/>
      <c r="C2423" s="19" t="s">
        <v>32</v>
      </c>
      <c r="D2423" s="19"/>
      <c r="E2423" s="98" t="s">
        <v>291</v>
      </c>
      <c r="I2423" s="71" t="s">
        <v>2522</v>
      </c>
      <c r="J2423" s="92" t="s">
        <v>2523</v>
      </c>
      <c r="K2423" s="93" t="s">
        <v>543</v>
      </c>
      <c r="L2423" s="94" t="s">
        <v>542</v>
      </c>
      <c r="M2423" s="93" t="s">
        <v>543</v>
      </c>
      <c r="N2423" s="95" t="s">
        <v>321</v>
      </c>
      <c r="O2423" s="96" t="s">
        <v>42</v>
      </c>
      <c r="Q2423" s="96" t="s">
        <v>42</v>
      </c>
      <c r="R2423" s="6"/>
      <c r="S2423" s="6" t="s">
        <v>322</v>
      </c>
      <c r="T2423" s="67" t="s">
        <v>323</v>
      </c>
      <c r="V2423" s="6" t="s">
        <v>2131</v>
      </c>
      <c r="X2423" s="149" t="s">
        <v>4657</v>
      </c>
    </row>
    <row r="2424" ht="16.5" spans="2:22">
      <c r="B2424" s="63"/>
      <c r="C2424" s="19" t="s">
        <v>32</v>
      </c>
      <c r="D2424" s="19"/>
      <c r="E2424" s="98" t="s">
        <v>291</v>
      </c>
      <c r="I2424" s="71" t="s">
        <v>2522</v>
      </c>
      <c r="J2424" s="92" t="s">
        <v>2523</v>
      </c>
      <c r="K2424" s="93" t="s">
        <v>544</v>
      </c>
      <c r="L2424" s="94" t="s">
        <v>545</v>
      </c>
      <c r="M2424" s="93" t="s">
        <v>544</v>
      </c>
      <c r="N2424" s="95" t="s">
        <v>327</v>
      </c>
      <c r="O2424" s="96" t="s">
        <v>42</v>
      </c>
      <c r="Q2424" s="96" t="s">
        <v>42</v>
      </c>
      <c r="R2424" s="6"/>
      <c r="S2424" s="6" t="s">
        <v>322</v>
      </c>
      <c r="T2424" s="67" t="s">
        <v>323</v>
      </c>
      <c r="V2424" s="6" t="s">
        <v>2131</v>
      </c>
      <c r="X2424" s="149" t="s">
        <v>4657</v>
      </c>
    </row>
    <row r="2425" ht="16.5" spans="2:22">
      <c r="B2425" s="63"/>
      <c r="C2425" s="19" t="s">
        <v>32</v>
      </c>
      <c r="D2425" s="19"/>
      <c r="E2425" s="98" t="s">
        <v>291</v>
      </c>
      <c r="I2425" s="71" t="s">
        <v>2522</v>
      </c>
      <c r="J2425" s="92" t="s">
        <v>2523</v>
      </c>
      <c r="K2425" s="93" t="s">
        <v>546</v>
      </c>
      <c r="L2425" s="94" t="s">
        <v>547</v>
      </c>
      <c r="M2425" s="93" t="s">
        <v>546</v>
      </c>
      <c r="N2425" s="95" t="s">
        <v>372</v>
      </c>
      <c r="O2425" s="96" t="s">
        <v>42</v>
      </c>
      <c r="Q2425" s="96" t="s">
        <v>42</v>
      </c>
      <c r="R2425" s="6"/>
      <c r="S2425" s="6" t="s">
        <v>322</v>
      </c>
      <c r="T2425" s="67" t="s">
        <v>323</v>
      </c>
      <c r="V2425" s="6" t="s">
        <v>2131</v>
      </c>
      <c r="X2425" s="149" t="s">
        <v>4657</v>
      </c>
    </row>
    <row r="2426" ht="16.5" spans="2:22">
      <c r="B2426" s="63"/>
      <c r="C2426" s="19" t="s">
        <v>32</v>
      </c>
      <c r="D2426" s="19"/>
      <c r="E2426" s="98" t="s">
        <v>291</v>
      </c>
      <c r="I2426" s="71" t="s">
        <v>2522</v>
      </c>
      <c r="J2426" s="92" t="s">
        <v>2523</v>
      </c>
      <c r="K2426" s="93" t="s">
        <v>548</v>
      </c>
      <c r="L2426" s="94" t="s">
        <v>549</v>
      </c>
      <c r="M2426" s="93" t="s">
        <v>548</v>
      </c>
      <c r="N2426" s="95" t="s">
        <v>482</v>
      </c>
      <c r="O2426" s="96" t="s">
        <v>42</v>
      </c>
      <c r="Q2426" s="96" t="s">
        <v>42</v>
      </c>
      <c r="R2426" s="6"/>
      <c r="S2426" s="6" t="s">
        <v>322</v>
      </c>
      <c r="T2426" s="67" t="s">
        <v>323</v>
      </c>
      <c r="V2426" s="6" t="s">
        <v>2131</v>
      </c>
      <c r="X2426" s="149" t="s">
        <v>4657</v>
      </c>
    </row>
    <row r="2427" ht="16.5" spans="2:22">
      <c r="B2427" s="63"/>
      <c r="C2427" s="19" t="s">
        <v>32</v>
      </c>
      <c r="D2427" s="19"/>
      <c r="E2427" s="98" t="s">
        <v>291</v>
      </c>
      <c r="I2427" s="71" t="s">
        <v>2522</v>
      </c>
      <c r="J2427" s="92" t="s">
        <v>2523</v>
      </c>
      <c r="K2427" s="97" t="s">
        <v>2141</v>
      </c>
      <c r="L2427" s="97" t="s">
        <v>2142</v>
      </c>
      <c r="M2427" s="97" t="s">
        <v>2141</v>
      </c>
      <c r="N2427" s="95" t="s">
        <v>327</v>
      </c>
      <c r="O2427" s="96" t="s">
        <v>42</v>
      </c>
      <c r="Q2427" s="96" t="s">
        <v>42</v>
      </c>
      <c r="R2427" s="6"/>
      <c r="S2427" s="6" t="s">
        <v>322</v>
      </c>
      <c r="T2427" s="67" t="s">
        <v>323</v>
      </c>
      <c r="V2427" s="6" t="s">
        <v>2131</v>
      </c>
      <c r="X2427" s="149" t="s">
        <v>4657</v>
      </c>
    </row>
    <row r="2428" ht="16.5" spans="2:22">
      <c r="B2428" s="63"/>
      <c r="C2428" s="19" t="s">
        <v>32</v>
      </c>
      <c r="D2428" s="19"/>
      <c r="E2428" s="98" t="s">
        <v>291</v>
      </c>
      <c r="I2428" s="71" t="s">
        <v>2522</v>
      </c>
      <c r="J2428" s="92" t="s">
        <v>2523</v>
      </c>
      <c r="K2428" s="97" t="s">
        <v>2143</v>
      </c>
      <c r="L2428" s="97" t="s">
        <v>2144</v>
      </c>
      <c r="M2428" s="97" t="s">
        <v>2143</v>
      </c>
      <c r="N2428" s="95" t="s">
        <v>327</v>
      </c>
      <c r="O2428" s="96" t="s">
        <v>42</v>
      </c>
      <c r="Q2428" s="96" t="s">
        <v>42</v>
      </c>
      <c r="R2428" s="6"/>
      <c r="S2428" s="6" t="s">
        <v>322</v>
      </c>
      <c r="T2428" s="67" t="s">
        <v>323</v>
      </c>
      <c r="V2428" s="6" t="s">
        <v>2131</v>
      </c>
      <c r="X2428" s="149" t="s">
        <v>4657</v>
      </c>
    </row>
    <row r="2429" ht="16.5" spans="2:22">
      <c r="B2429" s="63"/>
      <c r="C2429" s="19" t="s">
        <v>32</v>
      </c>
      <c r="D2429" s="19"/>
      <c r="E2429" s="98" t="s">
        <v>270</v>
      </c>
      <c r="I2429" s="71" t="s">
        <v>2525</v>
      </c>
      <c r="J2429" s="92" t="s">
        <v>2526</v>
      </c>
      <c r="K2429" s="93" t="s">
        <v>2468</v>
      </c>
      <c r="L2429" s="94" t="s">
        <v>319</v>
      </c>
      <c r="M2429" s="93" t="s">
        <v>2468</v>
      </c>
      <c r="N2429" s="95" t="s">
        <v>327</v>
      </c>
      <c r="O2429" s="96" t="s">
        <v>35</v>
      </c>
      <c r="Q2429" s="96" t="s">
        <v>35</v>
      </c>
      <c r="R2429" s="6"/>
      <c r="S2429" s="6" t="s">
        <v>322</v>
      </c>
      <c r="T2429" s="67" t="s">
        <v>323</v>
      </c>
      <c r="V2429" s="6" t="s">
        <v>2131</v>
      </c>
      <c r="X2429" s="149" t="s">
        <v>4657</v>
      </c>
    </row>
    <row r="2430" ht="16.5" spans="2:22">
      <c r="B2430" s="63"/>
      <c r="C2430" s="19" t="s">
        <v>32</v>
      </c>
      <c r="D2430" s="19"/>
      <c r="E2430" s="98" t="s">
        <v>270</v>
      </c>
      <c r="I2430" s="71" t="s">
        <v>2525</v>
      </c>
      <c r="J2430" s="92" t="s">
        <v>2526</v>
      </c>
      <c r="K2430" s="93" t="s">
        <v>2290</v>
      </c>
      <c r="L2430" s="94" t="s">
        <v>1792</v>
      </c>
      <c r="M2430" s="93" t="s">
        <v>2290</v>
      </c>
      <c r="N2430" s="95" t="s">
        <v>327</v>
      </c>
      <c r="O2430" s="96" t="s">
        <v>42</v>
      </c>
      <c r="Q2430" s="96" t="s">
        <v>42</v>
      </c>
      <c r="R2430" s="6"/>
      <c r="S2430" s="6" t="s">
        <v>322</v>
      </c>
      <c r="T2430" s="67" t="s">
        <v>323</v>
      </c>
      <c r="V2430" s="6" t="s">
        <v>2131</v>
      </c>
      <c r="X2430" s="149" t="s">
        <v>4657</v>
      </c>
    </row>
    <row r="2431" ht="16.5" spans="2:22">
      <c r="B2431" s="63"/>
      <c r="C2431" s="19" t="s">
        <v>32</v>
      </c>
      <c r="D2431" s="19"/>
      <c r="E2431" s="98" t="s">
        <v>270</v>
      </c>
      <c r="I2431" s="71" t="s">
        <v>2525</v>
      </c>
      <c r="J2431" s="92" t="s">
        <v>2526</v>
      </c>
      <c r="K2431" s="93" t="s">
        <v>864</v>
      </c>
      <c r="L2431" s="94" t="s">
        <v>2527</v>
      </c>
      <c r="M2431" s="93" t="s">
        <v>864</v>
      </c>
      <c r="N2431" s="95" t="s">
        <v>327</v>
      </c>
      <c r="O2431" s="96" t="s">
        <v>42</v>
      </c>
      <c r="Q2431" s="96" t="s">
        <v>42</v>
      </c>
      <c r="R2431" s="6"/>
      <c r="S2431" s="6" t="s">
        <v>322</v>
      </c>
      <c r="T2431" s="67" t="s">
        <v>323</v>
      </c>
      <c r="V2431" s="6" t="s">
        <v>2131</v>
      </c>
      <c r="X2431" s="149" t="s">
        <v>4657</v>
      </c>
    </row>
    <row r="2432" ht="16.5" spans="2:22">
      <c r="B2432" s="63"/>
      <c r="C2432" s="19" t="s">
        <v>32</v>
      </c>
      <c r="D2432" s="19"/>
      <c r="E2432" s="98" t="s">
        <v>270</v>
      </c>
      <c r="I2432" s="71" t="s">
        <v>2525</v>
      </c>
      <c r="J2432" s="92" t="s">
        <v>2526</v>
      </c>
      <c r="K2432" s="93" t="s">
        <v>536</v>
      </c>
      <c r="L2432" s="94" t="s">
        <v>1356</v>
      </c>
      <c r="M2432" s="93" t="s">
        <v>536</v>
      </c>
      <c r="N2432" s="95" t="s">
        <v>327</v>
      </c>
      <c r="O2432" s="96" t="s">
        <v>42</v>
      </c>
      <c r="Q2432" s="96" t="s">
        <v>42</v>
      </c>
      <c r="R2432" s="6"/>
      <c r="S2432" s="6" t="s">
        <v>322</v>
      </c>
      <c r="T2432" s="67" t="s">
        <v>323</v>
      </c>
      <c r="V2432" s="6" t="s">
        <v>2131</v>
      </c>
      <c r="X2432" s="149" t="s">
        <v>4657</v>
      </c>
    </row>
    <row r="2433" ht="16.5" spans="2:22">
      <c r="B2433" s="63"/>
      <c r="C2433" s="19" t="s">
        <v>32</v>
      </c>
      <c r="D2433" s="19"/>
      <c r="E2433" s="98" t="s">
        <v>270</v>
      </c>
      <c r="I2433" s="71" t="s">
        <v>2525</v>
      </c>
      <c r="J2433" s="92" t="s">
        <v>2526</v>
      </c>
      <c r="K2433" s="93" t="s">
        <v>537</v>
      </c>
      <c r="L2433" s="94" t="s">
        <v>538</v>
      </c>
      <c r="M2433" s="93" t="s">
        <v>537</v>
      </c>
      <c r="N2433" s="95" t="s">
        <v>327</v>
      </c>
      <c r="O2433" s="96" t="s">
        <v>42</v>
      </c>
      <c r="Q2433" s="96" t="s">
        <v>42</v>
      </c>
      <c r="R2433" s="6"/>
      <c r="S2433" s="6" t="s">
        <v>322</v>
      </c>
      <c r="T2433" s="67" t="s">
        <v>323</v>
      </c>
      <c r="V2433" s="6" t="s">
        <v>2131</v>
      </c>
      <c r="X2433" s="149" t="s">
        <v>4657</v>
      </c>
    </row>
    <row r="2434" ht="16.5" spans="2:22">
      <c r="B2434" s="63"/>
      <c r="C2434" s="19" t="s">
        <v>32</v>
      </c>
      <c r="D2434" s="19"/>
      <c r="E2434" s="98" t="s">
        <v>270</v>
      </c>
      <c r="I2434" s="71" t="s">
        <v>2525</v>
      </c>
      <c r="J2434" s="92" t="s">
        <v>2526</v>
      </c>
      <c r="K2434" s="93" t="s">
        <v>539</v>
      </c>
      <c r="L2434" s="94" t="s">
        <v>540</v>
      </c>
      <c r="M2434" s="93" t="s">
        <v>539</v>
      </c>
      <c r="N2434" s="95" t="s">
        <v>372</v>
      </c>
      <c r="O2434" s="96" t="s">
        <v>42</v>
      </c>
      <c r="Q2434" s="96" t="s">
        <v>42</v>
      </c>
      <c r="R2434" s="6"/>
      <c r="S2434" s="6" t="s">
        <v>322</v>
      </c>
      <c r="T2434" s="67" t="s">
        <v>323</v>
      </c>
      <c r="V2434" s="6" t="s">
        <v>2131</v>
      </c>
      <c r="X2434" s="149" t="s">
        <v>4657</v>
      </c>
    </row>
    <row r="2435" ht="16.5" spans="2:22">
      <c r="B2435" s="63"/>
      <c r="C2435" s="19" t="s">
        <v>32</v>
      </c>
      <c r="D2435" s="19"/>
      <c r="E2435" s="98" t="s">
        <v>270</v>
      </c>
      <c r="I2435" s="71" t="s">
        <v>2525</v>
      </c>
      <c r="J2435" s="92" t="s">
        <v>2526</v>
      </c>
      <c r="K2435" s="93" t="s">
        <v>543</v>
      </c>
      <c r="L2435" s="94" t="s">
        <v>542</v>
      </c>
      <c r="M2435" s="93" t="s">
        <v>543</v>
      </c>
      <c r="N2435" s="95" t="s">
        <v>321</v>
      </c>
      <c r="O2435" s="96" t="s">
        <v>42</v>
      </c>
      <c r="Q2435" s="96" t="s">
        <v>42</v>
      </c>
      <c r="R2435" s="6"/>
      <c r="S2435" s="6" t="s">
        <v>322</v>
      </c>
      <c r="T2435" s="67" t="s">
        <v>323</v>
      </c>
      <c r="V2435" s="6" t="s">
        <v>2131</v>
      </c>
      <c r="X2435" s="149" t="s">
        <v>4657</v>
      </c>
    </row>
    <row r="2436" ht="16.5" spans="2:22">
      <c r="B2436" s="63"/>
      <c r="C2436" s="19" t="s">
        <v>32</v>
      </c>
      <c r="D2436" s="19"/>
      <c r="E2436" s="98" t="s">
        <v>270</v>
      </c>
      <c r="I2436" s="71" t="s">
        <v>2525</v>
      </c>
      <c r="J2436" s="92" t="s">
        <v>2526</v>
      </c>
      <c r="K2436" s="93" t="s">
        <v>544</v>
      </c>
      <c r="L2436" s="94" t="s">
        <v>545</v>
      </c>
      <c r="M2436" s="93" t="s">
        <v>544</v>
      </c>
      <c r="N2436" s="95" t="s">
        <v>327</v>
      </c>
      <c r="O2436" s="96" t="s">
        <v>42</v>
      </c>
      <c r="Q2436" s="96" t="s">
        <v>42</v>
      </c>
      <c r="R2436" s="6"/>
      <c r="S2436" s="6" t="s">
        <v>322</v>
      </c>
      <c r="T2436" s="67" t="s">
        <v>323</v>
      </c>
      <c r="V2436" s="6" t="s">
        <v>2131</v>
      </c>
      <c r="X2436" s="149" t="s">
        <v>4657</v>
      </c>
    </row>
    <row r="2437" ht="16.5" spans="2:22">
      <c r="B2437" s="63"/>
      <c r="C2437" s="19" t="s">
        <v>32</v>
      </c>
      <c r="D2437" s="19"/>
      <c r="E2437" s="98" t="s">
        <v>270</v>
      </c>
      <c r="I2437" s="71" t="s">
        <v>2525</v>
      </c>
      <c r="J2437" s="92" t="s">
        <v>2526</v>
      </c>
      <c r="K2437" s="93" t="s">
        <v>546</v>
      </c>
      <c r="L2437" s="94" t="s">
        <v>547</v>
      </c>
      <c r="M2437" s="93" t="s">
        <v>546</v>
      </c>
      <c r="N2437" s="95" t="s">
        <v>372</v>
      </c>
      <c r="O2437" s="96" t="s">
        <v>42</v>
      </c>
      <c r="Q2437" s="96" t="s">
        <v>42</v>
      </c>
      <c r="R2437" s="6"/>
      <c r="S2437" s="6" t="s">
        <v>322</v>
      </c>
      <c r="T2437" s="67" t="s">
        <v>323</v>
      </c>
      <c r="V2437" s="6" t="s">
        <v>2131</v>
      </c>
      <c r="X2437" s="149" t="s">
        <v>4657</v>
      </c>
    </row>
    <row r="2438" ht="16.5" spans="2:22">
      <c r="B2438" s="63"/>
      <c r="C2438" s="19" t="s">
        <v>32</v>
      </c>
      <c r="D2438" s="19"/>
      <c r="E2438" s="98" t="s">
        <v>270</v>
      </c>
      <c r="I2438" s="71" t="s">
        <v>2525</v>
      </c>
      <c r="J2438" s="92" t="s">
        <v>2526</v>
      </c>
      <c r="K2438" s="93" t="s">
        <v>548</v>
      </c>
      <c r="L2438" s="94" t="s">
        <v>549</v>
      </c>
      <c r="M2438" s="93" t="s">
        <v>548</v>
      </c>
      <c r="N2438" s="95" t="s">
        <v>482</v>
      </c>
      <c r="O2438" s="96" t="s">
        <v>42</v>
      </c>
      <c r="Q2438" s="96" t="s">
        <v>42</v>
      </c>
      <c r="R2438" s="6"/>
      <c r="S2438" s="6" t="s">
        <v>322</v>
      </c>
      <c r="T2438" s="67" t="s">
        <v>323</v>
      </c>
      <c r="V2438" s="6" t="s">
        <v>2131</v>
      </c>
      <c r="X2438" s="149" t="s">
        <v>4657</v>
      </c>
    </row>
    <row r="2439" ht="16.5" spans="2:22">
      <c r="B2439" s="63"/>
      <c r="C2439" s="19" t="s">
        <v>32</v>
      </c>
      <c r="D2439" s="19"/>
      <c r="E2439" s="98" t="s">
        <v>270</v>
      </c>
      <c r="I2439" s="71" t="s">
        <v>2525</v>
      </c>
      <c r="J2439" s="92" t="s">
        <v>2526</v>
      </c>
      <c r="K2439" s="97" t="s">
        <v>2141</v>
      </c>
      <c r="L2439" s="97" t="s">
        <v>2142</v>
      </c>
      <c r="M2439" s="97" t="s">
        <v>2141</v>
      </c>
      <c r="N2439" s="95" t="s">
        <v>327</v>
      </c>
      <c r="O2439" s="96" t="s">
        <v>42</v>
      </c>
      <c r="Q2439" s="96" t="s">
        <v>42</v>
      </c>
      <c r="R2439" s="6"/>
      <c r="S2439" s="6" t="s">
        <v>322</v>
      </c>
      <c r="T2439" s="67" t="s">
        <v>323</v>
      </c>
      <c r="V2439" s="6" t="s">
        <v>2131</v>
      </c>
      <c r="X2439" s="149" t="s">
        <v>4657</v>
      </c>
    </row>
    <row r="2440" ht="16.5" spans="2:22">
      <c r="B2440" s="63"/>
      <c r="C2440" s="19" t="s">
        <v>32</v>
      </c>
      <c r="D2440" s="19"/>
      <c r="E2440" s="98" t="s">
        <v>270</v>
      </c>
      <c r="I2440" s="71" t="s">
        <v>2525</v>
      </c>
      <c r="J2440" s="92" t="s">
        <v>2526</v>
      </c>
      <c r="K2440" s="97" t="s">
        <v>2143</v>
      </c>
      <c r="L2440" s="97" t="s">
        <v>2144</v>
      </c>
      <c r="M2440" s="97" t="s">
        <v>2143</v>
      </c>
      <c r="N2440" s="95" t="s">
        <v>327</v>
      </c>
      <c r="O2440" s="96" t="s">
        <v>42</v>
      </c>
      <c r="Q2440" s="96" t="s">
        <v>42</v>
      </c>
      <c r="R2440" s="6"/>
      <c r="S2440" s="6" t="s">
        <v>322</v>
      </c>
      <c r="T2440" s="67" t="s">
        <v>323</v>
      </c>
      <c r="V2440" s="6" t="s">
        <v>2131</v>
      </c>
      <c r="X2440" s="149" t="s">
        <v>4657</v>
      </c>
    </row>
    <row r="2441" ht="16.5" spans="2:22">
      <c r="B2441" s="63"/>
      <c r="C2441" s="19" t="s">
        <v>32</v>
      </c>
      <c r="D2441" s="19"/>
      <c r="E2441" s="92" t="s">
        <v>296</v>
      </c>
      <c r="I2441" s="71" t="s">
        <v>2528</v>
      </c>
      <c r="J2441" s="92" t="s">
        <v>2529</v>
      </c>
      <c r="K2441" s="93" t="s">
        <v>2468</v>
      </c>
      <c r="L2441" s="94" t="s">
        <v>319</v>
      </c>
      <c r="M2441" s="93" t="s">
        <v>2468</v>
      </c>
      <c r="N2441" s="95" t="s">
        <v>327</v>
      </c>
      <c r="O2441" s="96" t="s">
        <v>35</v>
      </c>
      <c r="Q2441" s="96" t="s">
        <v>35</v>
      </c>
      <c r="R2441" s="6"/>
      <c r="S2441" s="6" t="s">
        <v>322</v>
      </c>
      <c r="T2441" s="67" t="s">
        <v>323</v>
      </c>
      <c r="V2441" s="6" t="s">
        <v>2131</v>
      </c>
      <c r="X2441" s="149" t="s">
        <v>4657</v>
      </c>
    </row>
    <row r="2442" ht="16.5" spans="2:22">
      <c r="B2442" s="63"/>
      <c r="C2442" s="19" t="s">
        <v>32</v>
      </c>
      <c r="D2442" s="19"/>
      <c r="E2442" s="92" t="s">
        <v>296</v>
      </c>
      <c r="I2442" s="71" t="s">
        <v>2528</v>
      </c>
      <c r="J2442" s="92" t="s">
        <v>2529</v>
      </c>
      <c r="K2442" s="93" t="s">
        <v>2530</v>
      </c>
      <c r="L2442" s="94" t="s">
        <v>2531</v>
      </c>
      <c r="M2442" s="93" t="s">
        <v>2530</v>
      </c>
      <c r="N2442" s="95" t="s">
        <v>327</v>
      </c>
      <c r="O2442" s="96" t="s">
        <v>42</v>
      </c>
      <c r="Q2442" s="96" t="s">
        <v>42</v>
      </c>
      <c r="R2442" s="6"/>
      <c r="S2442" s="6" t="s">
        <v>322</v>
      </c>
      <c r="T2442" s="67" t="s">
        <v>323</v>
      </c>
      <c r="V2442" s="6" t="s">
        <v>2131</v>
      </c>
      <c r="X2442" s="149" t="s">
        <v>4657</v>
      </c>
    </row>
    <row r="2443" ht="16.5" spans="2:22">
      <c r="B2443" s="63"/>
      <c r="C2443" s="19" t="s">
        <v>32</v>
      </c>
      <c r="D2443" s="19"/>
      <c r="E2443" s="92" t="s">
        <v>296</v>
      </c>
      <c r="I2443" s="71" t="s">
        <v>2528</v>
      </c>
      <c r="J2443" s="92" t="s">
        <v>2529</v>
      </c>
      <c r="K2443" s="93" t="s">
        <v>2532</v>
      </c>
      <c r="L2443" s="94" t="s">
        <v>2533</v>
      </c>
      <c r="M2443" s="93" t="s">
        <v>2532</v>
      </c>
      <c r="N2443" s="95" t="s">
        <v>327</v>
      </c>
      <c r="O2443" s="96" t="s">
        <v>42</v>
      </c>
      <c r="Q2443" s="96" t="s">
        <v>42</v>
      </c>
      <c r="R2443" s="6"/>
      <c r="S2443" s="6" t="s">
        <v>322</v>
      </c>
      <c r="T2443" s="67" t="s">
        <v>323</v>
      </c>
      <c r="V2443" s="6" t="s">
        <v>2131</v>
      </c>
      <c r="X2443" s="149" t="s">
        <v>4657</v>
      </c>
    </row>
    <row r="2444" ht="16.5" spans="2:22">
      <c r="B2444" s="63"/>
      <c r="C2444" s="19" t="s">
        <v>32</v>
      </c>
      <c r="D2444" s="19"/>
      <c r="E2444" s="92" t="s">
        <v>296</v>
      </c>
      <c r="I2444" s="71" t="s">
        <v>2528</v>
      </c>
      <c r="J2444" s="92" t="s">
        <v>2529</v>
      </c>
      <c r="K2444" s="93" t="s">
        <v>2534</v>
      </c>
      <c r="L2444" s="94" t="s">
        <v>2535</v>
      </c>
      <c r="M2444" s="93" t="s">
        <v>2534</v>
      </c>
      <c r="N2444" s="95" t="s">
        <v>327</v>
      </c>
      <c r="O2444" s="96" t="s">
        <v>42</v>
      </c>
      <c r="Q2444" s="96" t="s">
        <v>42</v>
      </c>
      <c r="R2444" s="6"/>
      <c r="S2444" s="6" t="s">
        <v>322</v>
      </c>
      <c r="T2444" s="67" t="s">
        <v>323</v>
      </c>
      <c r="V2444" s="6" t="s">
        <v>2131</v>
      </c>
      <c r="X2444" s="149" t="s">
        <v>4657</v>
      </c>
    </row>
    <row r="2445" ht="16.5" spans="2:22">
      <c r="B2445" s="63"/>
      <c r="C2445" s="19" t="s">
        <v>32</v>
      </c>
      <c r="D2445" s="19"/>
      <c r="E2445" s="92" t="s">
        <v>296</v>
      </c>
      <c r="I2445" s="71" t="s">
        <v>2528</v>
      </c>
      <c r="J2445" s="92" t="s">
        <v>2529</v>
      </c>
      <c r="K2445" s="93" t="s">
        <v>536</v>
      </c>
      <c r="L2445" s="94" t="s">
        <v>535</v>
      </c>
      <c r="M2445" s="93" t="s">
        <v>536</v>
      </c>
      <c r="N2445" s="95" t="s">
        <v>327</v>
      </c>
      <c r="O2445" s="96" t="s">
        <v>42</v>
      </c>
      <c r="Q2445" s="96" t="s">
        <v>42</v>
      </c>
      <c r="R2445" s="6"/>
      <c r="S2445" s="6" t="s">
        <v>322</v>
      </c>
      <c r="T2445" s="67" t="s">
        <v>323</v>
      </c>
      <c r="V2445" s="6" t="s">
        <v>2131</v>
      </c>
      <c r="X2445" s="149" t="s">
        <v>4657</v>
      </c>
    </row>
    <row r="2446" ht="16.5" spans="2:22">
      <c r="B2446" s="63"/>
      <c r="C2446" s="19" t="s">
        <v>32</v>
      </c>
      <c r="D2446" s="19"/>
      <c r="E2446" s="92" t="s">
        <v>296</v>
      </c>
      <c r="I2446" s="71" t="s">
        <v>2528</v>
      </c>
      <c r="J2446" s="92" t="s">
        <v>2529</v>
      </c>
      <c r="K2446" s="93" t="s">
        <v>537</v>
      </c>
      <c r="L2446" s="94" t="s">
        <v>538</v>
      </c>
      <c r="M2446" s="93" t="s">
        <v>537</v>
      </c>
      <c r="N2446" s="95" t="s">
        <v>327</v>
      </c>
      <c r="O2446" s="96" t="s">
        <v>42</v>
      </c>
      <c r="Q2446" s="96" t="s">
        <v>42</v>
      </c>
      <c r="R2446" s="6"/>
      <c r="S2446" s="6" t="s">
        <v>322</v>
      </c>
      <c r="T2446" s="67" t="s">
        <v>323</v>
      </c>
      <c r="V2446" s="6" t="s">
        <v>2131</v>
      </c>
      <c r="X2446" s="149" t="s">
        <v>4657</v>
      </c>
    </row>
    <row r="2447" ht="16.5" spans="2:22">
      <c r="B2447" s="63"/>
      <c r="C2447" s="19" t="s">
        <v>32</v>
      </c>
      <c r="D2447" s="19"/>
      <c r="E2447" s="92" t="s">
        <v>296</v>
      </c>
      <c r="I2447" s="71" t="s">
        <v>2528</v>
      </c>
      <c r="J2447" s="92" t="s">
        <v>2529</v>
      </c>
      <c r="K2447" s="93" t="s">
        <v>539</v>
      </c>
      <c r="L2447" s="94" t="s">
        <v>540</v>
      </c>
      <c r="M2447" s="93" t="s">
        <v>539</v>
      </c>
      <c r="N2447" s="95" t="s">
        <v>372</v>
      </c>
      <c r="O2447" s="96" t="s">
        <v>42</v>
      </c>
      <c r="Q2447" s="96" t="s">
        <v>42</v>
      </c>
      <c r="R2447" s="6"/>
      <c r="S2447" s="6" t="s">
        <v>322</v>
      </c>
      <c r="T2447" s="67" t="s">
        <v>323</v>
      </c>
      <c r="V2447" s="6" t="s">
        <v>2131</v>
      </c>
      <c r="X2447" s="149" t="s">
        <v>4657</v>
      </c>
    </row>
    <row r="2448" ht="16.5" spans="2:22">
      <c r="B2448" s="63"/>
      <c r="C2448" s="19" t="s">
        <v>32</v>
      </c>
      <c r="D2448" s="19"/>
      <c r="E2448" s="92" t="s">
        <v>296</v>
      </c>
      <c r="I2448" s="71" t="s">
        <v>2528</v>
      </c>
      <c r="J2448" s="92" t="s">
        <v>2529</v>
      </c>
      <c r="K2448" s="93" t="s">
        <v>543</v>
      </c>
      <c r="L2448" s="94" t="s">
        <v>542</v>
      </c>
      <c r="M2448" s="93" t="s">
        <v>543</v>
      </c>
      <c r="N2448" s="95" t="s">
        <v>321</v>
      </c>
      <c r="O2448" s="96" t="s">
        <v>42</v>
      </c>
      <c r="Q2448" s="96" t="s">
        <v>42</v>
      </c>
      <c r="R2448" s="6"/>
      <c r="S2448" s="6" t="s">
        <v>322</v>
      </c>
      <c r="T2448" s="67" t="s">
        <v>323</v>
      </c>
      <c r="V2448" s="6" t="s">
        <v>2131</v>
      </c>
      <c r="X2448" s="149" t="s">
        <v>4657</v>
      </c>
    </row>
    <row r="2449" ht="16.5" spans="2:22">
      <c r="B2449" s="63"/>
      <c r="C2449" s="19" t="s">
        <v>32</v>
      </c>
      <c r="D2449" s="19"/>
      <c r="E2449" s="92" t="s">
        <v>296</v>
      </c>
      <c r="I2449" s="71" t="s">
        <v>2528</v>
      </c>
      <c r="J2449" s="92" t="s">
        <v>2529</v>
      </c>
      <c r="K2449" s="93" t="s">
        <v>544</v>
      </c>
      <c r="L2449" s="94" t="s">
        <v>545</v>
      </c>
      <c r="M2449" s="93" t="s">
        <v>544</v>
      </c>
      <c r="N2449" s="95" t="s">
        <v>327</v>
      </c>
      <c r="O2449" s="96" t="s">
        <v>42</v>
      </c>
      <c r="Q2449" s="96" t="s">
        <v>42</v>
      </c>
      <c r="R2449" s="6"/>
      <c r="S2449" s="6" t="s">
        <v>322</v>
      </c>
      <c r="T2449" s="67" t="s">
        <v>323</v>
      </c>
      <c r="V2449" s="6" t="s">
        <v>2131</v>
      </c>
      <c r="X2449" s="149" t="s">
        <v>4657</v>
      </c>
    </row>
    <row r="2450" ht="16.5" spans="2:22">
      <c r="B2450" s="63"/>
      <c r="C2450" s="19" t="s">
        <v>32</v>
      </c>
      <c r="D2450" s="19"/>
      <c r="E2450" s="92" t="s">
        <v>296</v>
      </c>
      <c r="I2450" s="71" t="s">
        <v>2528</v>
      </c>
      <c r="J2450" s="92" t="s">
        <v>2529</v>
      </c>
      <c r="K2450" s="93" t="s">
        <v>546</v>
      </c>
      <c r="L2450" s="94" t="s">
        <v>547</v>
      </c>
      <c r="M2450" s="93" t="s">
        <v>546</v>
      </c>
      <c r="N2450" s="95" t="s">
        <v>372</v>
      </c>
      <c r="O2450" s="96" t="s">
        <v>42</v>
      </c>
      <c r="Q2450" s="96" t="s">
        <v>42</v>
      </c>
      <c r="R2450" s="6"/>
      <c r="S2450" s="6" t="s">
        <v>322</v>
      </c>
      <c r="T2450" s="67" t="s">
        <v>323</v>
      </c>
      <c r="V2450" s="6" t="s">
        <v>2131</v>
      </c>
      <c r="X2450" s="149" t="s">
        <v>4657</v>
      </c>
    </row>
    <row r="2451" ht="16.5" spans="2:22">
      <c r="B2451" s="63"/>
      <c r="C2451" s="19" t="s">
        <v>32</v>
      </c>
      <c r="D2451" s="19"/>
      <c r="E2451" s="92" t="s">
        <v>296</v>
      </c>
      <c r="I2451" s="71" t="s">
        <v>2528</v>
      </c>
      <c r="J2451" s="92" t="s">
        <v>2529</v>
      </c>
      <c r="K2451" s="93" t="s">
        <v>548</v>
      </c>
      <c r="L2451" s="94" t="s">
        <v>549</v>
      </c>
      <c r="M2451" s="93" t="s">
        <v>548</v>
      </c>
      <c r="N2451" s="95" t="s">
        <v>482</v>
      </c>
      <c r="O2451" s="96" t="s">
        <v>42</v>
      </c>
      <c r="Q2451" s="96" t="s">
        <v>42</v>
      </c>
      <c r="R2451" s="6"/>
      <c r="S2451" s="6" t="s">
        <v>322</v>
      </c>
      <c r="T2451" s="67" t="s">
        <v>323</v>
      </c>
      <c r="V2451" s="6" t="s">
        <v>2131</v>
      </c>
      <c r="X2451" s="149" t="s">
        <v>4657</v>
      </c>
    </row>
    <row r="2452" ht="16.5" spans="2:22">
      <c r="B2452" s="63"/>
      <c r="C2452" s="19" t="s">
        <v>32</v>
      </c>
      <c r="D2452" s="19"/>
      <c r="E2452" s="92" t="s">
        <v>296</v>
      </c>
      <c r="I2452" s="71" t="s">
        <v>2528</v>
      </c>
      <c r="J2452" s="92" t="s">
        <v>2529</v>
      </c>
      <c r="K2452" s="97" t="s">
        <v>2141</v>
      </c>
      <c r="L2452" s="97" t="s">
        <v>2142</v>
      </c>
      <c r="M2452" s="97" t="s">
        <v>2141</v>
      </c>
      <c r="N2452" s="95" t="s">
        <v>327</v>
      </c>
      <c r="O2452" s="96" t="s">
        <v>42</v>
      </c>
      <c r="Q2452" s="96" t="s">
        <v>42</v>
      </c>
      <c r="R2452" s="6"/>
      <c r="S2452" s="6" t="s">
        <v>322</v>
      </c>
      <c r="T2452" s="67" t="s">
        <v>323</v>
      </c>
      <c r="V2452" s="6" t="s">
        <v>2131</v>
      </c>
      <c r="X2452" s="149" t="s">
        <v>4657</v>
      </c>
    </row>
    <row r="2453" ht="16.5" spans="2:22">
      <c r="B2453" s="63"/>
      <c r="C2453" s="19" t="s">
        <v>32</v>
      </c>
      <c r="D2453" s="19"/>
      <c r="E2453" s="92" t="s">
        <v>296</v>
      </c>
      <c r="I2453" s="71" t="s">
        <v>2528</v>
      </c>
      <c r="J2453" s="92" t="s">
        <v>2529</v>
      </c>
      <c r="K2453" s="97" t="s">
        <v>2143</v>
      </c>
      <c r="L2453" s="97" t="s">
        <v>2144</v>
      </c>
      <c r="M2453" s="97" t="s">
        <v>2143</v>
      </c>
      <c r="N2453" s="95" t="s">
        <v>327</v>
      </c>
      <c r="O2453" s="96" t="s">
        <v>42</v>
      </c>
      <c r="Q2453" s="96" t="s">
        <v>42</v>
      </c>
      <c r="R2453" s="6"/>
      <c r="S2453" s="6" t="s">
        <v>322</v>
      </c>
      <c r="T2453" s="67" t="s">
        <v>323</v>
      </c>
      <c r="V2453" s="6" t="s">
        <v>2131</v>
      </c>
      <c r="X2453" s="149" t="s">
        <v>4657</v>
      </c>
    </row>
    <row r="2454" ht="16.5" spans="2:22">
      <c r="B2454" s="63"/>
      <c r="C2454" s="19" t="s">
        <v>32</v>
      </c>
      <c r="D2454" s="19"/>
      <c r="E2454" s="92" t="s">
        <v>296</v>
      </c>
      <c r="I2454" s="71" t="s">
        <v>2536</v>
      </c>
      <c r="J2454" s="92" t="s">
        <v>2537</v>
      </c>
      <c r="K2454" s="93" t="s">
        <v>2468</v>
      </c>
      <c r="L2454" s="94" t="s">
        <v>319</v>
      </c>
      <c r="M2454" s="93" t="s">
        <v>2468</v>
      </c>
      <c r="N2454" s="95" t="s">
        <v>327</v>
      </c>
      <c r="O2454" s="96" t="s">
        <v>35</v>
      </c>
      <c r="Q2454" s="96" t="s">
        <v>35</v>
      </c>
      <c r="R2454" s="6"/>
      <c r="S2454" s="6" t="s">
        <v>322</v>
      </c>
      <c r="T2454" s="67" t="s">
        <v>323</v>
      </c>
      <c r="V2454" s="6" t="s">
        <v>2131</v>
      </c>
      <c r="X2454" s="149" t="s">
        <v>4657</v>
      </c>
    </row>
    <row r="2455" ht="16.5" spans="2:22">
      <c r="B2455" s="63"/>
      <c r="C2455" s="19" t="s">
        <v>32</v>
      </c>
      <c r="D2455" s="19"/>
      <c r="E2455" s="92" t="s">
        <v>296</v>
      </c>
      <c r="I2455" s="71" t="s">
        <v>2536</v>
      </c>
      <c r="J2455" s="92" t="s">
        <v>2537</v>
      </c>
      <c r="K2455" s="93" t="s">
        <v>536</v>
      </c>
      <c r="L2455" s="94" t="s">
        <v>535</v>
      </c>
      <c r="M2455" s="93" t="s">
        <v>536</v>
      </c>
      <c r="N2455" s="95" t="s">
        <v>327</v>
      </c>
      <c r="O2455" s="96" t="s">
        <v>42</v>
      </c>
      <c r="Q2455" s="96" t="s">
        <v>42</v>
      </c>
      <c r="R2455" s="6"/>
      <c r="S2455" s="6" t="s">
        <v>322</v>
      </c>
      <c r="T2455" s="67" t="s">
        <v>323</v>
      </c>
      <c r="V2455" s="6" t="s">
        <v>2131</v>
      </c>
      <c r="X2455" s="149" t="s">
        <v>4657</v>
      </c>
    </row>
    <row r="2456" ht="16.5" spans="2:22">
      <c r="B2456" s="63"/>
      <c r="C2456" s="19" t="s">
        <v>32</v>
      </c>
      <c r="D2456" s="19"/>
      <c r="E2456" s="92" t="s">
        <v>296</v>
      </c>
      <c r="I2456" s="71" t="s">
        <v>2536</v>
      </c>
      <c r="J2456" s="92" t="s">
        <v>2537</v>
      </c>
      <c r="K2456" s="93" t="s">
        <v>1253</v>
      </c>
      <c r="L2456" s="94" t="s">
        <v>2538</v>
      </c>
      <c r="M2456" s="93" t="s">
        <v>1253</v>
      </c>
      <c r="N2456" s="95" t="s">
        <v>327</v>
      </c>
      <c r="O2456" s="96" t="s">
        <v>42</v>
      </c>
      <c r="Q2456" s="96" t="s">
        <v>42</v>
      </c>
      <c r="R2456" s="6"/>
      <c r="S2456" s="6" t="s">
        <v>322</v>
      </c>
      <c r="T2456" s="67" t="s">
        <v>323</v>
      </c>
      <c r="V2456" s="6" t="s">
        <v>2131</v>
      </c>
      <c r="X2456" s="149" t="s">
        <v>4657</v>
      </c>
    </row>
    <row r="2457" ht="16.5" spans="2:22">
      <c r="B2457" s="63"/>
      <c r="C2457" s="19" t="s">
        <v>32</v>
      </c>
      <c r="D2457" s="19"/>
      <c r="E2457" s="92" t="s">
        <v>296</v>
      </c>
      <c r="I2457" s="71" t="s">
        <v>2536</v>
      </c>
      <c r="J2457" s="92" t="s">
        <v>2537</v>
      </c>
      <c r="K2457" s="93" t="s">
        <v>2539</v>
      </c>
      <c r="L2457" s="94" t="s">
        <v>2540</v>
      </c>
      <c r="M2457" s="93" t="s">
        <v>2539</v>
      </c>
      <c r="N2457" s="95" t="s">
        <v>327</v>
      </c>
      <c r="O2457" s="96" t="s">
        <v>42</v>
      </c>
      <c r="Q2457" s="96" t="s">
        <v>42</v>
      </c>
      <c r="R2457" s="6"/>
      <c r="S2457" s="6" t="s">
        <v>322</v>
      </c>
      <c r="T2457" s="67" t="s">
        <v>323</v>
      </c>
      <c r="V2457" s="6" t="s">
        <v>2131</v>
      </c>
      <c r="X2457" s="149" t="s">
        <v>4657</v>
      </c>
    </row>
    <row r="2458" ht="16.5" spans="2:22">
      <c r="B2458" s="63"/>
      <c r="C2458" s="19" t="s">
        <v>32</v>
      </c>
      <c r="D2458" s="19"/>
      <c r="E2458" s="92" t="s">
        <v>296</v>
      </c>
      <c r="I2458" s="71" t="s">
        <v>2536</v>
      </c>
      <c r="J2458" s="92" t="s">
        <v>2537</v>
      </c>
      <c r="K2458" s="93" t="s">
        <v>537</v>
      </c>
      <c r="L2458" s="94" t="s">
        <v>538</v>
      </c>
      <c r="M2458" s="93" t="s">
        <v>537</v>
      </c>
      <c r="N2458" s="95" t="s">
        <v>327</v>
      </c>
      <c r="O2458" s="96" t="s">
        <v>42</v>
      </c>
      <c r="Q2458" s="96" t="s">
        <v>42</v>
      </c>
      <c r="R2458" s="6"/>
      <c r="S2458" s="6" t="s">
        <v>322</v>
      </c>
      <c r="T2458" s="67" t="s">
        <v>323</v>
      </c>
      <c r="V2458" s="6" t="s">
        <v>2131</v>
      </c>
      <c r="X2458" s="149" t="s">
        <v>4657</v>
      </c>
    </row>
    <row r="2459" ht="16.5" spans="2:22">
      <c r="B2459" s="63"/>
      <c r="C2459" s="19" t="s">
        <v>32</v>
      </c>
      <c r="D2459" s="19"/>
      <c r="E2459" s="92" t="s">
        <v>296</v>
      </c>
      <c r="I2459" s="71" t="s">
        <v>2536</v>
      </c>
      <c r="J2459" s="92" t="s">
        <v>2537</v>
      </c>
      <c r="K2459" s="93" t="s">
        <v>539</v>
      </c>
      <c r="L2459" s="94" t="s">
        <v>540</v>
      </c>
      <c r="M2459" s="93" t="s">
        <v>539</v>
      </c>
      <c r="N2459" s="95" t="s">
        <v>372</v>
      </c>
      <c r="O2459" s="96" t="s">
        <v>42</v>
      </c>
      <c r="Q2459" s="96" t="s">
        <v>42</v>
      </c>
      <c r="R2459" s="6"/>
      <c r="S2459" s="6" t="s">
        <v>322</v>
      </c>
      <c r="T2459" s="67" t="s">
        <v>323</v>
      </c>
      <c r="V2459" s="6" t="s">
        <v>2131</v>
      </c>
      <c r="X2459" s="149" t="s">
        <v>4657</v>
      </c>
    </row>
    <row r="2460" ht="16.5" spans="2:22">
      <c r="B2460" s="63"/>
      <c r="C2460" s="19" t="s">
        <v>32</v>
      </c>
      <c r="D2460" s="19"/>
      <c r="E2460" s="92" t="s">
        <v>296</v>
      </c>
      <c r="I2460" s="71" t="s">
        <v>2536</v>
      </c>
      <c r="J2460" s="92" t="s">
        <v>2537</v>
      </c>
      <c r="K2460" s="93" t="s">
        <v>541</v>
      </c>
      <c r="L2460" s="94" t="s">
        <v>542</v>
      </c>
      <c r="M2460" s="93" t="s">
        <v>543</v>
      </c>
      <c r="N2460" s="95" t="s">
        <v>321</v>
      </c>
      <c r="O2460" s="96" t="s">
        <v>42</v>
      </c>
      <c r="Q2460" s="96" t="s">
        <v>42</v>
      </c>
      <c r="R2460" s="6"/>
      <c r="S2460" s="6" t="s">
        <v>322</v>
      </c>
      <c r="T2460" s="67" t="s">
        <v>323</v>
      </c>
      <c r="V2460" s="6" t="s">
        <v>2131</v>
      </c>
      <c r="X2460" s="149" t="s">
        <v>4657</v>
      </c>
    </row>
    <row r="2461" ht="16.5" spans="2:22">
      <c r="B2461" s="63"/>
      <c r="C2461" s="19" t="s">
        <v>32</v>
      </c>
      <c r="D2461" s="19"/>
      <c r="E2461" s="92" t="s">
        <v>296</v>
      </c>
      <c r="I2461" s="71" t="s">
        <v>2536</v>
      </c>
      <c r="J2461" s="92" t="s">
        <v>2537</v>
      </c>
      <c r="K2461" s="93" t="s">
        <v>544</v>
      </c>
      <c r="L2461" s="94" t="s">
        <v>545</v>
      </c>
      <c r="M2461" s="93" t="s">
        <v>544</v>
      </c>
      <c r="N2461" s="95" t="s">
        <v>327</v>
      </c>
      <c r="O2461" s="96" t="s">
        <v>42</v>
      </c>
      <c r="Q2461" s="96" t="s">
        <v>42</v>
      </c>
      <c r="R2461" s="6"/>
      <c r="S2461" s="6" t="s">
        <v>322</v>
      </c>
      <c r="T2461" s="67" t="s">
        <v>323</v>
      </c>
      <c r="V2461" s="6" t="s">
        <v>2131</v>
      </c>
      <c r="X2461" s="149" t="s">
        <v>4657</v>
      </c>
    </row>
    <row r="2462" ht="16.5" spans="2:22">
      <c r="B2462" s="63"/>
      <c r="C2462" s="19" t="s">
        <v>32</v>
      </c>
      <c r="D2462" s="19"/>
      <c r="E2462" s="92" t="s">
        <v>296</v>
      </c>
      <c r="I2462" s="71" t="s">
        <v>2536</v>
      </c>
      <c r="J2462" s="92" t="s">
        <v>2537</v>
      </c>
      <c r="K2462" s="93" t="s">
        <v>546</v>
      </c>
      <c r="L2462" s="94" t="s">
        <v>547</v>
      </c>
      <c r="M2462" s="93" t="s">
        <v>546</v>
      </c>
      <c r="N2462" s="95" t="s">
        <v>372</v>
      </c>
      <c r="O2462" s="96" t="s">
        <v>42</v>
      </c>
      <c r="Q2462" s="96" t="s">
        <v>42</v>
      </c>
      <c r="R2462" s="6"/>
      <c r="S2462" s="6" t="s">
        <v>322</v>
      </c>
      <c r="T2462" s="67" t="s">
        <v>323</v>
      </c>
      <c r="V2462" s="6" t="s">
        <v>2131</v>
      </c>
      <c r="X2462" s="149" t="s">
        <v>4657</v>
      </c>
    </row>
    <row r="2463" ht="16.5" spans="2:22">
      <c r="B2463" s="63"/>
      <c r="C2463" s="19" t="s">
        <v>32</v>
      </c>
      <c r="D2463" s="19"/>
      <c r="E2463" s="92" t="s">
        <v>296</v>
      </c>
      <c r="I2463" s="71" t="s">
        <v>2536</v>
      </c>
      <c r="J2463" s="92" t="s">
        <v>2537</v>
      </c>
      <c r="K2463" s="93" t="s">
        <v>548</v>
      </c>
      <c r="L2463" s="94" t="s">
        <v>549</v>
      </c>
      <c r="M2463" s="93" t="s">
        <v>548</v>
      </c>
      <c r="N2463" s="95" t="s">
        <v>482</v>
      </c>
      <c r="O2463" s="96" t="s">
        <v>42</v>
      </c>
      <c r="Q2463" s="96" t="s">
        <v>42</v>
      </c>
      <c r="R2463" s="6"/>
      <c r="S2463" s="6" t="s">
        <v>322</v>
      </c>
      <c r="T2463" s="67" t="s">
        <v>323</v>
      </c>
      <c r="V2463" s="6" t="s">
        <v>2131</v>
      </c>
      <c r="X2463" s="149" t="s">
        <v>4657</v>
      </c>
    </row>
    <row r="2464" ht="16.5" spans="2:22">
      <c r="B2464" s="63"/>
      <c r="C2464" s="19" t="s">
        <v>32</v>
      </c>
      <c r="D2464" s="19"/>
      <c r="E2464" s="92" t="s">
        <v>296</v>
      </c>
      <c r="I2464" s="71" t="s">
        <v>2536</v>
      </c>
      <c r="J2464" s="92" t="s">
        <v>2537</v>
      </c>
      <c r="K2464" s="97" t="s">
        <v>2141</v>
      </c>
      <c r="L2464" s="97" t="s">
        <v>2142</v>
      </c>
      <c r="M2464" s="97" t="s">
        <v>2141</v>
      </c>
      <c r="N2464" s="95" t="s">
        <v>327</v>
      </c>
      <c r="O2464" s="96" t="s">
        <v>42</v>
      </c>
      <c r="Q2464" s="96" t="s">
        <v>42</v>
      </c>
      <c r="R2464" s="6"/>
      <c r="S2464" s="6" t="s">
        <v>322</v>
      </c>
      <c r="T2464" s="67" t="s">
        <v>323</v>
      </c>
      <c r="V2464" s="6" t="s">
        <v>2131</v>
      </c>
      <c r="X2464" s="149" t="s">
        <v>4657</v>
      </c>
    </row>
    <row r="2465" ht="16.5" spans="2:22">
      <c r="B2465" s="63"/>
      <c r="C2465" s="19" t="s">
        <v>32</v>
      </c>
      <c r="D2465" s="19"/>
      <c r="E2465" s="92" t="s">
        <v>296</v>
      </c>
      <c r="I2465" s="71" t="s">
        <v>2536</v>
      </c>
      <c r="J2465" s="92" t="s">
        <v>2537</v>
      </c>
      <c r="K2465" s="97" t="s">
        <v>2143</v>
      </c>
      <c r="L2465" s="97" t="s">
        <v>2144</v>
      </c>
      <c r="M2465" s="97" t="s">
        <v>2143</v>
      </c>
      <c r="N2465" s="95" t="s">
        <v>327</v>
      </c>
      <c r="O2465" s="96" t="s">
        <v>42</v>
      </c>
      <c r="Q2465" s="96" t="s">
        <v>42</v>
      </c>
      <c r="R2465" s="6"/>
      <c r="S2465" s="6" t="s">
        <v>322</v>
      </c>
      <c r="T2465" s="67" t="s">
        <v>323</v>
      </c>
      <c r="V2465" s="6" t="s">
        <v>2131</v>
      </c>
      <c r="X2465" s="149" t="s">
        <v>4657</v>
      </c>
    </row>
    <row r="2466" ht="16.5" spans="2:22">
      <c r="B2466" s="63"/>
      <c r="C2466" s="19" t="s">
        <v>32</v>
      </c>
      <c r="D2466" s="19"/>
      <c r="E2466" s="92" t="s">
        <v>296</v>
      </c>
      <c r="I2466" s="71" t="s">
        <v>2541</v>
      </c>
      <c r="J2466" s="92" t="s">
        <v>2542</v>
      </c>
      <c r="K2466" s="93" t="s">
        <v>731</v>
      </c>
      <c r="L2466" s="94" t="s">
        <v>319</v>
      </c>
      <c r="M2466" s="93" t="s">
        <v>2468</v>
      </c>
      <c r="N2466" s="95" t="s">
        <v>327</v>
      </c>
      <c r="O2466" s="96" t="s">
        <v>35</v>
      </c>
      <c r="Q2466" s="96" t="s">
        <v>35</v>
      </c>
      <c r="R2466" s="6"/>
      <c r="S2466" s="6" t="s">
        <v>322</v>
      </c>
      <c r="T2466" s="67" t="s">
        <v>323</v>
      </c>
      <c r="V2466" s="6" t="s">
        <v>2131</v>
      </c>
      <c r="X2466" s="149" t="s">
        <v>4657</v>
      </c>
    </row>
    <row r="2467" ht="16.5" spans="2:22">
      <c r="B2467" s="63"/>
      <c r="C2467" s="19" t="s">
        <v>32</v>
      </c>
      <c r="D2467" s="19"/>
      <c r="E2467" s="92" t="s">
        <v>296</v>
      </c>
      <c r="I2467" s="71" t="s">
        <v>2541</v>
      </c>
      <c r="J2467" s="92" t="s">
        <v>2542</v>
      </c>
      <c r="K2467" s="93" t="s">
        <v>534</v>
      </c>
      <c r="L2467" s="94" t="s">
        <v>535</v>
      </c>
      <c r="M2467" s="93" t="s">
        <v>536</v>
      </c>
      <c r="N2467" s="95" t="s">
        <v>327</v>
      </c>
      <c r="O2467" s="96" t="s">
        <v>42</v>
      </c>
      <c r="Q2467" s="96" t="s">
        <v>42</v>
      </c>
      <c r="R2467" s="6"/>
      <c r="S2467" s="6" t="s">
        <v>322</v>
      </c>
      <c r="T2467" s="67" t="s">
        <v>323</v>
      </c>
      <c r="V2467" s="6" t="s">
        <v>2131</v>
      </c>
      <c r="X2467" s="149" t="s">
        <v>4657</v>
      </c>
    </row>
    <row r="2468" ht="16.5" spans="2:22">
      <c r="B2468" s="63"/>
      <c r="C2468" s="19" t="s">
        <v>32</v>
      </c>
      <c r="D2468" s="19"/>
      <c r="E2468" s="92" t="s">
        <v>296</v>
      </c>
      <c r="I2468" s="71" t="s">
        <v>2541</v>
      </c>
      <c r="J2468" s="92" t="s">
        <v>2542</v>
      </c>
      <c r="K2468" s="93" t="s">
        <v>2543</v>
      </c>
      <c r="L2468" s="94" t="s">
        <v>2544</v>
      </c>
      <c r="M2468" s="93" t="s">
        <v>2543</v>
      </c>
      <c r="N2468" s="95" t="s">
        <v>327</v>
      </c>
      <c r="O2468" s="96" t="s">
        <v>42</v>
      </c>
      <c r="Q2468" s="96" t="s">
        <v>42</v>
      </c>
      <c r="R2468" s="6"/>
      <c r="S2468" s="6" t="s">
        <v>322</v>
      </c>
      <c r="T2468" s="67" t="s">
        <v>323</v>
      </c>
      <c r="V2468" s="6" t="s">
        <v>2131</v>
      </c>
      <c r="X2468" s="149" t="s">
        <v>4657</v>
      </c>
    </row>
    <row r="2469" ht="16.5" spans="2:22">
      <c r="B2469" s="63"/>
      <c r="C2469" s="19" t="s">
        <v>32</v>
      </c>
      <c r="D2469" s="19"/>
      <c r="E2469" s="92" t="s">
        <v>296</v>
      </c>
      <c r="I2469" s="71" t="s">
        <v>2541</v>
      </c>
      <c r="J2469" s="92" t="s">
        <v>2542</v>
      </c>
      <c r="K2469" s="93" t="s">
        <v>2545</v>
      </c>
      <c r="L2469" s="94" t="s">
        <v>2546</v>
      </c>
      <c r="M2469" s="93" t="s">
        <v>2545</v>
      </c>
      <c r="N2469" s="95" t="s">
        <v>327</v>
      </c>
      <c r="O2469" s="96" t="s">
        <v>42</v>
      </c>
      <c r="Q2469" s="96" t="s">
        <v>42</v>
      </c>
      <c r="R2469" s="6"/>
      <c r="S2469" s="6" t="s">
        <v>322</v>
      </c>
      <c r="T2469" s="67" t="s">
        <v>323</v>
      </c>
      <c r="V2469" s="6" t="s">
        <v>2131</v>
      </c>
      <c r="X2469" s="149" t="s">
        <v>4657</v>
      </c>
    </row>
    <row r="2470" ht="16.5" spans="2:22">
      <c r="B2470" s="63"/>
      <c r="C2470" s="19" t="s">
        <v>32</v>
      </c>
      <c r="D2470" s="19"/>
      <c r="E2470" s="92" t="s">
        <v>296</v>
      </c>
      <c r="I2470" s="71" t="s">
        <v>2541</v>
      </c>
      <c r="J2470" s="92" t="s">
        <v>2542</v>
      </c>
      <c r="K2470" s="93" t="s">
        <v>2547</v>
      </c>
      <c r="L2470" s="94" t="s">
        <v>2548</v>
      </c>
      <c r="M2470" s="93" t="s">
        <v>2547</v>
      </c>
      <c r="N2470" s="95" t="s">
        <v>327</v>
      </c>
      <c r="O2470" s="96" t="s">
        <v>42</v>
      </c>
      <c r="Q2470" s="96" t="s">
        <v>42</v>
      </c>
      <c r="R2470" s="6"/>
      <c r="S2470" s="6" t="s">
        <v>322</v>
      </c>
      <c r="T2470" s="67" t="s">
        <v>323</v>
      </c>
      <c r="V2470" s="6" t="s">
        <v>2131</v>
      </c>
      <c r="X2470" s="149" t="s">
        <v>4657</v>
      </c>
    </row>
    <row r="2471" ht="16.5" spans="2:22">
      <c r="B2471" s="63"/>
      <c r="C2471" s="19" t="s">
        <v>32</v>
      </c>
      <c r="D2471" s="19"/>
      <c r="E2471" s="92" t="s">
        <v>296</v>
      </c>
      <c r="I2471" s="71" t="s">
        <v>2541</v>
      </c>
      <c r="J2471" s="92" t="s">
        <v>2542</v>
      </c>
      <c r="K2471" s="93" t="s">
        <v>537</v>
      </c>
      <c r="L2471" s="94" t="s">
        <v>538</v>
      </c>
      <c r="M2471" s="93" t="s">
        <v>537</v>
      </c>
      <c r="N2471" s="95" t="s">
        <v>327</v>
      </c>
      <c r="O2471" s="96" t="s">
        <v>42</v>
      </c>
      <c r="Q2471" s="96" t="s">
        <v>42</v>
      </c>
      <c r="R2471" s="6"/>
      <c r="S2471" s="6" t="s">
        <v>322</v>
      </c>
      <c r="T2471" s="67" t="s">
        <v>323</v>
      </c>
      <c r="V2471" s="6" t="s">
        <v>2131</v>
      </c>
      <c r="X2471" s="149" t="s">
        <v>4657</v>
      </c>
    </row>
    <row r="2472" ht="16.5" spans="2:22">
      <c r="B2472" s="63"/>
      <c r="C2472" s="19" t="s">
        <v>32</v>
      </c>
      <c r="D2472" s="19"/>
      <c r="E2472" s="92" t="s">
        <v>296</v>
      </c>
      <c r="I2472" s="71" t="s">
        <v>2541</v>
      </c>
      <c r="J2472" s="92" t="s">
        <v>2542</v>
      </c>
      <c r="K2472" s="93" t="s">
        <v>539</v>
      </c>
      <c r="L2472" s="94" t="s">
        <v>540</v>
      </c>
      <c r="M2472" s="93" t="s">
        <v>539</v>
      </c>
      <c r="N2472" s="95" t="s">
        <v>372</v>
      </c>
      <c r="O2472" s="96" t="s">
        <v>42</v>
      </c>
      <c r="Q2472" s="96" t="s">
        <v>42</v>
      </c>
      <c r="R2472" s="6"/>
      <c r="S2472" s="6" t="s">
        <v>322</v>
      </c>
      <c r="T2472" s="67" t="s">
        <v>323</v>
      </c>
      <c r="V2472" s="6" t="s">
        <v>2131</v>
      </c>
      <c r="X2472" s="149" t="s">
        <v>4657</v>
      </c>
    </row>
    <row r="2473" ht="16.5" spans="2:22">
      <c r="B2473" s="63"/>
      <c r="C2473" s="19" t="s">
        <v>32</v>
      </c>
      <c r="D2473" s="19"/>
      <c r="E2473" s="92" t="s">
        <v>296</v>
      </c>
      <c r="I2473" s="71" t="s">
        <v>2541</v>
      </c>
      <c r="J2473" s="92" t="s">
        <v>2542</v>
      </c>
      <c r="K2473" s="93" t="s">
        <v>541</v>
      </c>
      <c r="L2473" s="94" t="s">
        <v>542</v>
      </c>
      <c r="M2473" s="93" t="s">
        <v>543</v>
      </c>
      <c r="N2473" s="95" t="s">
        <v>321</v>
      </c>
      <c r="O2473" s="96" t="s">
        <v>42</v>
      </c>
      <c r="Q2473" s="96" t="s">
        <v>42</v>
      </c>
      <c r="R2473" s="6"/>
      <c r="S2473" s="6" t="s">
        <v>322</v>
      </c>
      <c r="T2473" s="67" t="s">
        <v>323</v>
      </c>
      <c r="V2473" s="6" t="s">
        <v>2131</v>
      </c>
      <c r="X2473" s="149" t="s">
        <v>4657</v>
      </c>
    </row>
    <row r="2474" ht="16.5" spans="2:22">
      <c r="B2474" s="63"/>
      <c r="C2474" s="19" t="s">
        <v>32</v>
      </c>
      <c r="D2474" s="19"/>
      <c r="E2474" s="92" t="s">
        <v>296</v>
      </c>
      <c r="I2474" s="71" t="s">
        <v>2541</v>
      </c>
      <c r="J2474" s="92" t="s">
        <v>2542</v>
      </c>
      <c r="K2474" s="93" t="s">
        <v>544</v>
      </c>
      <c r="L2474" s="94" t="s">
        <v>545</v>
      </c>
      <c r="M2474" s="93" t="s">
        <v>544</v>
      </c>
      <c r="N2474" s="95" t="s">
        <v>327</v>
      </c>
      <c r="O2474" s="96" t="s">
        <v>42</v>
      </c>
      <c r="Q2474" s="96" t="s">
        <v>42</v>
      </c>
      <c r="R2474" s="6"/>
      <c r="S2474" s="6" t="s">
        <v>322</v>
      </c>
      <c r="T2474" s="67" t="s">
        <v>323</v>
      </c>
      <c r="V2474" s="6" t="s">
        <v>2131</v>
      </c>
      <c r="X2474" s="149" t="s">
        <v>4657</v>
      </c>
    </row>
    <row r="2475" ht="16.5" spans="2:22">
      <c r="B2475" s="63"/>
      <c r="C2475" s="19" t="s">
        <v>32</v>
      </c>
      <c r="D2475" s="19"/>
      <c r="E2475" s="92" t="s">
        <v>296</v>
      </c>
      <c r="I2475" s="71" t="s">
        <v>2541</v>
      </c>
      <c r="J2475" s="92" t="s">
        <v>2542</v>
      </c>
      <c r="K2475" s="93" t="s">
        <v>546</v>
      </c>
      <c r="L2475" s="94" t="s">
        <v>547</v>
      </c>
      <c r="M2475" s="93" t="s">
        <v>546</v>
      </c>
      <c r="N2475" s="95" t="s">
        <v>372</v>
      </c>
      <c r="O2475" s="96" t="s">
        <v>42</v>
      </c>
      <c r="Q2475" s="96" t="s">
        <v>42</v>
      </c>
      <c r="R2475" s="6"/>
      <c r="S2475" s="6" t="s">
        <v>322</v>
      </c>
      <c r="T2475" s="67" t="s">
        <v>323</v>
      </c>
      <c r="V2475" s="6" t="s">
        <v>2131</v>
      </c>
      <c r="X2475" s="149" t="s">
        <v>4657</v>
      </c>
    </row>
    <row r="2476" ht="16.5" spans="2:22">
      <c r="B2476" s="63"/>
      <c r="C2476" s="19" t="s">
        <v>32</v>
      </c>
      <c r="D2476" s="19"/>
      <c r="E2476" s="92" t="s">
        <v>296</v>
      </c>
      <c r="I2476" s="71" t="s">
        <v>2541</v>
      </c>
      <c r="J2476" s="92" t="s">
        <v>2542</v>
      </c>
      <c r="K2476" s="93" t="s">
        <v>548</v>
      </c>
      <c r="L2476" s="94" t="s">
        <v>549</v>
      </c>
      <c r="M2476" s="93" t="s">
        <v>548</v>
      </c>
      <c r="N2476" s="95" t="s">
        <v>482</v>
      </c>
      <c r="O2476" s="96" t="s">
        <v>42</v>
      </c>
      <c r="Q2476" s="96" t="s">
        <v>42</v>
      </c>
      <c r="R2476" s="6"/>
      <c r="S2476" s="6" t="s">
        <v>322</v>
      </c>
      <c r="T2476" s="67" t="s">
        <v>323</v>
      </c>
      <c r="V2476" s="6" t="s">
        <v>2131</v>
      </c>
      <c r="X2476" s="149" t="s">
        <v>4657</v>
      </c>
    </row>
    <row r="2477" ht="16.5" spans="2:22">
      <c r="B2477" s="63"/>
      <c r="C2477" s="19" t="s">
        <v>32</v>
      </c>
      <c r="D2477" s="19"/>
      <c r="E2477" s="92" t="s">
        <v>296</v>
      </c>
      <c r="I2477" s="71" t="s">
        <v>2541</v>
      </c>
      <c r="J2477" s="92" t="s">
        <v>2542</v>
      </c>
      <c r="K2477" s="97" t="s">
        <v>2141</v>
      </c>
      <c r="L2477" s="97" t="s">
        <v>2142</v>
      </c>
      <c r="M2477" s="97" t="s">
        <v>2141</v>
      </c>
      <c r="N2477" s="95" t="s">
        <v>327</v>
      </c>
      <c r="O2477" s="96" t="s">
        <v>42</v>
      </c>
      <c r="Q2477" s="96" t="s">
        <v>42</v>
      </c>
      <c r="R2477" s="6"/>
      <c r="S2477" s="6" t="s">
        <v>322</v>
      </c>
      <c r="T2477" s="67" t="s">
        <v>323</v>
      </c>
      <c r="V2477" s="6" t="s">
        <v>2131</v>
      </c>
      <c r="X2477" s="149" t="s">
        <v>4657</v>
      </c>
    </row>
    <row r="2478" ht="16.5" spans="2:22">
      <c r="B2478" s="63"/>
      <c r="C2478" s="19" t="s">
        <v>32</v>
      </c>
      <c r="D2478" s="19"/>
      <c r="E2478" s="92" t="s">
        <v>296</v>
      </c>
      <c r="I2478" s="71" t="s">
        <v>2541</v>
      </c>
      <c r="J2478" s="92" t="s">
        <v>2542</v>
      </c>
      <c r="K2478" s="97" t="s">
        <v>2143</v>
      </c>
      <c r="L2478" s="97" t="s">
        <v>2144</v>
      </c>
      <c r="M2478" s="97" t="s">
        <v>2143</v>
      </c>
      <c r="N2478" s="95" t="s">
        <v>327</v>
      </c>
      <c r="O2478" s="96" t="s">
        <v>42</v>
      </c>
      <c r="Q2478" s="96" t="s">
        <v>42</v>
      </c>
      <c r="R2478" s="6"/>
      <c r="S2478" s="6" t="s">
        <v>322</v>
      </c>
      <c r="T2478" s="67" t="s">
        <v>323</v>
      </c>
      <c r="V2478" s="6" t="s">
        <v>2131</v>
      </c>
      <c r="X2478" s="149" t="s">
        <v>4657</v>
      </c>
    </row>
    <row r="2479" ht="16.5" spans="2:22">
      <c r="B2479" s="63"/>
      <c r="C2479" s="19" t="s">
        <v>32</v>
      </c>
      <c r="D2479" s="19"/>
      <c r="E2479" s="92" t="s">
        <v>300</v>
      </c>
      <c r="I2479" s="71" t="s">
        <v>2549</v>
      </c>
      <c r="J2479" s="92" t="s">
        <v>2550</v>
      </c>
      <c r="K2479" s="93" t="s">
        <v>2468</v>
      </c>
      <c r="L2479" s="94" t="s">
        <v>319</v>
      </c>
      <c r="M2479" s="93" t="s">
        <v>2468</v>
      </c>
      <c r="N2479" s="95" t="s">
        <v>327</v>
      </c>
      <c r="O2479" s="96" t="s">
        <v>35</v>
      </c>
      <c r="Q2479" s="96" t="s">
        <v>35</v>
      </c>
      <c r="R2479" s="6"/>
      <c r="S2479" s="6" t="s">
        <v>322</v>
      </c>
      <c r="T2479" s="67" t="s">
        <v>323</v>
      </c>
      <c r="V2479" s="6" t="s">
        <v>2131</v>
      </c>
      <c r="X2479" s="149" t="s">
        <v>4657</v>
      </c>
    </row>
    <row r="2480" ht="16.5" spans="2:22">
      <c r="B2480" s="63"/>
      <c r="C2480" s="19" t="s">
        <v>32</v>
      </c>
      <c r="D2480" s="19"/>
      <c r="E2480" s="92" t="s">
        <v>300</v>
      </c>
      <c r="I2480" s="71" t="s">
        <v>2549</v>
      </c>
      <c r="J2480" s="92" t="s">
        <v>2550</v>
      </c>
      <c r="K2480" s="93" t="s">
        <v>2551</v>
      </c>
      <c r="L2480" s="94" t="s">
        <v>2552</v>
      </c>
      <c r="M2480" s="93" t="s">
        <v>2551</v>
      </c>
      <c r="N2480" s="95" t="s">
        <v>327</v>
      </c>
      <c r="O2480" s="96" t="s">
        <v>42</v>
      </c>
      <c r="Q2480" s="96" t="s">
        <v>42</v>
      </c>
      <c r="R2480" s="6"/>
      <c r="S2480" s="6" t="s">
        <v>322</v>
      </c>
      <c r="T2480" s="67" t="s">
        <v>323</v>
      </c>
      <c r="V2480" s="6" t="s">
        <v>2131</v>
      </c>
      <c r="X2480" s="149" t="s">
        <v>4657</v>
      </c>
    </row>
    <row r="2481" ht="16.5" spans="2:22">
      <c r="B2481" s="63"/>
      <c r="C2481" s="19" t="s">
        <v>32</v>
      </c>
      <c r="D2481" s="19"/>
      <c r="E2481" s="92" t="s">
        <v>300</v>
      </c>
      <c r="I2481" s="71" t="s">
        <v>2549</v>
      </c>
      <c r="J2481" s="92" t="s">
        <v>2550</v>
      </c>
      <c r="K2481" s="93" t="s">
        <v>2553</v>
      </c>
      <c r="L2481" s="94" t="s">
        <v>2554</v>
      </c>
      <c r="M2481" s="93" t="s">
        <v>2553</v>
      </c>
      <c r="N2481" s="95" t="s">
        <v>372</v>
      </c>
      <c r="O2481" s="96" t="s">
        <v>42</v>
      </c>
      <c r="Q2481" s="96" t="s">
        <v>42</v>
      </c>
      <c r="R2481" s="6"/>
      <c r="S2481" s="6" t="s">
        <v>322</v>
      </c>
      <c r="T2481" s="67" t="s">
        <v>323</v>
      </c>
      <c r="V2481" s="6" t="s">
        <v>2131</v>
      </c>
      <c r="X2481" s="149" t="s">
        <v>4657</v>
      </c>
    </row>
    <row r="2482" ht="16.5" spans="2:22">
      <c r="B2482" s="63"/>
      <c r="C2482" s="19" t="s">
        <v>32</v>
      </c>
      <c r="D2482" s="19"/>
      <c r="E2482" s="92" t="s">
        <v>300</v>
      </c>
      <c r="I2482" s="71" t="s">
        <v>2549</v>
      </c>
      <c r="J2482" s="92" t="s">
        <v>2550</v>
      </c>
      <c r="K2482" s="93" t="s">
        <v>536</v>
      </c>
      <c r="L2482" s="94" t="s">
        <v>535</v>
      </c>
      <c r="M2482" s="93" t="s">
        <v>536</v>
      </c>
      <c r="N2482" s="95" t="s">
        <v>327</v>
      </c>
      <c r="O2482" s="96" t="s">
        <v>42</v>
      </c>
      <c r="Q2482" s="96" t="s">
        <v>42</v>
      </c>
      <c r="R2482" s="6"/>
      <c r="S2482" s="6" t="s">
        <v>322</v>
      </c>
      <c r="T2482" s="67" t="s">
        <v>323</v>
      </c>
      <c r="V2482" s="6" t="s">
        <v>2131</v>
      </c>
      <c r="X2482" s="149" t="s">
        <v>4657</v>
      </c>
    </row>
    <row r="2483" ht="16.5" spans="2:22">
      <c r="B2483" s="63"/>
      <c r="C2483" s="19" t="s">
        <v>32</v>
      </c>
      <c r="D2483" s="19"/>
      <c r="E2483" s="92" t="s">
        <v>300</v>
      </c>
      <c r="I2483" s="71" t="s">
        <v>2549</v>
      </c>
      <c r="J2483" s="92" t="s">
        <v>2550</v>
      </c>
      <c r="K2483" s="93" t="s">
        <v>537</v>
      </c>
      <c r="L2483" s="94" t="s">
        <v>538</v>
      </c>
      <c r="M2483" s="93" t="s">
        <v>537</v>
      </c>
      <c r="N2483" s="95" t="s">
        <v>327</v>
      </c>
      <c r="O2483" s="96" t="s">
        <v>42</v>
      </c>
      <c r="Q2483" s="96" t="s">
        <v>42</v>
      </c>
      <c r="R2483" s="6"/>
      <c r="S2483" s="6" t="s">
        <v>322</v>
      </c>
      <c r="T2483" s="67" t="s">
        <v>323</v>
      </c>
      <c r="V2483" s="6" t="s">
        <v>2131</v>
      </c>
      <c r="X2483" s="149" t="s">
        <v>4657</v>
      </c>
    </row>
    <row r="2484" ht="16.5" spans="2:22">
      <c r="B2484" s="63"/>
      <c r="C2484" s="19" t="s">
        <v>32</v>
      </c>
      <c r="D2484" s="19"/>
      <c r="E2484" s="92" t="s">
        <v>300</v>
      </c>
      <c r="I2484" s="71" t="s">
        <v>2549</v>
      </c>
      <c r="J2484" s="92" t="s">
        <v>2550</v>
      </c>
      <c r="K2484" s="93" t="s">
        <v>539</v>
      </c>
      <c r="L2484" s="94" t="s">
        <v>540</v>
      </c>
      <c r="M2484" s="93" t="s">
        <v>539</v>
      </c>
      <c r="N2484" s="95" t="s">
        <v>372</v>
      </c>
      <c r="O2484" s="96" t="s">
        <v>42</v>
      </c>
      <c r="Q2484" s="96" t="s">
        <v>42</v>
      </c>
      <c r="R2484" s="6"/>
      <c r="S2484" s="6" t="s">
        <v>322</v>
      </c>
      <c r="T2484" s="67" t="s">
        <v>323</v>
      </c>
      <c r="V2484" s="6" t="s">
        <v>2131</v>
      </c>
      <c r="X2484" s="149" t="s">
        <v>4657</v>
      </c>
    </row>
    <row r="2485" ht="16.5" spans="2:22">
      <c r="B2485" s="63"/>
      <c r="C2485" s="19" t="s">
        <v>32</v>
      </c>
      <c r="D2485" s="19"/>
      <c r="E2485" s="92" t="s">
        <v>300</v>
      </c>
      <c r="I2485" s="71" t="s">
        <v>2549</v>
      </c>
      <c r="J2485" s="92" t="s">
        <v>2550</v>
      </c>
      <c r="K2485" s="93" t="s">
        <v>541</v>
      </c>
      <c r="L2485" s="94" t="s">
        <v>542</v>
      </c>
      <c r="M2485" s="93" t="s">
        <v>543</v>
      </c>
      <c r="N2485" s="95" t="s">
        <v>321</v>
      </c>
      <c r="O2485" s="96" t="s">
        <v>42</v>
      </c>
      <c r="Q2485" s="96" t="s">
        <v>42</v>
      </c>
      <c r="R2485" s="6"/>
      <c r="S2485" s="6" t="s">
        <v>322</v>
      </c>
      <c r="T2485" s="67" t="s">
        <v>323</v>
      </c>
      <c r="V2485" s="6" t="s">
        <v>2131</v>
      </c>
      <c r="X2485" s="149" t="s">
        <v>4657</v>
      </c>
    </row>
    <row r="2486" ht="16.5" spans="2:22">
      <c r="B2486" s="63"/>
      <c r="C2486" s="19" t="s">
        <v>32</v>
      </c>
      <c r="D2486" s="19"/>
      <c r="E2486" s="92" t="s">
        <v>300</v>
      </c>
      <c r="I2486" s="71" t="s">
        <v>2549</v>
      </c>
      <c r="J2486" s="92" t="s">
        <v>2550</v>
      </c>
      <c r="K2486" s="93" t="s">
        <v>544</v>
      </c>
      <c r="L2486" s="94" t="s">
        <v>545</v>
      </c>
      <c r="M2486" s="93" t="s">
        <v>544</v>
      </c>
      <c r="N2486" s="95" t="s">
        <v>327</v>
      </c>
      <c r="O2486" s="96" t="s">
        <v>42</v>
      </c>
      <c r="Q2486" s="96" t="s">
        <v>42</v>
      </c>
      <c r="R2486" s="6"/>
      <c r="S2486" s="6" t="s">
        <v>322</v>
      </c>
      <c r="T2486" s="67" t="s">
        <v>323</v>
      </c>
      <c r="V2486" s="6" t="s">
        <v>2131</v>
      </c>
      <c r="X2486" s="149" t="s">
        <v>4657</v>
      </c>
    </row>
    <row r="2487" ht="16.5" spans="2:22">
      <c r="B2487" s="63"/>
      <c r="C2487" s="19" t="s">
        <v>32</v>
      </c>
      <c r="D2487" s="19"/>
      <c r="E2487" s="92" t="s">
        <v>300</v>
      </c>
      <c r="I2487" s="71" t="s">
        <v>2549</v>
      </c>
      <c r="J2487" s="92" t="s">
        <v>2550</v>
      </c>
      <c r="K2487" s="93" t="s">
        <v>546</v>
      </c>
      <c r="L2487" s="94" t="s">
        <v>547</v>
      </c>
      <c r="M2487" s="93" t="s">
        <v>546</v>
      </c>
      <c r="N2487" s="95" t="s">
        <v>372</v>
      </c>
      <c r="O2487" s="96" t="s">
        <v>42</v>
      </c>
      <c r="Q2487" s="96" t="s">
        <v>42</v>
      </c>
      <c r="R2487" s="6"/>
      <c r="S2487" s="6" t="s">
        <v>322</v>
      </c>
      <c r="T2487" s="67" t="s">
        <v>323</v>
      </c>
      <c r="V2487" s="6" t="s">
        <v>2131</v>
      </c>
      <c r="X2487" s="149" t="s">
        <v>4657</v>
      </c>
    </row>
    <row r="2488" ht="16.5" spans="2:22">
      <c r="B2488" s="63"/>
      <c r="C2488" s="19" t="s">
        <v>32</v>
      </c>
      <c r="D2488" s="19"/>
      <c r="E2488" s="92" t="s">
        <v>300</v>
      </c>
      <c r="I2488" s="71" t="s">
        <v>2549</v>
      </c>
      <c r="J2488" s="92" t="s">
        <v>2550</v>
      </c>
      <c r="K2488" s="93" t="s">
        <v>548</v>
      </c>
      <c r="L2488" s="94" t="s">
        <v>549</v>
      </c>
      <c r="M2488" s="93" t="s">
        <v>548</v>
      </c>
      <c r="N2488" s="95" t="s">
        <v>482</v>
      </c>
      <c r="O2488" s="96" t="s">
        <v>42</v>
      </c>
      <c r="Q2488" s="96" t="s">
        <v>42</v>
      </c>
      <c r="R2488" s="6"/>
      <c r="S2488" s="6" t="s">
        <v>322</v>
      </c>
      <c r="T2488" s="67" t="s">
        <v>323</v>
      </c>
      <c r="V2488" s="6" t="s">
        <v>2131</v>
      </c>
      <c r="X2488" s="149" t="s">
        <v>4657</v>
      </c>
    </row>
    <row r="2489" ht="16.5" spans="2:22">
      <c r="B2489" s="63"/>
      <c r="C2489" s="19" t="s">
        <v>32</v>
      </c>
      <c r="D2489" s="19"/>
      <c r="E2489" s="92" t="s">
        <v>300</v>
      </c>
      <c r="I2489" s="71" t="s">
        <v>2549</v>
      </c>
      <c r="J2489" s="92" t="s">
        <v>2550</v>
      </c>
      <c r="K2489" s="97" t="s">
        <v>2141</v>
      </c>
      <c r="L2489" s="97" t="s">
        <v>2142</v>
      </c>
      <c r="M2489" s="97" t="s">
        <v>2141</v>
      </c>
      <c r="N2489" s="95" t="s">
        <v>327</v>
      </c>
      <c r="O2489" s="96" t="s">
        <v>42</v>
      </c>
      <c r="Q2489" s="96" t="s">
        <v>42</v>
      </c>
      <c r="R2489" s="6"/>
      <c r="S2489" s="6" t="s">
        <v>322</v>
      </c>
      <c r="T2489" s="67" t="s">
        <v>323</v>
      </c>
      <c r="V2489" s="6" t="s">
        <v>2131</v>
      </c>
      <c r="X2489" s="149" t="s">
        <v>4657</v>
      </c>
    </row>
    <row r="2490" ht="16.5" spans="2:22">
      <c r="B2490" s="63"/>
      <c r="C2490" s="19" t="s">
        <v>32</v>
      </c>
      <c r="D2490" s="19"/>
      <c r="E2490" s="92" t="s">
        <v>300</v>
      </c>
      <c r="I2490" s="71" t="s">
        <v>2549</v>
      </c>
      <c r="J2490" s="92" t="s">
        <v>2550</v>
      </c>
      <c r="K2490" s="97" t="s">
        <v>2143</v>
      </c>
      <c r="L2490" s="97" t="s">
        <v>2144</v>
      </c>
      <c r="M2490" s="97" t="s">
        <v>2143</v>
      </c>
      <c r="N2490" s="95" t="s">
        <v>327</v>
      </c>
      <c r="O2490" s="96" t="s">
        <v>42</v>
      </c>
      <c r="Q2490" s="96" t="s">
        <v>42</v>
      </c>
      <c r="R2490" s="6"/>
      <c r="S2490" s="6" t="s">
        <v>322</v>
      </c>
      <c r="T2490" s="67" t="s">
        <v>323</v>
      </c>
      <c r="V2490" s="6" t="s">
        <v>2131</v>
      </c>
      <c r="X2490" s="149" t="s">
        <v>4657</v>
      </c>
    </row>
    <row r="2491" ht="16.5" spans="2:22">
      <c r="B2491" s="63"/>
      <c r="C2491" s="19" t="s">
        <v>32</v>
      </c>
      <c r="D2491" s="19"/>
      <c r="E2491" s="92" t="s">
        <v>300</v>
      </c>
      <c r="I2491" s="71" t="s">
        <v>2555</v>
      </c>
      <c r="J2491" s="92" t="s">
        <v>2556</v>
      </c>
      <c r="K2491" s="93" t="s">
        <v>2468</v>
      </c>
      <c r="L2491" s="94" t="s">
        <v>319</v>
      </c>
      <c r="M2491" s="93" t="s">
        <v>2468</v>
      </c>
      <c r="N2491" s="95" t="s">
        <v>327</v>
      </c>
      <c r="O2491" s="96" t="s">
        <v>35</v>
      </c>
      <c r="Q2491" s="96" t="s">
        <v>35</v>
      </c>
      <c r="R2491" s="6"/>
      <c r="S2491" s="6" t="s">
        <v>322</v>
      </c>
      <c r="T2491" s="67" t="s">
        <v>323</v>
      </c>
      <c r="V2491" s="6" t="s">
        <v>2131</v>
      </c>
      <c r="X2491" s="149" t="s">
        <v>4657</v>
      </c>
    </row>
    <row r="2492" ht="16.5" spans="2:22">
      <c r="B2492" s="63"/>
      <c r="C2492" s="19" t="s">
        <v>32</v>
      </c>
      <c r="D2492" s="19"/>
      <c r="E2492" s="92" t="s">
        <v>300</v>
      </c>
      <c r="I2492" s="71" t="s">
        <v>2555</v>
      </c>
      <c r="J2492" s="92" t="s">
        <v>2556</v>
      </c>
      <c r="K2492" s="93" t="s">
        <v>2557</v>
      </c>
      <c r="L2492" s="94" t="s">
        <v>2558</v>
      </c>
      <c r="M2492" s="93" t="s">
        <v>2557</v>
      </c>
      <c r="N2492" s="95" t="s">
        <v>327</v>
      </c>
      <c r="O2492" s="96" t="s">
        <v>42</v>
      </c>
      <c r="Q2492" s="96" t="s">
        <v>42</v>
      </c>
      <c r="R2492" s="6"/>
      <c r="S2492" s="6" t="s">
        <v>322</v>
      </c>
      <c r="T2492" s="67" t="s">
        <v>323</v>
      </c>
      <c r="V2492" s="6" t="s">
        <v>2131</v>
      </c>
      <c r="X2492" s="149" t="s">
        <v>4657</v>
      </c>
    </row>
    <row r="2493" ht="16.5" spans="2:22">
      <c r="B2493" s="63"/>
      <c r="C2493" s="19" t="s">
        <v>32</v>
      </c>
      <c r="D2493" s="19"/>
      <c r="E2493" s="92" t="s">
        <v>300</v>
      </c>
      <c r="I2493" s="71" t="s">
        <v>2555</v>
      </c>
      <c r="J2493" s="92" t="s">
        <v>2556</v>
      </c>
      <c r="K2493" s="93" t="s">
        <v>534</v>
      </c>
      <c r="L2493" s="94" t="s">
        <v>535</v>
      </c>
      <c r="M2493" s="93" t="s">
        <v>536</v>
      </c>
      <c r="N2493" s="95" t="s">
        <v>327</v>
      </c>
      <c r="O2493" s="96" t="s">
        <v>42</v>
      </c>
      <c r="Q2493" s="96" t="s">
        <v>42</v>
      </c>
      <c r="R2493" s="6"/>
      <c r="S2493" s="6" t="s">
        <v>322</v>
      </c>
      <c r="T2493" s="67" t="s">
        <v>323</v>
      </c>
      <c r="V2493" s="6" t="s">
        <v>2131</v>
      </c>
      <c r="X2493" s="149" t="s">
        <v>4657</v>
      </c>
    </row>
    <row r="2494" ht="16.5" spans="2:22">
      <c r="B2494" s="63"/>
      <c r="C2494" s="19" t="s">
        <v>32</v>
      </c>
      <c r="D2494" s="19"/>
      <c r="E2494" s="92" t="s">
        <v>300</v>
      </c>
      <c r="I2494" s="71" t="s">
        <v>2555</v>
      </c>
      <c r="J2494" s="92" t="s">
        <v>2556</v>
      </c>
      <c r="K2494" s="93" t="s">
        <v>537</v>
      </c>
      <c r="L2494" s="94" t="s">
        <v>538</v>
      </c>
      <c r="M2494" s="93" t="s">
        <v>537</v>
      </c>
      <c r="N2494" s="95" t="s">
        <v>327</v>
      </c>
      <c r="O2494" s="96" t="s">
        <v>42</v>
      </c>
      <c r="Q2494" s="96" t="s">
        <v>42</v>
      </c>
      <c r="R2494" s="6"/>
      <c r="S2494" s="6" t="s">
        <v>322</v>
      </c>
      <c r="T2494" s="67" t="s">
        <v>323</v>
      </c>
      <c r="V2494" s="6" t="s">
        <v>2131</v>
      </c>
      <c r="X2494" s="149" t="s">
        <v>4657</v>
      </c>
    </row>
    <row r="2495" ht="16.5" spans="2:22">
      <c r="B2495" s="63"/>
      <c r="C2495" s="19" t="s">
        <v>32</v>
      </c>
      <c r="D2495" s="19"/>
      <c r="E2495" s="92" t="s">
        <v>300</v>
      </c>
      <c r="I2495" s="71" t="s">
        <v>2555</v>
      </c>
      <c r="J2495" s="92" t="s">
        <v>2556</v>
      </c>
      <c r="K2495" s="93" t="s">
        <v>539</v>
      </c>
      <c r="L2495" s="94" t="s">
        <v>540</v>
      </c>
      <c r="M2495" s="93" t="s">
        <v>539</v>
      </c>
      <c r="N2495" s="95" t="s">
        <v>372</v>
      </c>
      <c r="O2495" s="96" t="s">
        <v>42</v>
      </c>
      <c r="Q2495" s="96" t="s">
        <v>42</v>
      </c>
      <c r="R2495" s="6"/>
      <c r="S2495" s="6" t="s">
        <v>322</v>
      </c>
      <c r="T2495" s="67" t="s">
        <v>323</v>
      </c>
      <c r="V2495" s="6" t="s">
        <v>2131</v>
      </c>
      <c r="X2495" s="149" t="s">
        <v>4657</v>
      </c>
    </row>
    <row r="2496" ht="16.5" spans="2:22">
      <c r="B2496" s="63"/>
      <c r="C2496" s="19" t="s">
        <v>32</v>
      </c>
      <c r="D2496" s="19"/>
      <c r="E2496" s="92" t="s">
        <v>300</v>
      </c>
      <c r="I2496" s="71" t="s">
        <v>2555</v>
      </c>
      <c r="J2496" s="92" t="s">
        <v>2556</v>
      </c>
      <c r="K2496" s="93" t="s">
        <v>541</v>
      </c>
      <c r="L2496" s="94" t="s">
        <v>542</v>
      </c>
      <c r="M2496" s="93" t="s">
        <v>543</v>
      </c>
      <c r="N2496" s="95" t="s">
        <v>321</v>
      </c>
      <c r="O2496" s="96" t="s">
        <v>42</v>
      </c>
      <c r="Q2496" s="96" t="s">
        <v>42</v>
      </c>
      <c r="R2496" s="6"/>
      <c r="S2496" s="6" t="s">
        <v>322</v>
      </c>
      <c r="T2496" s="67" t="s">
        <v>323</v>
      </c>
      <c r="V2496" s="6" t="s">
        <v>2131</v>
      </c>
      <c r="X2496" s="149" t="s">
        <v>4657</v>
      </c>
    </row>
    <row r="2497" ht="16.5" spans="2:22">
      <c r="B2497" s="63"/>
      <c r="C2497" s="19" t="s">
        <v>32</v>
      </c>
      <c r="D2497" s="19"/>
      <c r="E2497" s="92" t="s">
        <v>300</v>
      </c>
      <c r="I2497" s="71" t="s">
        <v>2555</v>
      </c>
      <c r="J2497" s="92" t="s">
        <v>2556</v>
      </c>
      <c r="K2497" s="93" t="s">
        <v>544</v>
      </c>
      <c r="L2497" s="94" t="s">
        <v>545</v>
      </c>
      <c r="M2497" s="93" t="s">
        <v>544</v>
      </c>
      <c r="N2497" s="95" t="s">
        <v>327</v>
      </c>
      <c r="O2497" s="96" t="s">
        <v>42</v>
      </c>
      <c r="Q2497" s="96" t="s">
        <v>42</v>
      </c>
      <c r="R2497" s="6"/>
      <c r="S2497" s="6" t="s">
        <v>322</v>
      </c>
      <c r="T2497" s="67" t="s">
        <v>323</v>
      </c>
      <c r="V2497" s="6" t="s">
        <v>2131</v>
      </c>
      <c r="X2497" s="149" t="s">
        <v>4657</v>
      </c>
    </row>
    <row r="2498" ht="16.5" spans="2:22">
      <c r="B2498" s="63"/>
      <c r="C2498" s="19" t="s">
        <v>32</v>
      </c>
      <c r="D2498" s="19"/>
      <c r="E2498" s="92" t="s">
        <v>300</v>
      </c>
      <c r="I2498" s="71" t="s">
        <v>2555</v>
      </c>
      <c r="J2498" s="92" t="s">
        <v>2556</v>
      </c>
      <c r="K2498" s="93" t="s">
        <v>546</v>
      </c>
      <c r="L2498" s="94" t="s">
        <v>547</v>
      </c>
      <c r="M2498" s="93" t="s">
        <v>546</v>
      </c>
      <c r="N2498" s="95" t="s">
        <v>372</v>
      </c>
      <c r="O2498" s="96" t="s">
        <v>42</v>
      </c>
      <c r="Q2498" s="96" t="s">
        <v>42</v>
      </c>
      <c r="R2498" s="6"/>
      <c r="S2498" s="6" t="s">
        <v>322</v>
      </c>
      <c r="T2498" s="67" t="s">
        <v>323</v>
      </c>
      <c r="V2498" s="6" t="s">
        <v>2131</v>
      </c>
      <c r="X2498" s="149" t="s">
        <v>4657</v>
      </c>
    </row>
    <row r="2499" ht="16.5" spans="2:22">
      <c r="B2499" s="63"/>
      <c r="C2499" s="19" t="s">
        <v>32</v>
      </c>
      <c r="D2499" s="19"/>
      <c r="E2499" s="92" t="s">
        <v>300</v>
      </c>
      <c r="I2499" s="71" t="s">
        <v>2555</v>
      </c>
      <c r="J2499" s="92" t="s">
        <v>2556</v>
      </c>
      <c r="K2499" s="93" t="s">
        <v>548</v>
      </c>
      <c r="L2499" s="94" t="s">
        <v>549</v>
      </c>
      <c r="M2499" s="93" t="s">
        <v>548</v>
      </c>
      <c r="N2499" s="95" t="s">
        <v>482</v>
      </c>
      <c r="O2499" s="96" t="s">
        <v>42</v>
      </c>
      <c r="Q2499" s="96" t="s">
        <v>42</v>
      </c>
      <c r="R2499" s="6"/>
      <c r="S2499" s="6" t="s">
        <v>322</v>
      </c>
      <c r="T2499" s="67" t="s">
        <v>323</v>
      </c>
      <c r="V2499" s="6" t="s">
        <v>2131</v>
      </c>
      <c r="X2499" s="149" t="s">
        <v>4657</v>
      </c>
    </row>
    <row r="2500" ht="16.5" spans="2:22">
      <c r="B2500" s="63"/>
      <c r="C2500" s="19" t="s">
        <v>32</v>
      </c>
      <c r="D2500" s="19"/>
      <c r="E2500" s="92" t="s">
        <v>300</v>
      </c>
      <c r="I2500" s="71" t="s">
        <v>2555</v>
      </c>
      <c r="J2500" s="92" t="s">
        <v>2556</v>
      </c>
      <c r="K2500" s="97" t="s">
        <v>2141</v>
      </c>
      <c r="L2500" s="97" t="s">
        <v>2142</v>
      </c>
      <c r="M2500" s="97" t="s">
        <v>2141</v>
      </c>
      <c r="N2500" s="95" t="s">
        <v>327</v>
      </c>
      <c r="O2500" s="96" t="s">
        <v>42</v>
      </c>
      <c r="Q2500" s="96" t="s">
        <v>42</v>
      </c>
      <c r="R2500" s="6"/>
      <c r="S2500" s="6" t="s">
        <v>322</v>
      </c>
      <c r="T2500" s="67" t="s">
        <v>323</v>
      </c>
      <c r="V2500" s="6" t="s">
        <v>2131</v>
      </c>
      <c r="X2500" s="149" t="s">
        <v>4657</v>
      </c>
    </row>
    <row r="2501" ht="16.5" spans="2:22">
      <c r="B2501" s="99"/>
      <c r="C2501" s="55" t="s">
        <v>32</v>
      </c>
      <c r="D2501" s="55"/>
      <c r="E2501" s="100" t="s">
        <v>300</v>
      </c>
      <c r="I2501" s="103" t="s">
        <v>2555</v>
      </c>
      <c r="J2501" s="100" t="s">
        <v>2556</v>
      </c>
      <c r="K2501" s="104" t="s">
        <v>2143</v>
      </c>
      <c r="L2501" s="104" t="s">
        <v>2144</v>
      </c>
      <c r="M2501" s="104" t="s">
        <v>2143</v>
      </c>
      <c r="N2501" s="105" t="s">
        <v>327</v>
      </c>
      <c r="O2501" s="106" t="s">
        <v>42</v>
      </c>
      <c r="Q2501" s="106" t="s">
        <v>42</v>
      </c>
      <c r="R2501" s="107"/>
      <c r="S2501" s="107" t="s">
        <v>322</v>
      </c>
      <c r="T2501" s="108" t="s">
        <v>323</v>
      </c>
      <c r="V2501" s="107" t="s">
        <v>2131</v>
      </c>
      <c r="X2501" s="149" t="s">
        <v>4657</v>
      </c>
    </row>
    <row r="2502" ht="16.5" spans="2:22">
      <c r="B2502" s="99"/>
      <c r="C2502" s="55" t="s">
        <v>32</v>
      </c>
      <c r="D2502" s="55"/>
      <c r="E2502" s="95" t="s">
        <v>134</v>
      </c>
      <c r="I2502" s="95" t="s">
        <v>2559</v>
      </c>
      <c r="J2502" s="95" t="s">
        <v>2560</v>
      </c>
      <c r="K2502" s="95" t="s">
        <v>2468</v>
      </c>
      <c r="L2502" s="95" t="s">
        <v>319</v>
      </c>
      <c r="M2502" s="95" t="s">
        <v>2468</v>
      </c>
      <c r="N2502" s="95" t="s">
        <v>327</v>
      </c>
      <c r="O2502" s="95" t="s">
        <v>35</v>
      </c>
      <c r="Q2502" s="95" t="s">
        <v>42</v>
      </c>
      <c r="R2502" s="107"/>
      <c r="S2502" s="107" t="s">
        <v>322</v>
      </c>
      <c r="T2502" s="108" t="s">
        <v>323</v>
      </c>
      <c r="V2502" s="107" t="s">
        <v>2131</v>
      </c>
      <c r="X2502" s="149" t="s">
        <v>4657</v>
      </c>
    </row>
    <row r="2503" spans="2:22">
      <c r="B2503" s="78"/>
      <c r="C2503" s="55" t="s">
        <v>32</v>
      </c>
      <c r="D2503" s="101"/>
      <c r="E2503" s="95" t="s">
        <v>134</v>
      </c>
      <c r="I2503" s="95" t="s">
        <v>2559</v>
      </c>
      <c r="J2503" s="95" t="s">
        <v>2560</v>
      </c>
      <c r="K2503" s="95" t="s">
        <v>2561</v>
      </c>
      <c r="L2503" s="95" t="s">
        <v>2562</v>
      </c>
      <c r="M2503" s="95" t="s">
        <v>2561</v>
      </c>
      <c r="N2503" s="95" t="s">
        <v>327</v>
      </c>
      <c r="O2503" s="95" t="s">
        <v>42</v>
      </c>
      <c r="Q2503" s="95" t="s">
        <v>42</v>
      </c>
      <c r="R2503" s="109"/>
      <c r="S2503" s="107" t="s">
        <v>322</v>
      </c>
      <c r="T2503" s="108" t="s">
        <v>323</v>
      </c>
      <c r="V2503" s="107" t="s">
        <v>2131</v>
      </c>
      <c r="X2503" s="149" t="s">
        <v>4657</v>
      </c>
    </row>
    <row r="2504" spans="2:22">
      <c r="B2504" s="78"/>
      <c r="C2504" s="55" t="s">
        <v>32</v>
      </c>
      <c r="D2504" s="101"/>
      <c r="E2504" s="95" t="s">
        <v>134</v>
      </c>
      <c r="I2504" s="95" t="s">
        <v>2559</v>
      </c>
      <c r="J2504" s="95" t="s">
        <v>2560</v>
      </c>
      <c r="K2504" s="95" t="s">
        <v>2563</v>
      </c>
      <c r="L2504" s="94" t="s">
        <v>2564</v>
      </c>
      <c r="M2504" s="102" t="s">
        <v>2565</v>
      </c>
      <c r="N2504" s="95" t="s">
        <v>327</v>
      </c>
      <c r="O2504" s="95" t="s">
        <v>42</v>
      </c>
      <c r="Q2504" s="95" t="s">
        <v>42</v>
      </c>
      <c r="R2504" s="109"/>
      <c r="S2504" s="107" t="s">
        <v>322</v>
      </c>
      <c r="T2504" s="108" t="s">
        <v>323</v>
      </c>
      <c r="V2504" s="107" t="s">
        <v>2131</v>
      </c>
      <c r="X2504" s="149" t="s">
        <v>4657</v>
      </c>
    </row>
    <row r="2505" spans="2:22">
      <c r="B2505" s="78"/>
      <c r="C2505" s="55" t="s">
        <v>32</v>
      </c>
      <c r="D2505" s="101"/>
      <c r="E2505" s="95" t="s">
        <v>134</v>
      </c>
      <c r="I2505" s="95" t="s">
        <v>2559</v>
      </c>
      <c r="J2505" s="95" t="s">
        <v>2560</v>
      </c>
      <c r="K2505" s="95" t="s">
        <v>2360</v>
      </c>
      <c r="L2505" s="94" t="s">
        <v>2361</v>
      </c>
      <c r="M2505" s="102" t="s">
        <v>2566</v>
      </c>
      <c r="N2505" s="95" t="s">
        <v>327</v>
      </c>
      <c r="O2505" s="95" t="s">
        <v>42</v>
      </c>
      <c r="Q2505" s="95" t="s">
        <v>42</v>
      </c>
      <c r="R2505" s="109"/>
      <c r="S2505" s="107" t="s">
        <v>322</v>
      </c>
      <c r="T2505" s="108" t="s">
        <v>323</v>
      </c>
      <c r="V2505" s="107" t="s">
        <v>2131</v>
      </c>
      <c r="X2505" s="149" t="s">
        <v>4657</v>
      </c>
    </row>
    <row r="2506" spans="2:22">
      <c r="B2506" s="78"/>
      <c r="C2506" s="55" t="s">
        <v>32</v>
      </c>
      <c r="D2506" s="101"/>
      <c r="E2506" s="95" t="s">
        <v>134</v>
      </c>
      <c r="I2506" s="95" t="s">
        <v>2559</v>
      </c>
      <c r="J2506" s="95" t="s">
        <v>2560</v>
      </c>
      <c r="K2506" s="95" t="s">
        <v>2567</v>
      </c>
      <c r="L2506" s="94" t="s">
        <v>2568</v>
      </c>
      <c r="M2506" s="95" t="s">
        <v>2567</v>
      </c>
      <c r="N2506" s="95" t="s">
        <v>361</v>
      </c>
      <c r="O2506" s="95" t="s">
        <v>42</v>
      </c>
      <c r="Q2506" s="95" t="s">
        <v>42</v>
      </c>
      <c r="R2506" s="109"/>
      <c r="S2506" s="107" t="s">
        <v>322</v>
      </c>
      <c r="T2506" s="108" t="s">
        <v>323</v>
      </c>
      <c r="V2506" s="107" t="s">
        <v>2131</v>
      </c>
      <c r="X2506" s="149" t="s">
        <v>4657</v>
      </c>
    </row>
    <row r="2507" spans="2:22">
      <c r="B2507" s="78"/>
      <c r="C2507" s="55" t="s">
        <v>32</v>
      </c>
      <c r="D2507" s="101"/>
      <c r="E2507" s="95" t="s">
        <v>134</v>
      </c>
      <c r="I2507" s="95" t="s">
        <v>2559</v>
      </c>
      <c r="J2507" s="95" t="s">
        <v>2560</v>
      </c>
      <c r="K2507" s="95" t="s">
        <v>2569</v>
      </c>
      <c r="L2507" s="94" t="s">
        <v>1888</v>
      </c>
      <c r="M2507" s="95" t="s">
        <v>2569</v>
      </c>
      <c r="N2507" s="95" t="s">
        <v>482</v>
      </c>
      <c r="O2507" s="95" t="s">
        <v>42</v>
      </c>
      <c r="Q2507" s="95" t="s">
        <v>42</v>
      </c>
      <c r="R2507" s="109"/>
      <c r="S2507" s="107" t="s">
        <v>322</v>
      </c>
      <c r="T2507" s="108" t="s">
        <v>323</v>
      </c>
      <c r="V2507" s="107" t="s">
        <v>2131</v>
      </c>
      <c r="X2507" s="149" t="s">
        <v>4657</v>
      </c>
    </row>
    <row r="2508" spans="2:22">
      <c r="B2508" s="78"/>
      <c r="C2508" s="55" t="s">
        <v>32</v>
      </c>
      <c r="D2508" s="101"/>
      <c r="E2508" s="95" t="s">
        <v>134</v>
      </c>
      <c r="I2508" s="95" t="s">
        <v>2559</v>
      </c>
      <c r="J2508" s="95" t="s">
        <v>2560</v>
      </c>
      <c r="K2508" s="95" t="s">
        <v>2570</v>
      </c>
      <c r="L2508" s="94" t="s">
        <v>2571</v>
      </c>
      <c r="M2508" s="95" t="s">
        <v>2570</v>
      </c>
      <c r="N2508" s="95" t="s">
        <v>482</v>
      </c>
      <c r="O2508" s="95" t="s">
        <v>42</v>
      </c>
      <c r="Q2508" s="95" t="s">
        <v>42</v>
      </c>
      <c r="R2508" s="109"/>
      <c r="S2508" s="107" t="s">
        <v>322</v>
      </c>
      <c r="T2508" s="108" t="s">
        <v>323</v>
      </c>
      <c r="V2508" s="107" t="s">
        <v>2131</v>
      </c>
      <c r="X2508" s="149" t="s">
        <v>4657</v>
      </c>
    </row>
    <row r="2509" spans="2:22">
      <c r="B2509" s="78"/>
      <c r="C2509" s="55" t="s">
        <v>32</v>
      </c>
      <c r="D2509" s="101"/>
      <c r="E2509" s="95" t="s">
        <v>134</v>
      </c>
      <c r="I2509" s="95" t="s">
        <v>2559</v>
      </c>
      <c r="J2509" s="95" t="s">
        <v>2560</v>
      </c>
      <c r="K2509" s="95" t="s">
        <v>2572</v>
      </c>
      <c r="L2509" s="94" t="s">
        <v>2573</v>
      </c>
      <c r="M2509" s="95" t="s">
        <v>2572</v>
      </c>
      <c r="N2509" s="95" t="s">
        <v>361</v>
      </c>
      <c r="O2509" s="95" t="s">
        <v>42</v>
      </c>
      <c r="Q2509" s="95" t="s">
        <v>42</v>
      </c>
      <c r="R2509" s="109"/>
      <c r="S2509" s="107" t="s">
        <v>322</v>
      </c>
      <c r="T2509" s="108" t="s">
        <v>323</v>
      </c>
      <c r="V2509" s="107" t="s">
        <v>2131</v>
      </c>
      <c r="X2509" s="149" t="s">
        <v>4657</v>
      </c>
    </row>
    <row r="2510" spans="2:22">
      <c r="B2510" s="78"/>
      <c r="C2510" s="55" t="s">
        <v>32</v>
      </c>
      <c r="D2510" s="101"/>
      <c r="E2510" s="95" t="s">
        <v>134</v>
      </c>
      <c r="I2510" s="95" t="s">
        <v>2559</v>
      </c>
      <c r="J2510" s="95" t="s">
        <v>2560</v>
      </c>
      <c r="K2510" s="95" t="s">
        <v>265</v>
      </c>
      <c r="L2510" s="94" t="s">
        <v>2574</v>
      </c>
      <c r="M2510" s="95" t="s">
        <v>265</v>
      </c>
      <c r="N2510" s="95" t="s">
        <v>361</v>
      </c>
      <c r="O2510" s="95" t="s">
        <v>42</v>
      </c>
      <c r="Q2510" s="95" t="s">
        <v>42</v>
      </c>
      <c r="R2510" s="109"/>
      <c r="S2510" s="107" t="s">
        <v>322</v>
      </c>
      <c r="T2510" s="108" t="s">
        <v>323</v>
      </c>
      <c r="V2510" s="107" t="s">
        <v>2131</v>
      </c>
      <c r="X2510" s="149" t="s">
        <v>4657</v>
      </c>
    </row>
    <row r="2511" spans="2:22">
      <c r="B2511" s="78"/>
      <c r="C2511" s="55" t="s">
        <v>32</v>
      </c>
      <c r="D2511" s="101"/>
      <c r="E2511" s="95" t="s">
        <v>134</v>
      </c>
      <c r="I2511" s="95" t="s">
        <v>2559</v>
      </c>
      <c r="J2511" s="95" t="s">
        <v>2560</v>
      </c>
      <c r="K2511" s="95" t="s">
        <v>2575</v>
      </c>
      <c r="L2511" s="94" t="s">
        <v>2576</v>
      </c>
      <c r="M2511" s="95" t="s">
        <v>2577</v>
      </c>
      <c r="N2511" s="95" t="s">
        <v>361</v>
      </c>
      <c r="O2511" s="95" t="s">
        <v>42</v>
      </c>
      <c r="Q2511" s="95" t="s">
        <v>42</v>
      </c>
      <c r="R2511" s="109"/>
      <c r="S2511" s="107" t="s">
        <v>322</v>
      </c>
      <c r="T2511" s="108" t="s">
        <v>323</v>
      </c>
      <c r="V2511" s="107" t="s">
        <v>2131</v>
      </c>
      <c r="X2511" s="149" t="s">
        <v>4657</v>
      </c>
    </row>
    <row r="2512" spans="2:22">
      <c r="B2512" s="78"/>
      <c r="C2512" s="55" t="s">
        <v>32</v>
      </c>
      <c r="D2512" s="101"/>
      <c r="E2512" s="95" t="s">
        <v>134</v>
      </c>
      <c r="I2512" s="95" t="s">
        <v>2559</v>
      </c>
      <c r="J2512" s="95" t="s">
        <v>2560</v>
      </c>
      <c r="K2512" s="95" t="s">
        <v>539</v>
      </c>
      <c r="L2512" s="94" t="s">
        <v>2578</v>
      </c>
      <c r="M2512" s="95" t="s">
        <v>2579</v>
      </c>
      <c r="N2512" s="95" t="s">
        <v>372</v>
      </c>
      <c r="O2512" s="95" t="s">
        <v>42</v>
      </c>
      <c r="Q2512" s="95" t="s">
        <v>42</v>
      </c>
      <c r="R2512" s="109"/>
      <c r="S2512" s="107" t="s">
        <v>322</v>
      </c>
      <c r="T2512" s="108" t="s">
        <v>323</v>
      </c>
      <c r="V2512" s="107" t="s">
        <v>2131</v>
      </c>
      <c r="X2512" s="149" t="s">
        <v>4657</v>
      </c>
    </row>
    <row r="2513" spans="2:22">
      <c r="B2513" s="78"/>
      <c r="C2513" s="55" t="s">
        <v>32</v>
      </c>
      <c r="D2513" s="101"/>
      <c r="E2513" s="95" t="s">
        <v>134</v>
      </c>
      <c r="I2513" s="95" t="s">
        <v>2559</v>
      </c>
      <c r="J2513" s="95" t="s">
        <v>2560</v>
      </c>
      <c r="K2513" s="95" t="s">
        <v>536</v>
      </c>
      <c r="L2513" s="94" t="s">
        <v>1356</v>
      </c>
      <c r="M2513" s="95" t="s">
        <v>536</v>
      </c>
      <c r="N2513" s="95" t="s">
        <v>321</v>
      </c>
      <c r="O2513" s="95" t="s">
        <v>42</v>
      </c>
      <c r="Q2513" s="95" t="s">
        <v>42</v>
      </c>
      <c r="R2513" s="109"/>
      <c r="S2513" s="107" t="s">
        <v>322</v>
      </c>
      <c r="T2513" s="108" t="s">
        <v>323</v>
      </c>
      <c r="V2513" s="107" t="s">
        <v>2131</v>
      </c>
      <c r="X2513" s="149" t="s">
        <v>4657</v>
      </c>
    </row>
    <row r="2514" spans="2:22">
      <c r="B2514" s="78"/>
      <c r="C2514" s="55" t="s">
        <v>32</v>
      </c>
      <c r="D2514" s="101"/>
      <c r="E2514" s="95" t="s">
        <v>134</v>
      </c>
      <c r="I2514" s="95" t="s">
        <v>2559</v>
      </c>
      <c r="J2514" s="95" t="s">
        <v>2560</v>
      </c>
      <c r="K2514" s="95" t="s">
        <v>2580</v>
      </c>
      <c r="L2514" s="94" t="s">
        <v>538</v>
      </c>
      <c r="M2514" s="95" t="s">
        <v>2580</v>
      </c>
      <c r="N2514" s="95" t="s">
        <v>327</v>
      </c>
      <c r="O2514" s="95" t="s">
        <v>42</v>
      </c>
      <c r="Q2514" s="95" t="s">
        <v>42</v>
      </c>
      <c r="R2514" s="109"/>
      <c r="S2514" s="107" t="s">
        <v>322</v>
      </c>
      <c r="T2514" s="108" t="s">
        <v>323</v>
      </c>
      <c r="V2514" s="107" t="s">
        <v>2131</v>
      </c>
      <c r="X2514" s="149" t="s">
        <v>4657</v>
      </c>
    </row>
    <row r="2515" spans="2:22">
      <c r="B2515" s="78"/>
      <c r="C2515" s="55" t="s">
        <v>32</v>
      </c>
      <c r="D2515" s="101"/>
      <c r="E2515" s="95" t="s">
        <v>134</v>
      </c>
      <c r="I2515" s="95" t="s">
        <v>2559</v>
      </c>
      <c r="J2515" s="95" t="s">
        <v>2560</v>
      </c>
      <c r="K2515" s="95" t="s">
        <v>2581</v>
      </c>
      <c r="L2515" s="94" t="s">
        <v>2582</v>
      </c>
      <c r="M2515" s="95" t="s">
        <v>2581</v>
      </c>
      <c r="N2515" s="95" t="s">
        <v>372</v>
      </c>
      <c r="O2515" s="95" t="s">
        <v>42</v>
      </c>
      <c r="Q2515" s="95" t="s">
        <v>42</v>
      </c>
      <c r="R2515" s="109"/>
      <c r="S2515" s="107" t="s">
        <v>322</v>
      </c>
      <c r="T2515" s="108" t="s">
        <v>323</v>
      </c>
      <c r="V2515" s="107" t="s">
        <v>2131</v>
      </c>
      <c r="X2515" s="149" t="s">
        <v>4657</v>
      </c>
    </row>
    <row r="2516" spans="2:22">
      <c r="B2516" s="78"/>
      <c r="C2516" s="55" t="s">
        <v>32</v>
      </c>
      <c r="D2516" s="101"/>
      <c r="E2516" s="95" t="s">
        <v>134</v>
      </c>
      <c r="I2516" s="95" t="s">
        <v>2559</v>
      </c>
      <c r="J2516" s="95" t="s">
        <v>2560</v>
      </c>
      <c r="K2516" s="95" t="s">
        <v>2583</v>
      </c>
      <c r="L2516" s="94" t="s">
        <v>2584</v>
      </c>
      <c r="M2516" s="95" t="s">
        <v>2583</v>
      </c>
      <c r="N2516" s="95" t="s">
        <v>321</v>
      </c>
      <c r="O2516" s="95" t="s">
        <v>42</v>
      </c>
      <c r="Q2516" s="95" t="s">
        <v>42</v>
      </c>
      <c r="R2516" s="109"/>
      <c r="S2516" s="107" t="s">
        <v>322</v>
      </c>
      <c r="T2516" s="108" t="s">
        <v>323</v>
      </c>
      <c r="V2516" s="107" t="s">
        <v>2131</v>
      </c>
      <c r="X2516" s="149" t="s">
        <v>4657</v>
      </c>
    </row>
    <row r="2517" spans="2:22">
      <c r="B2517" s="78"/>
      <c r="C2517" s="55" t="s">
        <v>32</v>
      </c>
      <c r="D2517" s="101"/>
      <c r="E2517" s="95" t="s">
        <v>134</v>
      </c>
      <c r="I2517" s="95" t="s">
        <v>2559</v>
      </c>
      <c r="J2517" s="95" t="s">
        <v>2560</v>
      </c>
      <c r="K2517" s="95" t="s">
        <v>2585</v>
      </c>
      <c r="L2517" s="94" t="s">
        <v>2586</v>
      </c>
      <c r="M2517" s="95" t="s">
        <v>2585</v>
      </c>
      <c r="N2517" s="95" t="s">
        <v>327</v>
      </c>
      <c r="O2517" s="95" t="s">
        <v>42</v>
      </c>
      <c r="Q2517" s="95" t="s">
        <v>42</v>
      </c>
      <c r="R2517" s="109"/>
      <c r="S2517" s="107" t="s">
        <v>322</v>
      </c>
      <c r="T2517" s="108" t="s">
        <v>323</v>
      </c>
      <c r="V2517" s="107" t="s">
        <v>2131</v>
      </c>
      <c r="X2517" s="149" t="s">
        <v>4657</v>
      </c>
    </row>
    <row r="2518" spans="2:22">
      <c r="B2518" s="78"/>
      <c r="C2518" s="55" t="s">
        <v>32</v>
      </c>
      <c r="D2518" s="101"/>
      <c r="E2518" s="95" t="s">
        <v>134</v>
      </c>
      <c r="I2518" s="95" t="s">
        <v>2587</v>
      </c>
      <c r="J2518" s="95" t="s">
        <v>2588</v>
      </c>
      <c r="K2518" s="95" t="s">
        <v>2468</v>
      </c>
      <c r="L2518" s="95" t="s">
        <v>319</v>
      </c>
      <c r="M2518" s="95" t="s">
        <v>2468</v>
      </c>
      <c r="N2518" s="95" t="s">
        <v>321</v>
      </c>
      <c r="O2518" s="95" t="s">
        <v>35</v>
      </c>
      <c r="Q2518" s="95" t="s">
        <v>35</v>
      </c>
      <c r="R2518" s="95"/>
      <c r="S2518" s="107" t="s">
        <v>322</v>
      </c>
      <c r="T2518" s="108" t="s">
        <v>323</v>
      </c>
      <c r="V2518" s="107" t="s">
        <v>2131</v>
      </c>
      <c r="X2518" s="149" t="s">
        <v>4657</v>
      </c>
    </row>
    <row r="2519" spans="2:22">
      <c r="B2519" s="78"/>
      <c r="C2519" s="55" t="s">
        <v>32</v>
      </c>
      <c r="D2519" s="101"/>
      <c r="E2519" s="95" t="s">
        <v>134</v>
      </c>
      <c r="I2519" s="95" t="s">
        <v>2587</v>
      </c>
      <c r="J2519" s="95" t="s">
        <v>2588</v>
      </c>
      <c r="K2519" s="95" t="s">
        <v>2589</v>
      </c>
      <c r="L2519" s="95" t="s">
        <v>2590</v>
      </c>
      <c r="M2519" s="95" t="s">
        <v>2589</v>
      </c>
      <c r="N2519" s="95" t="s">
        <v>372</v>
      </c>
      <c r="O2519" s="95" t="s">
        <v>42</v>
      </c>
      <c r="Q2519" s="95" t="s">
        <v>35</v>
      </c>
      <c r="R2519" s="95"/>
      <c r="S2519" s="107" t="s">
        <v>322</v>
      </c>
      <c r="T2519" s="108" t="s">
        <v>323</v>
      </c>
      <c r="V2519" s="107" t="s">
        <v>2131</v>
      </c>
      <c r="X2519" s="149" t="s">
        <v>4657</v>
      </c>
    </row>
    <row r="2520" spans="2:22">
      <c r="B2520" s="78"/>
      <c r="C2520" s="55" t="s">
        <v>32</v>
      </c>
      <c r="D2520" s="101"/>
      <c r="E2520" s="95" t="s">
        <v>134</v>
      </c>
      <c r="I2520" s="95" t="s">
        <v>2587</v>
      </c>
      <c r="J2520" s="95" t="s">
        <v>2588</v>
      </c>
      <c r="K2520" s="95" t="s">
        <v>2532</v>
      </c>
      <c r="L2520" s="95" t="s">
        <v>2591</v>
      </c>
      <c r="M2520" s="95" t="s">
        <v>2532</v>
      </c>
      <c r="N2520" s="95" t="s">
        <v>327</v>
      </c>
      <c r="O2520" s="95" t="s">
        <v>42</v>
      </c>
      <c r="Q2520" s="95" t="s">
        <v>35</v>
      </c>
      <c r="R2520" s="95"/>
      <c r="S2520" s="107" t="s">
        <v>322</v>
      </c>
      <c r="T2520" s="108" t="s">
        <v>323</v>
      </c>
      <c r="V2520" s="107" t="s">
        <v>2131</v>
      </c>
      <c r="X2520" s="149" t="s">
        <v>4657</v>
      </c>
    </row>
    <row r="2521" spans="2:22">
      <c r="B2521" s="78"/>
      <c r="C2521" s="55" t="s">
        <v>32</v>
      </c>
      <c r="D2521" s="101"/>
      <c r="E2521" s="95" t="s">
        <v>134</v>
      </c>
      <c r="I2521" s="95" t="s">
        <v>2587</v>
      </c>
      <c r="J2521" s="95" t="s">
        <v>2588</v>
      </c>
      <c r="K2521" s="95" t="s">
        <v>2592</v>
      </c>
      <c r="L2521" s="95" t="s">
        <v>2593</v>
      </c>
      <c r="M2521" s="95" t="s">
        <v>2592</v>
      </c>
      <c r="N2521" s="95" t="s">
        <v>327</v>
      </c>
      <c r="O2521" s="95" t="s">
        <v>42</v>
      </c>
      <c r="Q2521" s="95" t="s">
        <v>35</v>
      </c>
      <c r="R2521" s="95"/>
      <c r="S2521" s="107" t="s">
        <v>322</v>
      </c>
      <c r="T2521" s="108" t="s">
        <v>323</v>
      </c>
      <c r="V2521" s="107" t="s">
        <v>2131</v>
      </c>
      <c r="X2521" s="149" t="s">
        <v>4657</v>
      </c>
    </row>
    <row r="2522" spans="2:22">
      <c r="B2522" s="78"/>
      <c r="C2522" s="55" t="s">
        <v>32</v>
      </c>
      <c r="D2522" s="101"/>
      <c r="E2522" s="95" t="s">
        <v>134</v>
      </c>
      <c r="I2522" s="95" t="s">
        <v>2587</v>
      </c>
      <c r="J2522" s="95" t="s">
        <v>2588</v>
      </c>
      <c r="K2522" s="95" t="s">
        <v>2594</v>
      </c>
      <c r="L2522" s="95" t="s">
        <v>2595</v>
      </c>
      <c r="M2522" s="95" t="s">
        <v>2594</v>
      </c>
      <c r="N2522" s="95" t="s">
        <v>372</v>
      </c>
      <c r="O2522" s="95" t="s">
        <v>42</v>
      </c>
      <c r="Q2522" s="95" t="s">
        <v>35</v>
      </c>
      <c r="R2522" s="95"/>
      <c r="S2522" s="107" t="s">
        <v>322</v>
      </c>
      <c r="T2522" s="108" t="s">
        <v>323</v>
      </c>
      <c r="V2522" s="107" t="s">
        <v>2131</v>
      </c>
      <c r="X2522" s="149" t="s">
        <v>4657</v>
      </c>
    </row>
    <row r="2523" spans="2:22">
      <c r="B2523" s="78"/>
      <c r="C2523" s="55" t="s">
        <v>32</v>
      </c>
      <c r="D2523" s="101"/>
      <c r="E2523" s="95" t="s">
        <v>134</v>
      </c>
      <c r="I2523" s="95" t="s">
        <v>2587</v>
      </c>
      <c r="J2523" s="95" t="s">
        <v>2588</v>
      </c>
      <c r="K2523" s="95" t="s">
        <v>2596</v>
      </c>
      <c r="L2523" s="95" t="s">
        <v>2597</v>
      </c>
      <c r="M2523" s="95" t="s">
        <v>2596</v>
      </c>
      <c r="N2523" s="95" t="s">
        <v>327</v>
      </c>
      <c r="O2523" s="95" t="s">
        <v>42</v>
      </c>
      <c r="Q2523" s="95" t="s">
        <v>35</v>
      </c>
      <c r="R2523" s="95"/>
      <c r="S2523" s="107" t="s">
        <v>322</v>
      </c>
      <c r="T2523" s="108" t="s">
        <v>323</v>
      </c>
      <c r="V2523" s="107" t="s">
        <v>2131</v>
      </c>
      <c r="X2523" s="149" t="s">
        <v>4657</v>
      </c>
    </row>
    <row r="2524" spans="2:22">
      <c r="B2524" s="78"/>
      <c r="C2524" s="55" t="s">
        <v>32</v>
      </c>
      <c r="D2524" s="101"/>
      <c r="E2524" s="95" t="s">
        <v>134</v>
      </c>
      <c r="I2524" s="95" t="s">
        <v>2587</v>
      </c>
      <c r="J2524" s="95" t="s">
        <v>2588</v>
      </c>
      <c r="K2524" s="95" t="s">
        <v>2598</v>
      </c>
      <c r="L2524" s="95" t="s">
        <v>2599</v>
      </c>
      <c r="M2524" s="95" t="s">
        <v>2598</v>
      </c>
      <c r="N2524" s="95" t="s">
        <v>327</v>
      </c>
      <c r="O2524" s="95" t="s">
        <v>42</v>
      </c>
      <c r="Q2524" s="95" t="s">
        <v>35</v>
      </c>
      <c r="R2524" s="95"/>
      <c r="S2524" s="107" t="s">
        <v>322</v>
      </c>
      <c r="T2524" s="108" t="s">
        <v>323</v>
      </c>
      <c r="V2524" s="107" t="s">
        <v>2131</v>
      </c>
      <c r="X2524" s="149" t="s">
        <v>4657</v>
      </c>
    </row>
    <row r="2525" spans="2:22">
      <c r="B2525" s="78"/>
      <c r="C2525" s="55" t="s">
        <v>32</v>
      </c>
      <c r="D2525" s="101"/>
      <c r="E2525" s="95" t="s">
        <v>134</v>
      </c>
      <c r="I2525" s="95" t="s">
        <v>2587</v>
      </c>
      <c r="J2525" s="95" t="s">
        <v>2588</v>
      </c>
      <c r="K2525" s="95" t="s">
        <v>2600</v>
      </c>
      <c r="L2525" s="95" t="s">
        <v>2601</v>
      </c>
      <c r="M2525" s="95" t="s">
        <v>2600</v>
      </c>
      <c r="N2525" s="95" t="s">
        <v>327</v>
      </c>
      <c r="O2525" s="95" t="s">
        <v>42</v>
      </c>
      <c r="Q2525" s="95" t="s">
        <v>42</v>
      </c>
      <c r="R2525" s="95"/>
      <c r="S2525" s="107" t="s">
        <v>322</v>
      </c>
      <c r="T2525" s="108" t="s">
        <v>323</v>
      </c>
      <c r="V2525" s="107" t="s">
        <v>2131</v>
      </c>
      <c r="X2525" s="149" t="s">
        <v>4657</v>
      </c>
    </row>
    <row r="2526" spans="2:22">
      <c r="B2526" s="78"/>
      <c r="C2526" s="55" t="s">
        <v>32</v>
      </c>
      <c r="D2526" s="101"/>
      <c r="E2526" s="95" t="s">
        <v>134</v>
      </c>
      <c r="I2526" s="95" t="s">
        <v>2587</v>
      </c>
      <c r="J2526" s="95" t="s">
        <v>2588</v>
      </c>
      <c r="K2526" s="95" t="s">
        <v>2602</v>
      </c>
      <c r="L2526" s="95" t="s">
        <v>2603</v>
      </c>
      <c r="M2526" s="95" t="s">
        <v>2602</v>
      </c>
      <c r="N2526" s="95" t="s">
        <v>327</v>
      </c>
      <c r="O2526" s="95" t="s">
        <v>42</v>
      </c>
      <c r="Q2526" s="95" t="s">
        <v>42</v>
      </c>
      <c r="R2526" s="95"/>
      <c r="S2526" s="107" t="s">
        <v>322</v>
      </c>
      <c r="T2526" s="108" t="s">
        <v>323</v>
      </c>
      <c r="V2526" s="107" t="s">
        <v>2131</v>
      </c>
      <c r="X2526" s="149" t="s">
        <v>4657</v>
      </c>
    </row>
    <row r="2527" spans="2:22">
      <c r="B2527" s="78"/>
      <c r="C2527" s="55" t="s">
        <v>32</v>
      </c>
      <c r="D2527" s="101"/>
      <c r="E2527" s="95" t="s">
        <v>138</v>
      </c>
      <c r="I2527" s="95" t="s">
        <v>2604</v>
      </c>
      <c r="J2527" s="95" t="s">
        <v>2605</v>
      </c>
      <c r="K2527" s="95" t="s">
        <v>731</v>
      </c>
      <c r="L2527" s="95" t="s">
        <v>319</v>
      </c>
      <c r="M2527" s="95" t="s">
        <v>731</v>
      </c>
      <c r="N2527" s="95" t="s">
        <v>321</v>
      </c>
      <c r="O2527" s="95" t="s">
        <v>35</v>
      </c>
      <c r="Q2527" s="95" t="s">
        <v>42</v>
      </c>
      <c r="R2527" s="95"/>
      <c r="S2527" s="107" t="s">
        <v>322</v>
      </c>
      <c r="T2527" s="108" t="s">
        <v>323</v>
      </c>
      <c r="V2527" s="107" t="s">
        <v>2131</v>
      </c>
      <c r="X2527" s="149" t="s">
        <v>4657</v>
      </c>
    </row>
    <row r="2528" spans="2:22">
      <c r="B2528" s="78"/>
      <c r="C2528" s="55" t="s">
        <v>32</v>
      </c>
      <c r="D2528" s="101"/>
      <c r="E2528" s="95" t="s">
        <v>138</v>
      </c>
      <c r="I2528" s="95" t="s">
        <v>2604</v>
      </c>
      <c r="J2528" s="95" t="s">
        <v>2605</v>
      </c>
      <c r="K2528" s="95" t="s">
        <v>2606</v>
      </c>
      <c r="L2528" s="95" t="s">
        <v>2607</v>
      </c>
      <c r="M2528" s="95" t="s">
        <v>2606</v>
      </c>
      <c r="N2528" s="95" t="s">
        <v>327</v>
      </c>
      <c r="O2528" s="95" t="s">
        <v>42</v>
      </c>
      <c r="Q2528" s="95" t="s">
        <v>42</v>
      </c>
      <c r="R2528" s="95"/>
      <c r="S2528" s="107" t="s">
        <v>322</v>
      </c>
      <c r="T2528" s="108" t="s">
        <v>323</v>
      </c>
      <c r="V2528" s="107" t="s">
        <v>2131</v>
      </c>
      <c r="X2528" s="149" t="s">
        <v>4657</v>
      </c>
    </row>
    <row r="2529" spans="2:22">
      <c r="B2529" s="78"/>
      <c r="C2529" s="55" t="s">
        <v>32</v>
      </c>
      <c r="D2529" s="101"/>
      <c r="E2529" s="95" t="s">
        <v>138</v>
      </c>
      <c r="I2529" s="95" t="s">
        <v>2604</v>
      </c>
      <c r="J2529" s="95" t="s">
        <v>2605</v>
      </c>
      <c r="K2529" s="95" t="s">
        <v>2608</v>
      </c>
      <c r="L2529" s="95" t="s">
        <v>2609</v>
      </c>
      <c r="M2529" s="95" t="s">
        <v>2608</v>
      </c>
      <c r="N2529" s="95" t="s">
        <v>327</v>
      </c>
      <c r="O2529" s="95" t="s">
        <v>42</v>
      </c>
      <c r="Q2529" s="95" t="s">
        <v>42</v>
      </c>
      <c r="R2529" s="95"/>
      <c r="S2529" s="107" t="s">
        <v>322</v>
      </c>
      <c r="T2529" s="108" t="s">
        <v>323</v>
      </c>
      <c r="V2529" s="107" t="s">
        <v>2131</v>
      </c>
      <c r="X2529" s="149" t="s">
        <v>4657</v>
      </c>
    </row>
    <row r="2530" spans="2:22">
      <c r="B2530" s="78"/>
      <c r="C2530" s="55" t="s">
        <v>32</v>
      </c>
      <c r="D2530" s="101"/>
      <c r="E2530" s="95" t="s">
        <v>138</v>
      </c>
      <c r="I2530" s="95" t="s">
        <v>2604</v>
      </c>
      <c r="J2530" s="95" t="s">
        <v>2605</v>
      </c>
      <c r="K2530" s="95" t="s">
        <v>2610</v>
      </c>
      <c r="L2530" s="95" t="s">
        <v>2611</v>
      </c>
      <c r="M2530" s="95" t="s">
        <v>2612</v>
      </c>
      <c r="N2530" s="95" t="s">
        <v>327</v>
      </c>
      <c r="O2530" s="95" t="s">
        <v>42</v>
      </c>
      <c r="Q2530" s="95" t="s">
        <v>42</v>
      </c>
      <c r="R2530" s="95"/>
      <c r="S2530" s="107" t="s">
        <v>322</v>
      </c>
      <c r="T2530" s="108" t="s">
        <v>323</v>
      </c>
      <c r="V2530" s="107" t="s">
        <v>2131</v>
      </c>
      <c r="X2530" s="149" t="s">
        <v>4657</v>
      </c>
    </row>
    <row r="2531" spans="2:22">
      <c r="B2531" s="78"/>
      <c r="C2531" s="55" t="s">
        <v>32</v>
      </c>
      <c r="D2531" s="101"/>
      <c r="E2531" s="95" t="s">
        <v>138</v>
      </c>
      <c r="I2531" s="95" t="s">
        <v>2604</v>
      </c>
      <c r="J2531" s="95" t="s">
        <v>2605</v>
      </c>
      <c r="K2531" s="95" t="s">
        <v>2613</v>
      </c>
      <c r="L2531" s="95" t="s">
        <v>2614</v>
      </c>
      <c r="M2531" s="102" t="s">
        <v>2615</v>
      </c>
      <c r="N2531" s="95" t="s">
        <v>327</v>
      </c>
      <c r="O2531" s="95" t="s">
        <v>42</v>
      </c>
      <c r="Q2531" s="95" t="s">
        <v>42</v>
      </c>
      <c r="R2531" s="95"/>
      <c r="S2531" s="107" t="s">
        <v>322</v>
      </c>
      <c r="T2531" s="108" t="s">
        <v>323</v>
      </c>
      <c r="V2531" s="107" t="s">
        <v>2131</v>
      </c>
      <c r="X2531" s="149" t="s">
        <v>4657</v>
      </c>
    </row>
    <row r="2532" spans="2:22">
      <c r="B2532" s="78"/>
      <c r="C2532" s="55" t="s">
        <v>32</v>
      </c>
      <c r="D2532" s="101"/>
      <c r="E2532" s="95" t="s">
        <v>138</v>
      </c>
      <c r="I2532" s="95" t="s">
        <v>2604</v>
      </c>
      <c r="J2532" s="95" t="s">
        <v>2605</v>
      </c>
      <c r="K2532" s="95" t="s">
        <v>2616</v>
      </c>
      <c r="L2532" s="95" t="s">
        <v>1509</v>
      </c>
      <c r="M2532" s="95" t="s">
        <v>2617</v>
      </c>
      <c r="N2532" s="95" t="s">
        <v>327</v>
      </c>
      <c r="O2532" s="95" t="s">
        <v>42</v>
      </c>
      <c r="Q2532" s="95" t="s">
        <v>42</v>
      </c>
      <c r="R2532" s="95"/>
      <c r="S2532" s="107" t="s">
        <v>322</v>
      </c>
      <c r="T2532" s="108" t="s">
        <v>323</v>
      </c>
      <c r="V2532" s="107" t="s">
        <v>2131</v>
      </c>
      <c r="X2532" s="149" t="s">
        <v>4657</v>
      </c>
    </row>
    <row r="2533" spans="2:22">
      <c r="B2533" s="78"/>
      <c r="C2533" s="55" t="s">
        <v>32</v>
      </c>
      <c r="D2533" s="101"/>
      <c r="E2533" s="95" t="s">
        <v>138</v>
      </c>
      <c r="I2533" s="95" t="s">
        <v>2604</v>
      </c>
      <c r="J2533" s="95" t="s">
        <v>2605</v>
      </c>
      <c r="K2533" s="95" t="s">
        <v>2618</v>
      </c>
      <c r="L2533" s="95" t="s">
        <v>2619</v>
      </c>
      <c r="M2533" s="95" t="s">
        <v>2618</v>
      </c>
      <c r="N2533" s="95" t="s">
        <v>482</v>
      </c>
      <c r="O2533" s="95" t="s">
        <v>42</v>
      </c>
      <c r="Q2533" s="95" t="s">
        <v>42</v>
      </c>
      <c r="R2533" s="95"/>
      <c r="S2533" s="107" t="s">
        <v>322</v>
      </c>
      <c r="T2533" s="108" t="s">
        <v>323</v>
      </c>
      <c r="V2533" s="107" t="s">
        <v>2131</v>
      </c>
      <c r="X2533" s="149" t="s">
        <v>4657</v>
      </c>
    </row>
    <row r="2534" spans="2:22">
      <c r="B2534" s="78"/>
      <c r="C2534" s="55" t="s">
        <v>32</v>
      </c>
      <c r="D2534" s="101"/>
      <c r="E2534" s="95" t="s">
        <v>138</v>
      </c>
      <c r="I2534" s="95" t="s">
        <v>2604</v>
      </c>
      <c r="J2534" s="95" t="s">
        <v>2605</v>
      </c>
      <c r="K2534" s="95" t="s">
        <v>2620</v>
      </c>
      <c r="L2534" s="95" t="s">
        <v>2621</v>
      </c>
      <c r="M2534" s="95" t="s">
        <v>2620</v>
      </c>
      <c r="N2534" s="95" t="s">
        <v>327</v>
      </c>
      <c r="O2534" s="95" t="s">
        <v>42</v>
      </c>
      <c r="Q2534" s="95" t="s">
        <v>42</v>
      </c>
      <c r="R2534" s="95"/>
      <c r="S2534" s="107" t="s">
        <v>322</v>
      </c>
      <c r="T2534" s="108" t="s">
        <v>323</v>
      </c>
      <c r="V2534" s="107" t="s">
        <v>2131</v>
      </c>
      <c r="X2534" s="149" t="s">
        <v>4657</v>
      </c>
    </row>
    <row r="2535" spans="2:22">
      <c r="B2535" s="78"/>
      <c r="C2535" s="55" t="s">
        <v>32</v>
      </c>
      <c r="D2535" s="101"/>
      <c r="E2535" s="95" t="s">
        <v>138</v>
      </c>
      <c r="I2535" s="95" t="s">
        <v>2604</v>
      </c>
      <c r="J2535" s="95" t="s">
        <v>2605</v>
      </c>
      <c r="K2535" s="95" t="s">
        <v>2622</v>
      </c>
      <c r="L2535" s="95" t="s">
        <v>1379</v>
      </c>
      <c r="M2535" s="95" t="s">
        <v>2622</v>
      </c>
      <c r="N2535" s="95" t="s">
        <v>327</v>
      </c>
      <c r="O2535" s="95" t="s">
        <v>42</v>
      </c>
      <c r="Q2535" s="95" t="s">
        <v>42</v>
      </c>
      <c r="R2535" s="95"/>
      <c r="S2535" s="107" t="s">
        <v>322</v>
      </c>
      <c r="T2535" s="108" t="s">
        <v>323</v>
      </c>
      <c r="V2535" s="107" t="s">
        <v>2131</v>
      </c>
      <c r="X2535" s="149" t="s">
        <v>4657</v>
      </c>
    </row>
    <row r="2536" spans="2:22">
      <c r="B2536" s="78"/>
      <c r="C2536" s="55" t="s">
        <v>32</v>
      </c>
      <c r="D2536" s="101"/>
      <c r="E2536" s="95" t="s">
        <v>138</v>
      </c>
      <c r="I2536" s="95" t="s">
        <v>2604</v>
      </c>
      <c r="J2536" s="95" t="s">
        <v>2605</v>
      </c>
      <c r="K2536" s="95" t="s">
        <v>2623</v>
      </c>
      <c r="L2536" s="95" t="s">
        <v>2624</v>
      </c>
      <c r="M2536" s="102" t="s">
        <v>2625</v>
      </c>
      <c r="N2536" s="95" t="s">
        <v>327</v>
      </c>
      <c r="O2536" s="95" t="s">
        <v>42</v>
      </c>
      <c r="Q2536" s="95" t="s">
        <v>42</v>
      </c>
      <c r="R2536" s="95"/>
      <c r="S2536" s="107" t="s">
        <v>322</v>
      </c>
      <c r="T2536" s="108" t="s">
        <v>323</v>
      </c>
      <c r="V2536" s="107" t="s">
        <v>2131</v>
      </c>
      <c r="X2536" s="149" t="s">
        <v>4657</v>
      </c>
    </row>
    <row r="2537" spans="2:22">
      <c r="B2537" s="78"/>
      <c r="C2537" s="55" t="s">
        <v>32</v>
      </c>
      <c r="D2537" s="101"/>
      <c r="E2537" s="95" t="s">
        <v>138</v>
      </c>
      <c r="I2537" s="95" t="s">
        <v>2604</v>
      </c>
      <c r="J2537" s="95" t="s">
        <v>2605</v>
      </c>
      <c r="K2537" s="95" t="s">
        <v>2626</v>
      </c>
      <c r="L2537" s="95" t="s">
        <v>2627</v>
      </c>
      <c r="M2537" s="95" t="s">
        <v>2626</v>
      </c>
      <c r="N2537" s="95" t="s">
        <v>327</v>
      </c>
      <c r="O2537" s="95" t="s">
        <v>42</v>
      </c>
      <c r="Q2537" s="95" t="s">
        <v>42</v>
      </c>
      <c r="R2537" s="95"/>
      <c r="S2537" s="107" t="s">
        <v>322</v>
      </c>
      <c r="T2537" s="108" t="s">
        <v>323</v>
      </c>
      <c r="V2537" s="107" t="s">
        <v>2131</v>
      </c>
      <c r="X2537" s="149" t="s">
        <v>4657</v>
      </c>
    </row>
    <row r="2538" spans="2:22">
      <c r="B2538" s="78"/>
      <c r="C2538" s="55" t="s">
        <v>32</v>
      </c>
      <c r="D2538" s="101"/>
      <c r="E2538" s="95" t="s">
        <v>138</v>
      </c>
      <c r="I2538" s="95" t="s">
        <v>2604</v>
      </c>
      <c r="J2538" s="95" t="s">
        <v>2605</v>
      </c>
      <c r="K2538" s="95" t="s">
        <v>2628</v>
      </c>
      <c r="L2538" s="95" t="s">
        <v>2629</v>
      </c>
      <c r="M2538" s="95" t="s">
        <v>2628</v>
      </c>
      <c r="N2538" s="95" t="s">
        <v>327</v>
      </c>
      <c r="O2538" s="95" t="s">
        <v>42</v>
      </c>
      <c r="Q2538" s="95" t="s">
        <v>42</v>
      </c>
      <c r="R2538" s="95"/>
      <c r="S2538" s="107" t="s">
        <v>322</v>
      </c>
      <c r="T2538" s="108" t="s">
        <v>323</v>
      </c>
      <c r="V2538" s="107" t="s">
        <v>2131</v>
      </c>
      <c r="X2538" s="149" t="s">
        <v>4657</v>
      </c>
    </row>
    <row r="2539" spans="2:22">
      <c r="B2539" s="78"/>
      <c r="C2539" s="55" t="s">
        <v>32</v>
      </c>
      <c r="D2539" s="101"/>
      <c r="E2539" s="95" t="s">
        <v>138</v>
      </c>
      <c r="I2539" s="95" t="s">
        <v>2604</v>
      </c>
      <c r="J2539" s="95" t="s">
        <v>2605</v>
      </c>
      <c r="K2539" s="95" t="s">
        <v>2630</v>
      </c>
      <c r="L2539" s="95" t="s">
        <v>2631</v>
      </c>
      <c r="M2539" s="95" t="s">
        <v>2630</v>
      </c>
      <c r="N2539" s="95" t="s">
        <v>482</v>
      </c>
      <c r="O2539" s="95" t="s">
        <v>42</v>
      </c>
      <c r="Q2539" s="95" t="s">
        <v>42</v>
      </c>
      <c r="R2539" s="95"/>
      <c r="S2539" s="107" t="s">
        <v>322</v>
      </c>
      <c r="T2539" s="108" t="s">
        <v>323</v>
      </c>
      <c r="V2539" s="107" t="s">
        <v>2131</v>
      </c>
      <c r="X2539" s="149" t="s">
        <v>4657</v>
      </c>
    </row>
    <row r="2540" spans="2:22">
      <c r="B2540" s="78"/>
      <c r="C2540" s="55" t="s">
        <v>32</v>
      </c>
      <c r="D2540" s="101"/>
      <c r="E2540" s="95" t="s">
        <v>138</v>
      </c>
      <c r="I2540" s="95" t="s">
        <v>2604</v>
      </c>
      <c r="J2540" s="95" t="s">
        <v>2605</v>
      </c>
      <c r="K2540" s="95" t="s">
        <v>2632</v>
      </c>
      <c r="L2540" s="95" t="s">
        <v>2633</v>
      </c>
      <c r="M2540" s="95" t="s">
        <v>2632</v>
      </c>
      <c r="N2540" s="95" t="s">
        <v>372</v>
      </c>
      <c r="O2540" s="95" t="s">
        <v>42</v>
      </c>
      <c r="Q2540" s="95" t="s">
        <v>42</v>
      </c>
      <c r="R2540" s="95"/>
      <c r="S2540" s="107" t="s">
        <v>322</v>
      </c>
      <c r="T2540" s="108" t="s">
        <v>323</v>
      </c>
      <c r="V2540" s="107" t="s">
        <v>2131</v>
      </c>
      <c r="X2540" s="149" t="s">
        <v>4657</v>
      </c>
    </row>
    <row r="2541" spans="2:22">
      <c r="B2541" s="78"/>
      <c r="C2541" s="55" t="s">
        <v>32</v>
      </c>
      <c r="D2541" s="101"/>
      <c r="E2541" s="95" t="s">
        <v>138</v>
      </c>
      <c r="I2541" s="95" t="s">
        <v>2604</v>
      </c>
      <c r="J2541" s="95" t="s">
        <v>2605</v>
      </c>
      <c r="K2541" s="95" t="s">
        <v>2634</v>
      </c>
      <c r="L2541" s="95" t="s">
        <v>1961</v>
      </c>
      <c r="M2541" s="95" t="s">
        <v>2634</v>
      </c>
      <c r="N2541" s="95" t="s">
        <v>482</v>
      </c>
      <c r="O2541" s="95" t="s">
        <v>42</v>
      </c>
      <c r="Q2541" s="95" t="s">
        <v>42</v>
      </c>
      <c r="R2541" s="95"/>
      <c r="S2541" s="107" t="s">
        <v>322</v>
      </c>
      <c r="T2541" s="108" t="s">
        <v>323</v>
      </c>
      <c r="V2541" s="107" t="s">
        <v>2131</v>
      </c>
      <c r="X2541" s="149" t="s">
        <v>4657</v>
      </c>
    </row>
    <row r="2542" spans="2:22">
      <c r="B2542" s="78"/>
      <c r="C2542" s="55" t="s">
        <v>32</v>
      </c>
      <c r="D2542" s="101"/>
      <c r="E2542" s="95" t="s">
        <v>138</v>
      </c>
      <c r="I2542" s="95" t="s">
        <v>2604</v>
      </c>
      <c r="J2542" s="95" t="s">
        <v>2605</v>
      </c>
      <c r="K2542" s="95" t="s">
        <v>2051</v>
      </c>
      <c r="L2542" s="95" t="s">
        <v>2635</v>
      </c>
      <c r="M2542" s="102" t="s">
        <v>2636</v>
      </c>
      <c r="N2542" s="95" t="s">
        <v>327</v>
      </c>
      <c r="O2542" s="95" t="s">
        <v>42</v>
      </c>
      <c r="Q2542" s="95" t="s">
        <v>42</v>
      </c>
      <c r="R2542" s="95"/>
      <c r="S2542" s="107" t="s">
        <v>322</v>
      </c>
      <c r="T2542" s="108" t="s">
        <v>323</v>
      </c>
      <c r="V2542" s="107" t="s">
        <v>2131</v>
      </c>
      <c r="X2542" s="149" t="s">
        <v>4657</v>
      </c>
    </row>
    <row r="2543" spans="2:22">
      <c r="B2543" s="78"/>
      <c r="C2543" s="55" t="s">
        <v>32</v>
      </c>
      <c r="D2543" s="101"/>
      <c r="E2543" s="95" t="s">
        <v>138</v>
      </c>
      <c r="I2543" s="95" t="s">
        <v>2604</v>
      </c>
      <c r="J2543" s="95" t="s">
        <v>2605</v>
      </c>
      <c r="K2543" s="95" t="s">
        <v>2637</v>
      </c>
      <c r="L2543" s="95" t="s">
        <v>2638</v>
      </c>
      <c r="M2543" s="95" t="s">
        <v>2637</v>
      </c>
      <c r="N2543" s="95" t="s">
        <v>361</v>
      </c>
      <c r="O2543" s="95" t="s">
        <v>42</v>
      </c>
      <c r="Q2543" s="95" t="s">
        <v>42</v>
      </c>
      <c r="R2543" s="95"/>
      <c r="S2543" s="107" t="s">
        <v>322</v>
      </c>
      <c r="T2543" s="108" t="s">
        <v>323</v>
      </c>
      <c r="V2543" s="107" t="s">
        <v>2131</v>
      </c>
      <c r="X2543" s="149" t="s">
        <v>4657</v>
      </c>
    </row>
    <row r="2544" spans="2:22">
      <c r="B2544" s="78"/>
      <c r="C2544" s="55" t="s">
        <v>32</v>
      </c>
      <c r="D2544" s="101"/>
      <c r="E2544" s="95" t="s">
        <v>138</v>
      </c>
      <c r="I2544" s="95" t="s">
        <v>2604</v>
      </c>
      <c r="J2544" s="95" t="s">
        <v>2605</v>
      </c>
      <c r="K2544" s="95" t="s">
        <v>2639</v>
      </c>
      <c r="L2544" s="95" t="s">
        <v>2640</v>
      </c>
      <c r="M2544" s="95" t="s">
        <v>2639</v>
      </c>
      <c r="N2544" s="95" t="s">
        <v>879</v>
      </c>
      <c r="O2544" s="95" t="s">
        <v>42</v>
      </c>
      <c r="Q2544" s="95" t="s">
        <v>42</v>
      </c>
      <c r="R2544" s="95"/>
      <c r="S2544" s="107" t="s">
        <v>322</v>
      </c>
      <c r="T2544" s="108" t="s">
        <v>323</v>
      </c>
      <c r="V2544" s="107" t="s">
        <v>2131</v>
      </c>
      <c r="X2544" s="149" t="s">
        <v>4657</v>
      </c>
    </row>
    <row r="2545" spans="2:22">
      <c r="B2545" s="78"/>
      <c r="C2545" s="55" t="s">
        <v>32</v>
      </c>
      <c r="D2545" s="101"/>
      <c r="E2545" s="95" t="s">
        <v>138</v>
      </c>
      <c r="I2545" s="95" t="s">
        <v>2604</v>
      </c>
      <c r="J2545" s="95" t="s">
        <v>2605</v>
      </c>
      <c r="K2545" s="95" t="s">
        <v>2641</v>
      </c>
      <c r="L2545" s="95" t="s">
        <v>2642</v>
      </c>
      <c r="M2545" s="95" t="s">
        <v>2641</v>
      </c>
      <c r="N2545" s="95" t="s">
        <v>327</v>
      </c>
      <c r="O2545" s="95" t="s">
        <v>42</v>
      </c>
      <c r="Q2545" s="95" t="s">
        <v>42</v>
      </c>
      <c r="R2545" s="95"/>
      <c r="S2545" s="107" t="s">
        <v>322</v>
      </c>
      <c r="T2545" s="108" t="s">
        <v>323</v>
      </c>
      <c r="V2545" s="107" t="s">
        <v>2131</v>
      </c>
      <c r="X2545" s="149" t="s">
        <v>4657</v>
      </c>
    </row>
    <row r="2546" spans="2:22">
      <c r="B2546" s="78"/>
      <c r="C2546" s="55" t="s">
        <v>32</v>
      </c>
      <c r="D2546" s="101"/>
      <c r="E2546" s="95" t="s">
        <v>138</v>
      </c>
      <c r="I2546" s="95" t="s">
        <v>2604</v>
      </c>
      <c r="J2546" s="95" t="s">
        <v>2605</v>
      </c>
      <c r="K2546" s="95" t="s">
        <v>539</v>
      </c>
      <c r="L2546" s="95" t="s">
        <v>2578</v>
      </c>
      <c r="M2546" s="95" t="s">
        <v>539</v>
      </c>
      <c r="N2546" s="95" t="s">
        <v>372</v>
      </c>
      <c r="O2546" s="95" t="s">
        <v>42</v>
      </c>
      <c r="Q2546" s="95" t="s">
        <v>42</v>
      </c>
      <c r="R2546" s="95"/>
      <c r="S2546" s="107" t="s">
        <v>322</v>
      </c>
      <c r="T2546" s="108" t="s">
        <v>323</v>
      </c>
      <c r="V2546" s="107" t="s">
        <v>2131</v>
      </c>
      <c r="X2546" s="149" t="s">
        <v>4657</v>
      </c>
    </row>
    <row r="2547" spans="2:22">
      <c r="B2547" s="78"/>
      <c r="C2547" s="55" t="s">
        <v>32</v>
      </c>
      <c r="D2547" s="101"/>
      <c r="E2547" s="95" t="s">
        <v>138</v>
      </c>
      <c r="I2547" s="95" t="s">
        <v>2604</v>
      </c>
      <c r="J2547" s="95" t="s">
        <v>2605</v>
      </c>
      <c r="K2547" s="95" t="s">
        <v>534</v>
      </c>
      <c r="L2547" s="95" t="s">
        <v>1356</v>
      </c>
      <c r="M2547" s="95" t="s">
        <v>536</v>
      </c>
      <c r="N2547" s="95" t="s">
        <v>321</v>
      </c>
      <c r="O2547" s="95" t="s">
        <v>42</v>
      </c>
      <c r="Q2547" s="95" t="s">
        <v>42</v>
      </c>
      <c r="R2547" s="95"/>
      <c r="S2547" s="107" t="s">
        <v>322</v>
      </c>
      <c r="T2547" s="108" t="s">
        <v>323</v>
      </c>
      <c r="V2547" s="107" t="s">
        <v>2131</v>
      </c>
      <c r="X2547" s="149" t="s">
        <v>4657</v>
      </c>
    </row>
    <row r="2548" spans="2:22">
      <c r="B2548" s="78"/>
      <c r="C2548" s="55" t="s">
        <v>32</v>
      </c>
      <c r="D2548" s="101"/>
      <c r="E2548" s="95" t="s">
        <v>138</v>
      </c>
      <c r="I2548" s="95" t="s">
        <v>2604</v>
      </c>
      <c r="J2548" s="95" t="s">
        <v>2605</v>
      </c>
      <c r="K2548" s="95" t="s">
        <v>2580</v>
      </c>
      <c r="L2548" s="95" t="s">
        <v>538</v>
      </c>
      <c r="M2548" s="95" t="s">
        <v>2580</v>
      </c>
      <c r="N2548" s="95" t="s">
        <v>327</v>
      </c>
      <c r="O2548" s="95" t="s">
        <v>42</v>
      </c>
      <c r="Q2548" s="95" t="s">
        <v>42</v>
      </c>
      <c r="R2548" s="95"/>
      <c r="S2548" s="107" t="s">
        <v>322</v>
      </c>
      <c r="T2548" s="108" t="s">
        <v>323</v>
      </c>
      <c r="V2548" s="107" t="s">
        <v>2131</v>
      </c>
      <c r="X2548" s="149" t="s">
        <v>4657</v>
      </c>
    </row>
    <row r="2549" spans="2:22">
      <c r="B2549" s="78"/>
      <c r="C2549" s="55" t="s">
        <v>32</v>
      </c>
      <c r="D2549" s="101"/>
      <c r="E2549" s="95" t="s">
        <v>138</v>
      </c>
      <c r="I2549" s="95" t="s">
        <v>2604</v>
      </c>
      <c r="J2549" s="95" t="s">
        <v>2605</v>
      </c>
      <c r="K2549" s="95" t="s">
        <v>2581</v>
      </c>
      <c r="L2549" s="95" t="s">
        <v>2582</v>
      </c>
      <c r="M2549" s="95" t="s">
        <v>2581</v>
      </c>
      <c r="N2549" s="95" t="s">
        <v>372</v>
      </c>
      <c r="O2549" s="95" t="s">
        <v>42</v>
      </c>
      <c r="Q2549" s="95" t="s">
        <v>42</v>
      </c>
      <c r="R2549" s="95"/>
      <c r="S2549" s="107" t="s">
        <v>322</v>
      </c>
      <c r="T2549" s="108" t="s">
        <v>323</v>
      </c>
      <c r="V2549" s="107" t="s">
        <v>2131</v>
      </c>
      <c r="X2549" s="149" t="s">
        <v>4657</v>
      </c>
    </row>
    <row r="2550" spans="2:22">
      <c r="B2550" s="78"/>
      <c r="C2550" s="55" t="s">
        <v>32</v>
      </c>
      <c r="D2550" s="101"/>
      <c r="E2550" s="95" t="s">
        <v>138</v>
      </c>
      <c r="I2550" s="95" t="s">
        <v>2604</v>
      </c>
      <c r="J2550" s="95" t="s">
        <v>2605</v>
      </c>
      <c r="K2550" s="95" t="s">
        <v>2643</v>
      </c>
      <c r="L2550" s="95" t="s">
        <v>2584</v>
      </c>
      <c r="M2550" s="95" t="s">
        <v>2583</v>
      </c>
      <c r="N2550" s="95" t="s">
        <v>321</v>
      </c>
      <c r="O2550" s="95" t="s">
        <v>42</v>
      </c>
      <c r="Q2550" s="95" t="s">
        <v>42</v>
      </c>
      <c r="R2550" s="95"/>
      <c r="S2550" s="107" t="s">
        <v>322</v>
      </c>
      <c r="T2550" s="108" t="s">
        <v>323</v>
      </c>
      <c r="V2550" s="107" t="s">
        <v>2131</v>
      </c>
      <c r="X2550" s="149" t="s">
        <v>4657</v>
      </c>
    </row>
    <row r="2551" spans="2:22">
      <c r="B2551" s="78"/>
      <c r="C2551" s="102" t="s">
        <v>32</v>
      </c>
      <c r="D2551" s="95"/>
      <c r="E2551" s="95" t="s">
        <v>138</v>
      </c>
      <c r="I2551" s="95" t="s">
        <v>2604</v>
      </c>
      <c r="J2551" s="95" t="s">
        <v>2605</v>
      </c>
      <c r="K2551" s="95" t="s">
        <v>731</v>
      </c>
      <c r="L2551" s="95" t="s">
        <v>319</v>
      </c>
      <c r="M2551" s="95" t="s">
        <v>731</v>
      </c>
      <c r="N2551" s="95" t="s">
        <v>321</v>
      </c>
      <c r="O2551" s="95" t="s">
        <v>35</v>
      </c>
      <c r="Q2551" s="95" t="s">
        <v>42</v>
      </c>
      <c r="R2551" s="95"/>
      <c r="S2551" s="107" t="s">
        <v>322</v>
      </c>
      <c r="T2551" s="108" t="s">
        <v>323</v>
      </c>
      <c r="V2551" s="107" t="s">
        <v>2131</v>
      </c>
      <c r="X2551" s="149" t="s">
        <v>4657</v>
      </c>
    </row>
    <row r="2552" spans="2:22">
      <c r="B2552" s="78"/>
      <c r="C2552" s="102" t="s">
        <v>32</v>
      </c>
      <c r="D2552" s="95"/>
      <c r="E2552" s="95" t="s">
        <v>138</v>
      </c>
      <c r="I2552" s="95" t="s">
        <v>2604</v>
      </c>
      <c r="J2552" s="95" t="s">
        <v>2605</v>
      </c>
      <c r="K2552" s="95" t="s">
        <v>2589</v>
      </c>
      <c r="L2552" s="95" t="s">
        <v>2644</v>
      </c>
      <c r="M2552" s="95" t="s">
        <v>2589</v>
      </c>
      <c r="N2552" s="95" t="s">
        <v>372</v>
      </c>
      <c r="O2552" s="95" t="s">
        <v>42</v>
      </c>
      <c r="Q2552" s="95" t="s">
        <v>42</v>
      </c>
      <c r="R2552" s="95"/>
      <c r="S2552" s="107" t="s">
        <v>322</v>
      </c>
      <c r="T2552" s="108" t="s">
        <v>323</v>
      </c>
      <c r="V2552" s="107" t="s">
        <v>2131</v>
      </c>
      <c r="X2552" s="149" t="s">
        <v>4657</v>
      </c>
    </row>
    <row r="2553" spans="2:22">
      <c r="B2553" s="78"/>
      <c r="C2553" s="102" t="s">
        <v>32</v>
      </c>
      <c r="D2553" s="95"/>
      <c r="E2553" s="95" t="s">
        <v>138</v>
      </c>
      <c r="I2553" s="95" t="s">
        <v>2604</v>
      </c>
      <c r="J2553" s="95" t="s">
        <v>2605</v>
      </c>
      <c r="K2553" s="95" t="s">
        <v>2532</v>
      </c>
      <c r="L2553" s="95" t="s">
        <v>2645</v>
      </c>
      <c r="M2553" s="95" t="s">
        <v>2532</v>
      </c>
      <c r="N2553" s="95" t="s">
        <v>327</v>
      </c>
      <c r="O2553" s="95" t="s">
        <v>42</v>
      </c>
      <c r="Q2553" s="95" t="s">
        <v>42</v>
      </c>
      <c r="R2553" s="95"/>
      <c r="S2553" s="107" t="s">
        <v>322</v>
      </c>
      <c r="T2553" s="108" t="s">
        <v>323</v>
      </c>
      <c r="V2553" s="107" t="s">
        <v>2131</v>
      </c>
      <c r="X2553" s="149" t="s">
        <v>4657</v>
      </c>
    </row>
    <row r="2554" spans="2:22">
      <c r="B2554" s="78"/>
      <c r="C2554" s="102" t="s">
        <v>32</v>
      </c>
      <c r="D2554" s="95"/>
      <c r="E2554" s="95" t="s">
        <v>138</v>
      </c>
      <c r="I2554" s="95" t="s">
        <v>2604</v>
      </c>
      <c r="J2554" s="95" t="s">
        <v>2605</v>
      </c>
      <c r="K2554" s="95" t="s">
        <v>2592</v>
      </c>
      <c r="L2554" s="95" t="s">
        <v>2646</v>
      </c>
      <c r="M2554" s="95" t="s">
        <v>2592</v>
      </c>
      <c r="N2554" s="95" t="s">
        <v>327</v>
      </c>
      <c r="O2554" s="95" t="s">
        <v>42</v>
      </c>
      <c r="Q2554" s="95" t="s">
        <v>42</v>
      </c>
      <c r="R2554" s="95"/>
      <c r="S2554" s="107" t="s">
        <v>322</v>
      </c>
      <c r="T2554" s="108" t="s">
        <v>323</v>
      </c>
      <c r="V2554" s="107" t="s">
        <v>2131</v>
      </c>
      <c r="X2554" s="149" t="s">
        <v>4657</v>
      </c>
    </row>
    <row r="2555" spans="2:22">
      <c r="B2555" s="78"/>
      <c r="C2555" s="102" t="s">
        <v>32</v>
      </c>
      <c r="D2555" s="95"/>
      <c r="E2555" s="95" t="s">
        <v>138</v>
      </c>
      <c r="I2555" s="95" t="s">
        <v>2604</v>
      </c>
      <c r="J2555" s="95" t="s">
        <v>2605</v>
      </c>
      <c r="K2555" s="95" t="s">
        <v>2594</v>
      </c>
      <c r="L2555" s="95" t="s">
        <v>2647</v>
      </c>
      <c r="M2555" s="95" t="s">
        <v>2594</v>
      </c>
      <c r="N2555" s="95" t="s">
        <v>372</v>
      </c>
      <c r="O2555" s="95" t="s">
        <v>42</v>
      </c>
      <c r="Q2555" s="95" t="s">
        <v>42</v>
      </c>
      <c r="R2555" s="95"/>
      <c r="S2555" s="107" t="s">
        <v>322</v>
      </c>
      <c r="T2555" s="108" t="s">
        <v>323</v>
      </c>
      <c r="V2555" s="107" t="s">
        <v>2131</v>
      </c>
      <c r="X2555" s="149" t="s">
        <v>4657</v>
      </c>
    </row>
    <row r="2556" spans="2:22">
      <c r="B2556" s="78"/>
      <c r="C2556" s="102" t="s">
        <v>32</v>
      </c>
      <c r="D2556" s="95"/>
      <c r="E2556" s="95" t="s">
        <v>138</v>
      </c>
      <c r="I2556" s="95" t="s">
        <v>2604</v>
      </c>
      <c r="J2556" s="95" t="s">
        <v>2605</v>
      </c>
      <c r="K2556" s="95" t="s">
        <v>2596</v>
      </c>
      <c r="L2556" s="95" t="s">
        <v>2648</v>
      </c>
      <c r="M2556" s="95" t="s">
        <v>2596</v>
      </c>
      <c r="N2556" s="95" t="s">
        <v>327</v>
      </c>
      <c r="O2556" s="95" t="s">
        <v>42</v>
      </c>
      <c r="Q2556" s="95" t="s">
        <v>42</v>
      </c>
      <c r="R2556" s="95"/>
      <c r="S2556" s="107" t="s">
        <v>322</v>
      </c>
      <c r="T2556" s="108" t="s">
        <v>323</v>
      </c>
      <c r="V2556" s="107" t="s">
        <v>2131</v>
      </c>
      <c r="X2556" s="149" t="s">
        <v>4657</v>
      </c>
    </row>
    <row r="2557" spans="2:22">
      <c r="B2557" s="78"/>
      <c r="C2557" s="102" t="s">
        <v>32</v>
      </c>
      <c r="D2557" s="95"/>
      <c r="E2557" s="95" t="s">
        <v>138</v>
      </c>
      <c r="I2557" s="95" t="s">
        <v>2604</v>
      </c>
      <c r="J2557" s="95" t="s">
        <v>2605</v>
      </c>
      <c r="K2557" s="95" t="s">
        <v>2598</v>
      </c>
      <c r="L2557" s="95" t="s">
        <v>2599</v>
      </c>
      <c r="M2557" s="95" t="s">
        <v>2598</v>
      </c>
      <c r="N2557" s="95" t="s">
        <v>327</v>
      </c>
      <c r="O2557" s="95" t="s">
        <v>42</v>
      </c>
      <c r="Q2557" s="95" t="s">
        <v>42</v>
      </c>
      <c r="R2557" s="95"/>
      <c r="S2557" s="107" t="s">
        <v>322</v>
      </c>
      <c r="T2557" s="108" t="s">
        <v>323</v>
      </c>
      <c r="V2557" s="107" t="s">
        <v>2131</v>
      </c>
      <c r="X2557" s="149" t="s">
        <v>4657</v>
      </c>
    </row>
    <row r="2558" spans="2:22">
      <c r="B2558" s="78"/>
      <c r="C2558" s="102" t="s">
        <v>32</v>
      </c>
      <c r="D2558" s="95"/>
      <c r="E2558" s="95" t="s">
        <v>138</v>
      </c>
      <c r="I2558" s="95" t="s">
        <v>2604</v>
      </c>
      <c r="J2558" s="95" t="s">
        <v>2605</v>
      </c>
      <c r="K2558" s="95" t="s">
        <v>2600</v>
      </c>
      <c r="L2558" s="95" t="s">
        <v>2601</v>
      </c>
      <c r="M2558" s="95" t="s">
        <v>2600</v>
      </c>
      <c r="N2558" s="95" t="s">
        <v>327</v>
      </c>
      <c r="O2558" s="95" t="s">
        <v>42</v>
      </c>
      <c r="Q2558" s="95" t="s">
        <v>42</v>
      </c>
      <c r="R2558" s="95"/>
      <c r="S2558" s="107" t="s">
        <v>322</v>
      </c>
      <c r="T2558" s="108" t="s">
        <v>323</v>
      </c>
      <c r="V2558" s="107" t="s">
        <v>2131</v>
      </c>
      <c r="X2558" s="149" t="s">
        <v>4657</v>
      </c>
    </row>
    <row r="2559" spans="2:22">
      <c r="B2559" s="78"/>
      <c r="C2559" s="102" t="s">
        <v>32</v>
      </c>
      <c r="D2559" s="95"/>
      <c r="E2559" s="95" t="s">
        <v>138</v>
      </c>
      <c r="I2559" s="95" t="s">
        <v>2604</v>
      </c>
      <c r="J2559" s="95" t="s">
        <v>2605</v>
      </c>
      <c r="K2559" s="95" t="s">
        <v>2602</v>
      </c>
      <c r="L2559" s="95" t="s">
        <v>2603</v>
      </c>
      <c r="M2559" s="95" t="s">
        <v>2602</v>
      </c>
      <c r="N2559" s="95" t="s">
        <v>327</v>
      </c>
      <c r="O2559" s="95" t="s">
        <v>42</v>
      </c>
      <c r="Q2559" s="95" t="s">
        <v>42</v>
      </c>
      <c r="R2559" s="95"/>
      <c r="S2559" s="107" t="s">
        <v>322</v>
      </c>
      <c r="T2559" s="108" t="s">
        <v>323</v>
      </c>
      <c r="V2559" s="107" t="s">
        <v>2131</v>
      </c>
      <c r="X2559" s="149" t="s">
        <v>4657</v>
      </c>
    </row>
    <row r="2560" spans="2:22">
      <c r="B2560" s="78"/>
      <c r="C2560" s="102" t="s">
        <v>32</v>
      </c>
      <c r="D2560" s="101"/>
      <c r="E2560" s="95" t="s">
        <v>140</v>
      </c>
      <c r="I2560" s="95" t="s">
        <v>2649</v>
      </c>
      <c r="J2560" s="95" t="s">
        <v>141</v>
      </c>
      <c r="K2560" s="95" t="s">
        <v>731</v>
      </c>
      <c r="L2560" s="95" t="s">
        <v>319</v>
      </c>
      <c r="M2560" s="95" t="s">
        <v>731</v>
      </c>
      <c r="N2560" s="95" t="s">
        <v>321</v>
      </c>
      <c r="O2560" s="95" t="s">
        <v>35</v>
      </c>
      <c r="Q2560" s="95" t="s">
        <v>35</v>
      </c>
      <c r="R2560" s="95"/>
      <c r="S2560" s="107" t="s">
        <v>322</v>
      </c>
      <c r="T2560" s="108" t="s">
        <v>323</v>
      </c>
      <c r="V2560" s="107" t="s">
        <v>2131</v>
      </c>
      <c r="X2560" s="149" t="s">
        <v>4657</v>
      </c>
    </row>
    <row r="2561" spans="2:22">
      <c r="B2561" s="78"/>
      <c r="C2561" s="102" t="s">
        <v>32</v>
      </c>
      <c r="D2561" s="101"/>
      <c r="E2561" s="95" t="s">
        <v>140</v>
      </c>
      <c r="I2561" s="95" t="s">
        <v>2649</v>
      </c>
      <c r="J2561" s="95" t="s">
        <v>141</v>
      </c>
      <c r="K2561" s="95" t="s">
        <v>1542</v>
      </c>
      <c r="L2561" s="95" t="s">
        <v>1543</v>
      </c>
      <c r="M2561" s="95" t="s">
        <v>1542</v>
      </c>
      <c r="N2561" s="95" t="s">
        <v>327</v>
      </c>
      <c r="O2561" s="95" t="s">
        <v>42</v>
      </c>
      <c r="Q2561" s="95" t="s">
        <v>35</v>
      </c>
      <c r="R2561" s="95"/>
      <c r="S2561" s="107" t="s">
        <v>322</v>
      </c>
      <c r="T2561" s="108" t="s">
        <v>323</v>
      </c>
      <c r="V2561" s="107" t="s">
        <v>2131</v>
      </c>
      <c r="X2561" s="149" t="s">
        <v>4657</v>
      </c>
    </row>
    <row r="2562" spans="2:22">
      <c r="B2562" s="78"/>
      <c r="C2562" s="102" t="s">
        <v>32</v>
      </c>
      <c r="D2562" s="101"/>
      <c r="E2562" s="95" t="s">
        <v>140</v>
      </c>
      <c r="I2562" s="95" t="s">
        <v>2649</v>
      </c>
      <c r="J2562" s="95" t="s">
        <v>141</v>
      </c>
      <c r="K2562" s="95" t="s">
        <v>1548</v>
      </c>
      <c r="L2562" s="95" t="s">
        <v>1549</v>
      </c>
      <c r="M2562" s="102" t="s">
        <v>2650</v>
      </c>
      <c r="N2562" s="95" t="s">
        <v>327</v>
      </c>
      <c r="O2562" s="95" t="s">
        <v>42</v>
      </c>
      <c r="Q2562" s="95" t="s">
        <v>35</v>
      </c>
      <c r="R2562" s="95"/>
      <c r="S2562" s="107" t="s">
        <v>322</v>
      </c>
      <c r="T2562" s="108" t="s">
        <v>323</v>
      </c>
      <c r="V2562" s="107" t="s">
        <v>2131</v>
      </c>
      <c r="X2562" s="149" t="s">
        <v>4657</v>
      </c>
    </row>
    <row r="2563" spans="2:22">
      <c r="B2563" s="78"/>
      <c r="C2563" s="102" t="s">
        <v>32</v>
      </c>
      <c r="D2563" s="101"/>
      <c r="E2563" s="95" t="s">
        <v>140</v>
      </c>
      <c r="I2563" s="95" t="s">
        <v>2649</v>
      </c>
      <c r="J2563" s="95" t="s">
        <v>141</v>
      </c>
      <c r="K2563" s="95" t="s">
        <v>2651</v>
      </c>
      <c r="L2563" s="95" t="s">
        <v>2652</v>
      </c>
      <c r="M2563" s="95" t="s">
        <v>2653</v>
      </c>
      <c r="N2563" s="95" t="s">
        <v>327</v>
      </c>
      <c r="O2563" s="95" t="s">
        <v>42</v>
      </c>
      <c r="Q2563" s="95" t="s">
        <v>35</v>
      </c>
      <c r="R2563" s="95"/>
      <c r="S2563" s="107" t="s">
        <v>322</v>
      </c>
      <c r="T2563" s="108" t="s">
        <v>323</v>
      </c>
      <c r="V2563" s="107" t="s">
        <v>2131</v>
      </c>
      <c r="X2563" s="149" t="s">
        <v>4657</v>
      </c>
    </row>
    <row r="2564" spans="2:22">
      <c r="B2564" s="78"/>
      <c r="C2564" s="102" t="s">
        <v>32</v>
      </c>
      <c r="D2564" s="101"/>
      <c r="E2564" s="95" t="s">
        <v>140</v>
      </c>
      <c r="I2564" s="95" t="s">
        <v>2649</v>
      </c>
      <c r="J2564" s="95" t="s">
        <v>141</v>
      </c>
      <c r="K2564" s="95" t="s">
        <v>1550</v>
      </c>
      <c r="L2564" s="95" t="s">
        <v>1511</v>
      </c>
      <c r="M2564" s="102" t="s">
        <v>2654</v>
      </c>
      <c r="N2564" s="95" t="s">
        <v>327</v>
      </c>
      <c r="O2564" s="95" t="s">
        <v>42</v>
      </c>
      <c r="Q2564" s="95" t="s">
        <v>35</v>
      </c>
      <c r="R2564" s="95"/>
      <c r="S2564" s="107" t="s">
        <v>322</v>
      </c>
      <c r="T2564" s="108" t="s">
        <v>323</v>
      </c>
      <c r="V2564" s="107" t="s">
        <v>2131</v>
      </c>
      <c r="X2564" s="149" t="s">
        <v>4657</v>
      </c>
    </row>
    <row r="2565" spans="2:22">
      <c r="B2565" s="78"/>
      <c r="C2565" s="102" t="s">
        <v>32</v>
      </c>
      <c r="D2565" s="101"/>
      <c r="E2565" s="95" t="s">
        <v>140</v>
      </c>
      <c r="I2565" s="95" t="s">
        <v>2649</v>
      </c>
      <c r="J2565" s="95" t="s">
        <v>141</v>
      </c>
      <c r="K2565" s="95" t="s">
        <v>1552</v>
      </c>
      <c r="L2565" s="95" t="s">
        <v>1963</v>
      </c>
      <c r="M2565" s="95" t="s">
        <v>1552</v>
      </c>
      <c r="N2565" s="95" t="s">
        <v>482</v>
      </c>
      <c r="O2565" s="95" t="s">
        <v>42</v>
      </c>
      <c r="Q2565" s="95" t="s">
        <v>35</v>
      </c>
      <c r="R2565" s="95"/>
      <c r="S2565" s="107" t="s">
        <v>322</v>
      </c>
      <c r="T2565" s="108" t="s">
        <v>323</v>
      </c>
      <c r="V2565" s="107" t="s">
        <v>2131</v>
      </c>
      <c r="X2565" s="149" t="s">
        <v>4657</v>
      </c>
    </row>
    <row r="2566" spans="2:22">
      <c r="B2566" s="78"/>
      <c r="C2566" s="102" t="s">
        <v>32</v>
      </c>
      <c r="D2566" s="101"/>
      <c r="E2566" s="95" t="s">
        <v>140</v>
      </c>
      <c r="I2566" s="95" t="s">
        <v>2649</v>
      </c>
      <c r="J2566" s="95" t="s">
        <v>141</v>
      </c>
      <c r="K2566" s="95" t="s">
        <v>1559</v>
      </c>
      <c r="L2566" s="95" t="s">
        <v>2655</v>
      </c>
      <c r="M2566" s="102" t="s">
        <v>2656</v>
      </c>
      <c r="N2566" s="95" t="s">
        <v>327</v>
      </c>
      <c r="O2566" s="95" t="s">
        <v>42</v>
      </c>
      <c r="Q2566" s="95" t="s">
        <v>35</v>
      </c>
      <c r="R2566" s="95"/>
      <c r="S2566" s="107" t="s">
        <v>322</v>
      </c>
      <c r="T2566" s="108" t="s">
        <v>323</v>
      </c>
      <c r="V2566" s="107" t="s">
        <v>2131</v>
      </c>
      <c r="X2566" s="149" t="s">
        <v>4657</v>
      </c>
    </row>
    <row r="2567" spans="2:22">
      <c r="B2567" s="78"/>
      <c r="C2567" s="102" t="s">
        <v>32</v>
      </c>
      <c r="D2567" s="101"/>
      <c r="E2567" s="95" t="s">
        <v>140</v>
      </c>
      <c r="I2567" s="95" t="s">
        <v>2649</v>
      </c>
      <c r="J2567" s="95" t="s">
        <v>141</v>
      </c>
      <c r="K2567" s="95" t="s">
        <v>2657</v>
      </c>
      <c r="L2567" s="95" t="s">
        <v>2658</v>
      </c>
      <c r="M2567" s="95" t="s">
        <v>2659</v>
      </c>
      <c r="N2567" s="95" t="s">
        <v>482</v>
      </c>
      <c r="O2567" s="95" t="s">
        <v>42</v>
      </c>
      <c r="Q2567" s="95" t="s">
        <v>35</v>
      </c>
      <c r="R2567" s="95"/>
      <c r="S2567" s="107" t="s">
        <v>322</v>
      </c>
      <c r="T2567" s="108" t="s">
        <v>323</v>
      </c>
      <c r="V2567" s="107" t="s">
        <v>2131</v>
      </c>
      <c r="X2567" s="149" t="s">
        <v>4657</v>
      </c>
    </row>
    <row r="2568" spans="2:22">
      <c r="B2568" s="78"/>
      <c r="C2568" s="102" t="s">
        <v>32</v>
      </c>
      <c r="D2568" s="101"/>
      <c r="E2568" s="95" t="s">
        <v>140</v>
      </c>
      <c r="I2568" s="95" t="s">
        <v>2649</v>
      </c>
      <c r="J2568" s="95" t="s">
        <v>141</v>
      </c>
      <c r="K2568" s="95" t="s">
        <v>2660</v>
      </c>
      <c r="L2568" s="95" t="s">
        <v>2661</v>
      </c>
      <c r="M2568" s="95" t="s">
        <v>2660</v>
      </c>
      <c r="N2568" s="95" t="s">
        <v>327</v>
      </c>
      <c r="O2568" s="95" t="s">
        <v>42</v>
      </c>
      <c r="Q2568" s="95" t="s">
        <v>35</v>
      </c>
      <c r="R2568" s="95"/>
      <c r="S2568" s="107" t="s">
        <v>322</v>
      </c>
      <c r="T2568" s="108" t="s">
        <v>323</v>
      </c>
      <c r="V2568" s="107" t="s">
        <v>2131</v>
      </c>
      <c r="X2568" s="149" t="s">
        <v>4657</v>
      </c>
    </row>
    <row r="2569" spans="2:22">
      <c r="B2569" s="78"/>
      <c r="C2569" s="102" t="s">
        <v>32</v>
      </c>
      <c r="D2569" s="101"/>
      <c r="E2569" s="95" t="s">
        <v>140</v>
      </c>
      <c r="I2569" s="95" t="s">
        <v>2649</v>
      </c>
      <c r="J2569" s="95" t="s">
        <v>141</v>
      </c>
      <c r="K2569" s="95" t="s">
        <v>1497</v>
      </c>
      <c r="L2569" s="95" t="s">
        <v>766</v>
      </c>
      <c r="M2569" s="95" t="s">
        <v>1497</v>
      </c>
      <c r="N2569" s="95" t="s">
        <v>327</v>
      </c>
      <c r="O2569" s="95" t="s">
        <v>42</v>
      </c>
      <c r="Q2569" s="95" t="s">
        <v>35</v>
      </c>
      <c r="R2569" s="95"/>
      <c r="S2569" s="107" t="s">
        <v>322</v>
      </c>
      <c r="T2569" s="108" t="s">
        <v>323</v>
      </c>
      <c r="V2569" s="107" t="s">
        <v>2131</v>
      </c>
      <c r="X2569" s="149" t="s">
        <v>4657</v>
      </c>
    </row>
    <row r="2570" spans="2:22">
      <c r="B2570" s="78"/>
      <c r="C2570" s="102" t="s">
        <v>32</v>
      </c>
      <c r="D2570" s="101"/>
      <c r="E2570" s="95" t="s">
        <v>140</v>
      </c>
      <c r="I2570" s="95" t="s">
        <v>2649</v>
      </c>
      <c r="J2570" s="95" t="s">
        <v>141</v>
      </c>
      <c r="K2570" s="95" t="s">
        <v>2662</v>
      </c>
      <c r="L2570" s="95" t="s">
        <v>2663</v>
      </c>
      <c r="M2570" s="102" t="s">
        <v>2664</v>
      </c>
      <c r="N2570" s="95" t="s">
        <v>327</v>
      </c>
      <c r="O2570" s="95" t="s">
        <v>42</v>
      </c>
      <c r="Q2570" s="95" t="s">
        <v>35</v>
      </c>
      <c r="R2570" s="95"/>
      <c r="S2570" s="107" t="s">
        <v>322</v>
      </c>
      <c r="T2570" s="108" t="s">
        <v>323</v>
      </c>
      <c r="V2570" s="107" t="s">
        <v>2131</v>
      </c>
      <c r="X2570" s="149" t="s">
        <v>4657</v>
      </c>
    </row>
    <row r="2571" spans="2:22">
      <c r="B2571" s="78"/>
      <c r="C2571" s="102" t="s">
        <v>32</v>
      </c>
      <c r="D2571" s="101"/>
      <c r="E2571" s="95" t="s">
        <v>140</v>
      </c>
      <c r="I2571" s="95" t="s">
        <v>2649</v>
      </c>
      <c r="J2571" s="95" t="s">
        <v>141</v>
      </c>
      <c r="K2571" s="95" t="s">
        <v>2665</v>
      </c>
      <c r="L2571" s="95" t="s">
        <v>2666</v>
      </c>
      <c r="M2571" s="102" t="s">
        <v>2667</v>
      </c>
      <c r="N2571" s="95" t="s">
        <v>327</v>
      </c>
      <c r="O2571" s="95" t="s">
        <v>42</v>
      </c>
      <c r="Q2571" s="95" t="s">
        <v>35</v>
      </c>
      <c r="R2571" s="95"/>
      <c r="S2571" s="107" t="s">
        <v>322</v>
      </c>
      <c r="T2571" s="108" t="s">
        <v>323</v>
      </c>
      <c r="V2571" s="107" t="s">
        <v>2131</v>
      </c>
      <c r="X2571" s="149" t="s">
        <v>4657</v>
      </c>
    </row>
    <row r="2572" spans="2:22">
      <c r="B2572" s="78"/>
      <c r="C2572" s="102" t="s">
        <v>32</v>
      </c>
      <c r="D2572" s="101"/>
      <c r="E2572" s="95" t="s">
        <v>140</v>
      </c>
      <c r="I2572" s="95" t="s">
        <v>2649</v>
      </c>
      <c r="J2572" s="95" t="s">
        <v>141</v>
      </c>
      <c r="K2572" s="95" t="s">
        <v>2668</v>
      </c>
      <c r="L2572" s="95" t="s">
        <v>2669</v>
      </c>
      <c r="M2572" s="95" t="s">
        <v>2668</v>
      </c>
      <c r="N2572" s="95" t="s">
        <v>327</v>
      </c>
      <c r="O2572" s="95" t="s">
        <v>42</v>
      </c>
      <c r="Q2572" s="95" t="s">
        <v>35</v>
      </c>
      <c r="R2572" s="95"/>
      <c r="S2572" s="107" t="s">
        <v>322</v>
      </c>
      <c r="T2572" s="108" t="s">
        <v>323</v>
      </c>
      <c r="V2572" s="107" t="s">
        <v>2131</v>
      </c>
      <c r="X2572" s="149" t="s">
        <v>4657</v>
      </c>
    </row>
    <row r="2573" spans="2:22">
      <c r="B2573" s="78"/>
      <c r="C2573" s="102" t="s">
        <v>32</v>
      </c>
      <c r="D2573" s="101"/>
      <c r="E2573" s="95" t="s">
        <v>140</v>
      </c>
      <c r="I2573" s="95" t="s">
        <v>2649</v>
      </c>
      <c r="J2573" s="95" t="s">
        <v>141</v>
      </c>
      <c r="K2573" s="95" t="s">
        <v>2670</v>
      </c>
      <c r="L2573" s="95" t="s">
        <v>2671</v>
      </c>
      <c r="M2573" s="102" t="s">
        <v>2672</v>
      </c>
      <c r="N2573" s="95" t="s">
        <v>327</v>
      </c>
      <c r="O2573" s="95" t="s">
        <v>42</v>
      </c>
      <c r="Q2573" s="95" t="s">
        <v>35</v>
      </c>
      <c r="R2573" s="95"/>
      <c r="S2573" s="107" t="s">
        <v>322</v>
      </c>
      <c r="T2573" s="108" t="s">
        <v>323</v>
      </c>
      <c r="V2573" s="107" t="s">
        <v>2131</v>
      </c>
      <c r="X2573" s="149" t="s">
        <v>4657</v>
      </c>
    </row>
    <row r="2574" spans="2:22">
      <c r="B2574" s="78"/>
      <c r="C2574" s="102" t="s">
        <v>32</v>
      </c>
      <c r="D2574" s="101"/>
      <c r="E2574" s="95" t="s">
        <v>140</v>
      </c>
      <c r="I2574" s="95" t="s">
        <v>2649</v>
      </c>
      <c r="J2574" s="95" t="s">
        <v>141</v>
      </c>
      <c r="K2574" s="95" t="s">
        <v>2622</v>
      </c>
      <c r="L2574" s="95" t="s">
        <v>1379</v>
      </c>
      <c r="M2574" s="95" t="s">
        <v>2622</v>
      </c>
      <c r="N2574" s="95" t="s">
        <v>327</v>
      </c>
      <c r="O2574" s="95" t="s">
        <v>42</v>
      </c>
      <c r="Q2574" s="95" t="s">
        <v>35</v>
      </c>
      <c r="R2574" s="95"/>
      <c r="S2574" s="107" t="s">
        <v>322</v>
      </c>
      <c r="T2574" s="108" t="s">
        <v>323</v>
      </c>
      <c r="V2574" s="107" t="s">
        <v>2131</v>
      </c>
      <c r="X2574" s="149" t="s">
        <v>4657</v>
      </c>
    </row>
    <row r="2575" spans="2:22">
      <c r="B2575" s="78"/>
      <c r="C2575" s="102" t="s">
        <v>32</v>
      </c>
      <c r="D2575" s="101"/>
      <c r="E2575" s="95" t="s">
        <v>140</v>
      </c>
      <c r="I2575" s="95" t="s">
        <v>2649</v>
      </c>
      <c r="J2575" s="95" t="s">
        <v>141</v>
      </c>
      <c r="K2575" s="95" t="s">
        <v>2626</v>
      </c>
      <c r="L2575" s="95" t="s">
        <v>2627</v>
      </c>
      <c r="M2575" s="95" t="s">
        <v>2626</v>
      </c>
      <c r="N2575" s="95" t="s">
        <v>327</v>
      </c>
      <c r="O2575" s="95" t="s">
        <v>42</v>
      </c>
      <c r="Q2575" s="95" t="s">
        <v>35</v>
      </c>
      <c r="R2575" s="95"/>
      <c r="S2575" s="107" t="s">
        <v>322</v>
      </c>
      <c r="T2575" s="108" t="s">
        <v>323</v>
      </c>
      <c r="V2575" s="107" t="s">
        <v>2131</v>
      </c>
      <c r="X2575" s="149" t="s">
        <v>4657</v>
      </c>
    </row>
    <row r="2576" spans="2:22">
      <c r="B2576" s="78"/>
      <c r="C2576" s="102" t="s">
        <v>32</v>
      </c>
      <c r="D2576" s="101"/>
      <c r="E2576" s="95" t="s">
        <v>140</v>
      </c>
      <c r="I2576" s="95" t="s">
        <v>2649</v>
      </c>
      <c r="J2576" s="95" t="s">
        <v>141</v>
      </c>
      <c r="K2576" s="95" t="s">
        <v>2673</v>
      </c>
      <c r="L2576" s="95" t="s">
        <v>2674</v>
      </c>
      <c r="M2576" s="95" t="s">
        <v>2673</v>
      </c>
      <c r="N2576" s="95" t="s">
        <v>327</v>
      </c>
      <c r="O2576" s="95" t="s">
        <v>42</v>
      </c>
      <c r="Q2576" s="95" t="s">
        <v>35</v>
      </c>
      <c r="R2576" s="95"/>
      <c r="S2576" s="107" t="s">
        <v>322</v>
      </c>
      <c r="T2576" s="108" t="s">
        <v>323</v>
      </c>
      <c r="V2576" s="107" t="s">
        <v>2131</v>
      </c>
      <c r="X2576" s="149" t="s">
        <v>4657</v>
      </c>
    </row>
    <row r="2577" spans="2:22">
      <c r="B2577" s="78"/>
      <c r="C2577" s="102" t="s">
        <v>32</v>
      </c>
      <c r="D2577" s="101"/>
      <c r="E2577" s="95" t="s">
        <v>140</v>
      </c>
      <c r="I2577" s="95" t="s">
        <v>2649</v>
      </c>
      <c r="J2577" s="95" t="s">
        <v>141</v>
      </c>
      <c r="K2577" s="95" t="s">
        <v>2675</v>
      </c>
      <c r="L2577" s="95" t="s">
        <v>2676</v>
      </c>
      <c r="M2577" s="95" t="s">
        <v>2675</v>
      </c>
      <c r="N2577" s="95" t="s">
        <v>327</v>
      </c>
      <c r="O2577" s="95" t="s">
        <v>42</v>
      </c>
      <c r="Q2577" s="95" t="s">
        <v>35</v>
      </c>
      <c r="R2577" s="95"/>
      <c r="S2577" s="107" t="s">
        <v>322</v>
      </c>
      <c r="T2577" s="108" t="s">
        <v>323</v>
      </c>
      <c r="V2577" s="107" t="s">
        <v>2131</v>
      </c>
      <c r="X2577" s="149" t="s">
        <v>4657</v>
      </c>
    </row>
    <row r="2578" spans="2:22">
      <c r="B2578" s="78"/>
      <c r="C2578" s="102" t="s">
        <v>32</v>
      </c>
      <c r="D2578" s="101"/>
      <c r="E2578" s="95" t="s">
        <v>140</v>
      </c>
      <c r="I2578" s="95" t="s">
        <v>2649</v>
      </c>
      <c r="J2578" s="95" t="s">
        <v>141</v>
      </c>
      <c r="K2578" s="95" t="s">
        <v>2677</v>
      </c>
      <c r="L2578" s="95" t="s">
        <v>1030</v>
      </c>
      <c r="M2578" s="95" t="s">
        <v>2677</v>
      </c>
      <c r="N2578" s="95" t="s">
        <v>327</v>
      </c>
      <c r="O2578" s="95" t="s">
        <v>42</v>
      </c>
      <c r="Q2578" s="95" t="s">
        <v>35</v>
      </c>
      <c r="R2578" s="95"/>
      <c r="S2578" s="107" t="s">
        <v>322</v>
      </c>
      <c r="T2578" s="108" t="s">
        <v>323</v>
      </c>
      <c r="V2578" s="107" t="s">
        <v>2131</v>
      </c>
      <c r="X2578" s="149" t="s">
        <v>4657</v>
      </c>
    </row>
    <row r="2579" spans="2:22">
      <c r="B2579" s="78"/>
      <c r="C2579" s="102" t="s">
        <v>32</v>
      </c>
      <c r="D2579" s="101"/>
      <c r="E2579" s="95" t="s">
        <v>140</v>
      </c>
      <c r="I2579" s="95" t="s">
        <v>2649</v>
      </c>
      <c r="J2579" s="95" t="s">
        <v>141</v>
      </c>
      <c r="K2579" s="95" t="s">
        <v>2606</v>
      </c>
      <c r="L2579" s="95" t="s">
        <v>2607</v>
      </c>
      <c r="M2579" s="95" t="s">
        <v>2606</v>
      </c>
      <c r="N2579" s="95" t="s">
        <v>879</v>
      </c>
      <c r="O2579" s="95" t="s">
        <v>42</v>
      </c>
      <c r="Q2579" s="95" t="s">
        <v>35</v>
      </c>
      <c r="R2579" s="95"/>
      <c r="S2579" s="107" t="s">
        <v>322</v>
      </c>
      <c r="T2579" s="108" t="s">
        <v>323</v>
      </c>
      <c r="V2579" s="107" t="s">
        <v>2131</v>
      </c>
      <c r="X2579" s="149" t="s">
        <v>4657</v>
      </c>
    </row>
    <row r="2580" spans="2:22">
      <c r="B2580" s="78"/>
      <c r="C2580" s="102" t="s">
        <v>32</v>
      </c>
      <c r="D2580" s="101"/>
      <c r="E2580" s="95" t="s">
        <v>140</v>
      </c>
      <c r="I2580" s="95" t="s">
        <v>2649</v>
      </c>
      <c r="J2580" s="95" t="s">
        <v>141</v>
      </c>
      <c r="K2580" s="95" t="s">
        <v>2678</v>
      </c>
      <c r="L2580" s="95" t="s">
        <v>2679</v>
      </c>
      <c r="M2580" s="95" t="s">
        <v>2678</v>
      </c>
      <c r="N2580" s="95" t="s">
        <v>1076</v>
      </c>
      <c r="O2580" s="95" t="s">
        <v>42</v>
      </c>
      <c r="Q2580" s="95" t="s">
        <v>35</v>
      </c>
      <c r="R2580" s="95"/>
      <c r="S2580" s="107" t="s">
        <v>322</v>
      </c>
      <c r="T2580" s="108" t="s">
        <v>323</v>
      </c>
      <c r="V2580" s="107" t="s">
        <v>2131</v>
      </c>
      <c r="X2580" s="149" t="s">
        <v>4657</v>
      </c>
    </row>
    <row r="2581" spans="2:22">
      <c r="B2581" s="78"/>
      <c r="C2581" s="102" t="s">
        <v>32</v>
      </c>
      <c r="D2581" s="101"/>
      <c r="E2581" s="95" t="s">
        <v>140</v>
      </c>
      <c r="I2581" s="95" t="s">
        <v>2649</v>
      </c>
      <c r="J2581" s="95" t="s">
        <v>141</v>
      </c>
      <c r="K2581" s="95" t="s">
        <v>2680</v>
      </c>
      <c r="L2581" s="95" t="s">
        <v>2681</v>
      </c>
      <c r="M2581" s="95" t="s">
        <v>2680</v>
      </c>
      <c r="N2581" s="95" t="s">
        <v>482</v>
      </c>
      <c r="O2581" s="95" t="s">
        <v>42</v>
      </c>
      <c r="Q2581" s="95" t="s">
        <v>35</v>
      </c>
      <c r="R2581" s="95"/>
      <c r="S2581" s="107" t="s">
        <v>322</v>
      </c>
      <c r="T2581" s="108" t="s">
        <v>323</v>
      </c>
      <c r="V2581" s="107" t="s">
        <v>2131</v>
      </c>
      <c r="X2581" s="149" t="s">
        <v>4657</v>
      </c>
    </row>
    <row r="2582" spans="2:22">
      <c r="B2582" s="78"/>
      <c r="C2582" s="102" t="s">
        <v>32</v>
      </c>
      <c r="D2582" s="101"/>
      <c r="E2582" s="95" t="s">
        <v>140</v>
      </c>
      <c r="I2582" s="95" t="s">
        <v>2649</v>
      </c>
      <c r="J2582" s="95" t="s">
        <v>141</v>
      </c>
      <c r="K2582" s="95" t="s">
        <v>2059</v>
      </c>
      <c r="L2582" s="95" t="s">
        <v>2682</v>
      </c>
      <c r="M2582" s="95" t="s">
        <v>2059</v>
      </c>
      <c r="N2582" s="95" t="s">
        <v>327</v>
      </c>
      <c r="O2582" s="95" t="s">
        <v>42</v>
      </c>
      <c r="Q2582" s="95" t="s">
        <v>35</v>
      </c>
      <c r="R2582" s="95"/>
      <c r="S2582" s="107" t="s">
        <v>322</v>
      </c>
      <c r="T2582" s="108" t="s">
        <v>323</v>
      </c>
      <c r="V2582" s="107" t="s">
        <v>2131</v>
      </c>
      <c r="X2582" s="149" t="s">
        <v>4657</v>
      </c>
    </row>
    <row r="2583" spans="2:22">
      <c r="B2583" s="78"/>
      <c r="C2583" s="102" t="s">
        <v>32</v>
      </c>
      <c r="D2583" s="101"/>
      <c r="E2583" s="95" t="s">
        <v>140</v>
      </c>
      <c r="I2583" s="95" t="s">
        <v>2649</v>
      </c>
      <c r="J2583" s="95" t="s">
        <v>141</v>
      </c>
      <c r="K2583" s="95" t="s">
        <v>1557</v>
      </c>
      <c r="L2583" s="95" t="s">
        <v>2683</v>
      </c>
      <c r="M2583" s="102" t="s">
        <v>2684</v>
      </c>
      <c r="N2583" s="95" t="s">
        <v>327</v>
      </c>
      <c r="O2583" s="95" t="s">
        <v>42</v>
      </c>
      <c r="Q2583" s="95" t="s">
        <v>35</v>
      </c>
      <c r="R2583" s="95"/>
      <c r="S2583" s="107" t="s">
        <v>322</v>
      </c>
      <c r="T2583" s="108" t="s">
        <v>323</v>
      </c>
      <c r="V2583" s="107" t="s">
        <v>2131</v>
      </c>
      <c r="X2583" s="149" t="s">
        <v>4657</v>
      </c>
    </row>
    <row r="2584" spans="2:22">
      <c r="B2584" s="78"/>
      <c r="C2584" s="102" t="s">
        <v>32</v>
      </c>
      <c r="D2584" s="101"/>
      <c r="E2584" s="95" t="s">
        <v>140</v>
      </c>
      <c r="I2584" s="95" t="s">
        <v>2649</v>
      </c>
      <c r="J2584" s="95" t="s">
        <v>141</v>
      </c>
      <c r="K2584" s="95" t="s">
        <v>2049</v>
      </c>
      <c r="L2584" s="95" t="s">
        <v>2685</v>
      </c>
      <c r="M2584" s="95" t="s">
        <v>2686</v>
      </c>
      <c r="N2584" s="95" t="s">
        <v>2687</v>
      </c>
      <c r="O2584" s="95" t="s">
        <v>42</v>
      </c>
      <c r="Q2584" s="95" t="s">
        <v>35</v>
      </c>
      <c r="R2584" s="95"/>
      <c r="S2584" s="107" t="s">
        <v>322</v>
      </c>
      <c r="T2584" s="108" t="s">
        <v>323</v>
      </c>
      <c r="V2584" s="107" t="s">
        <v>2131</v>
      </c>
      <c r="X2584" s="149" t="s">
        <v>4657</v>
      </c>
    </row>
    <row r="2585" spans="2:22">
      <c r="B2585" s="78"/>
      <c r="C2585" s="102" t="s">
        <v>32</v>
      </c>
      <c r="D2585" s="101"/>
      <c r="E2585" s="95" t="s">
        <v>140</v>
      </c>
      <c r="I2585" s="95" t="s">
        <v>2649</v>
      </c>
      <c r="J2585" s="95" t="s">
        <v>141</v>
      </c>
      <c r="K2585" s="95" t="s">
        <v>2688</v>
      </c>
      <c r="L2585" s="95" t="s">
        <v>2689</v>
      </c>
      <c r="M2585" s="95" t="s">
        <v>2688</v>
      </c>
      <c r="N2585" s="95" t="s">
        <v>327</v>
      </c>
      <c r="O2585" s="95" t="s">
        <v>42</v>
      </c>
      <c r="Q2585" s="95" t="s">
        <v>42</v>
      </c>
      <c r="R2585" s="95"/>
      <c r="S2585" s="107" t="s">
        <v>322</v>
      </c>
      <c r="T2585" s="108" t="s">
        <v>323</v>
      </c>
      <c r="V2585" s="107" t="s">
        <v>2131</v>
      </c>
      <c r="X2585" s="149" t="s">
        <v>4657</v>
      </c>
    </row>
    <row r="2586" spans="2:22">
      <c r="B2586" s="78"/>
      <c r="C2586" s="102" t="s">
        <v>32</v>
      </c>
      <c r="D2586" s="101"/>
      <c r="E2586" s="95" t="s">
        <v>140</v>
      </c>
      <c r="I2586" s="95" t="s">
        <v>2649</v>
      </c>
      <c r="J2586" s="95" t="s">
        <v>141</v>
      </c>
      <c r="K2586" s="95" t="s">
        <v>2051</v>
      </c>
      <c r="L2586" s="95" t="s">
        <v>2635</v>
      </c>
      <c r="M2586" s="102" t="s">
        <v>2690</v>
      </c>
      <c r="N2586" s="95" t="s">
        <v>327</v>
      </c>
      <c r="O2586" s="95" t="s">
        <v>42</v>
      </c>
      <c r="Q2586" s="95" t="s">
        <v>35</v>
      </c>
      <c r="R2586" s="95"/>
      <c r="S2586" s="107" t="s">
        <v>322</v>
      </c>
      <c r="T2586" s="108" t="s">
        <v>323</v>
      </c>
      <c r="V2586" s="107" t="s">
        <v>2131</v>
      </c>
      <c r="X2586" s="149" t="s">
        <v>4657</v>
      </c>
    </row>
    <row r="2587" spans="2:22">
      <c r="B2587" s="78"/>
      <c r="C2587" s="102" t="s">
        <v>32</v>
      </c>
      <c r="D2587" s="101"/>
      <c r="E2587" s="95" t="s">
        <v>140</v>
      </c>
      <c r="I2587" s="95" t="s">
        <v>2649</v>
      </c>
      <c r="J2587" s="95" t="s">
        <v>141</v>
      </c>
      <c r="K2587" s="95" t="s">
        <v>2691</v>
      </c>
      <c r="L2587" s="95" t="s">
        <v>2638</v>
      </c>
      <c r="M2587" s="95" t="s">
        <v>2691</v>
      </c>
      <c r="N2587" s="95" t="s">
        <v>361</v>
      </c>
      <c r="O2587" s="95" t="s">
        <v>42</v>
      </c>
      <c r="Q2587" s="95" t="s">
        <v>35</v>
      </c>
      <c r="R2587" s="95"/>
      <c r="S2587" s="107" t="s">
        <v>322</v>
      </c>
      <c r="T2587" s="108" t="s">
        <v>323</v>
      </c>
      <c r="V2587" s="107" t="s">
        <v>2131</v>
      </c>
      <c r="X2587" s="149" t="s">
        <v>4657</v>
      </c>
    </row>
    <row r="2588" spans="2:22">
      <c r="B2588" s="78"/>
      <c r="C2588" s="102" t="s">
        <v>32</v>
      </c>
      <c r="D2588" s="101"/>
      <c r="E2588" s="95" t="s">
        <v>140</v>
      </c>
      <c r="I2588" s="95" t="s">
        <v>2649</v>
      </c>
      <c r="J2588" s="95" t="s">
        <v>141</v>
      </c>
      <c r="K2588" s="95" t="s">
        <v>2692</v>
      </c>
      <c r="L2588" s="95" t="s">
        <v>2693</v>
      </c>
      <c r="M2588" s="95" t="s">
        <v>2692</v>
      </c>
      <c r="N2588" s="95" t="s">
        <v>879</v>
      </c>
      <c r="O2588" s="95" t="s">
        <v>42</v>
      </c>
      <c r="Q2588" s="95" t="s">
        <v>42</v>
      </c>
      <c r="R2588" s="95"/>
      <c r="S2588" s="107" t="s">
        <v>322</v>
      </c>
      <c r="T2588" s="108" t="s">
        <v>323</v>
      </c>
      <c r="V2588" s="107" t="s">
        <v>2131</v>
      </c>
      <c r="X2588" s="149" t="s">
        <v>4657</v>
      </c>
    </row>
    <row r="2589" spans="2:22">
      <c r="B2589" s="78"/>
      <c r="C2589" s="102" t="s">
        <v>32</v>
      </c>
      <c r="D2589" s="101"/>
      <c r="E2589" s="95" t="s">
        <v>140</v>
      </c>
      <c r="I2589" s="95" t="s">
        <v>2649</v>
      </c>
      <c r="J2589" s="95" t="s">
        <v>141</v>
      </c>
      <c r="K2589" s="95" t="s">
        <v>2694</v>
      </c>
      <c r="L2589" s="95" t="s">
        <v>2695</v>
      </c>
      <c r="M2589" s="95" t="s">
        <v>2694</v>
      </c>
      <c r="N2589" s="95" t="s">
        <v>879</v>
      </c>
      <c r="O2589" s="95" t="s">
        <v>42</v>
      </c>
      <c r="Q2589" s="95" t="s">
        <v>35</v>
      </c>
      <c r="R2589" s="95"/>
      <c r="S2589" s="107" t="s">
        <v>322</v>
      </c>
      <c r="T2589" s="108" t="s">
        <v>323</v>
      </c>
      <c r="V2589" s="107" t="s">
        <v>2131</v>
      </c>
      <c r="X2589" s="149" t="s">
        <v>4657</v>
      </c>
    </row>
    <row r="2590" spans="2:22">
      <c r="B2590" s="78"/>
      <c r="C2590" s="102" t="s">
        <v>32</v>
      </c>
      <c r="D2590" s="101"/>
      <c r="E2590" s="95" t="s">
        <v>140</v>
      </c>
      <c r="I2590" s="95" t="s">
        <v>2649</v>
      </c>
      <c r="J2590" s="95" t="s">
        <v>141</v>
      </c>
      <c r="K2590" s="95" t="s">
        <v>2696</v>
      </c>
      <c r="L2590" s="95" t="s">
        <v>2697</v>
      </c>
      <c r="M2590" s="95" t="s">
        <v>2696</v>
      </c>
      <c r="N2590" s="95" t="s">
        <v>879</v>
      </c>
      <c r="O2590" s="95" t="s">
        <v>42</v>
      </c>
      <c r="Q2590" s="95" t="s">
        <v>35</v>
      </c>
      <c r="R2590" s="95"/>
      <c r="S2590" s="107" t="s">
        <v>322</v>
      </c>
      <c r="T2590" s="108" t="s">
        <v>323</v>
      </c>
      <c r="V2590" s="107" t="s">
        <v>2131</v>
      </c>
      <c r="X2590" s="149" t="s">
        <v>4657</v>
      </c>
    </row>
    <row r="2591" spans="2:22">
      <c r="B2591" s="78"/>
      <c r="C2591" s="102" t="s">
        <v>32</v>
      </c>
      <c r="D2591" s="101"/>
      <c r="E2591" s="95" t="s">
        <v>140</v>
      </c>
      <c r="I2591" s="95" t="s">
        <v>2698</v>
      </c>
      <c r="J2591" s="95" t="s">
        <v>142</v>
      </c>
      <c r="K2591" s="95" t="s">
        <v>731</v>
      </c>
      <c r="L2591" s="95" t="s">
        <v>319</v>
      </c>
      <c r="M2591" s="95" t="s">
        <v>731</v>
      </c>
      <c r="N2591" s="95" t="s">
        <v>321</v>
      </c>
      <c r="O2591" s="95" t="s">
        <v>35</v>
      </c>
      <c r="Q2591" s="95" t="s">
        <v>35</v>
      </c>
      <c r="R2591" s="95"/>
      <c r="S2591" s="107" t="s">
        <v>322</v>
      </c>
      <c r="T2591" s="108" t="s">
        <v>323</v>
      </c>
      <c r="V2591" s="107" t="s">
        <v>2131</v>
      </c>
      <c r="X2591" s="149" t="s">
        <v>4657</v>
      </c>
    </row>
    <row r="2592" spans="2:22">
      <c r="B2592" s="78"/>
      <c r="C2592" s="102" t="s">
        <v>32</v>
      </c>
      <c r="D2592" s="101"/>
      <c r="E2592" s="95" t="s">
        <v>140</v>
      </c>
      <c r="I2592" s="95" t="s">
        <v>2698</v>
      </c>
      <c r="J2592" s="95" t="s">
        <v>142</v>
      </c>
      <c r="K2592" s="95" t="s">
        <v>1542</v>
      </c>
      <c r="L2592" s="95" t="s">
        <v>1543</v>
      </c>
      <c r="M2592" s="95" t="s">
        <v>1542</v>
      </c>
      <c r="N2592" s="95" t="s">
        <v>327</v>
      </c>
      <c r="O2592" s="95" t="s">
        <v>42</v>
      </c>
      <c r="Q2592" s="95" t="s">
        <v>35</v>
      </c>
      <c r="R2592" s="95"/>
      <c r="S2592" s="107" t="s">
        <v>322</v>
      </c>
      <c r="T2592" s="108" t="s">
        <v>323</v>
      </c>
      <c r="V2592" s="107" t="s">
        <v>2131</v>
      </c>
      <c r="X2592" s="149" t="s">
        <v>4657</v>
      </c>
    </row>
    <row r="2593" spans="2:22">
      <c r="B2593" s="78"/>
      <c r="C2593" s="102" t="s">
        <v>32</v>
      </c>
      <c r="D2593" s="101"/>
      <c r="E2593" s="95" t="s">
        <v>140</v>
      </c>
      <c r="I2593" s="95" t="s">
        <v>2698</v>
      </c>
      <c r="J2593" s="95" t="s">
        <v>142</v>
      </c>
      <c r="K2593" s="95" t="s">
        <v>1548</v>
      </c>
      <c r="L2593" s="95" t="s">
        <v>1549</v>
      </c>
      <c r="M2593" s="102" t="s">
        <v>2650</v>
      </c>
      <c r="N2593" s="95" t="s">
        <v>327</v>
      </c>
      <c r="O2593" s="95" t="s">
        <v>42</v>
      </c>
      <c r="Q2593" s="95" t="s">
        <v>35</v>
      </c>
      <c r="R2593" s="95"/>
      <c r="S2593" s="107" t="s">
        <v>322</v>
      </c>
      <c r="T2593" s="108" t="s">
        <v>323</v>
      </c>
      <c r="V2593" s="107" t="s">
        <v>2131</v>
      </c>
      <c r="X2593" s="149" t="s">
        <v>4657</v>
      </c>
    </row>
    <row r="2594" spans="2:22">
      <c r="B2594" s="78"/>
      <c r="C2594" s="102" t="s">
        <v>32</v>
      </c>
      <c r="D2594" s="101"/>
      <c r="E2594" s="95" t="s">
        <v>140</v>
      </c>
      <c r="I2594" s="95" t="s">
        <v>2698</v>
      </c>
      <c r="J2594" s="95" t="s">
        <v>142</v>
      </c>
      <c r="K2594" s="95" t="s">
        <v>2651</v>
      </c>
      <c r="L2594" s="95" t="s">
        <v>2652</v>
      </c>
      <c r="M2594" s="95" t="s">
        <v>2653</v>
      </c>
      <c r="N2594" s="95" t="s">
        <v>327</v>
      </c>
      <c r="O2594" s="95" t="s">
        <v>42</v>
      </c>
      <c r="Q2594" s="95" t="s">
        <v>35</v>
      </c>
      <c r="R2594" s="95"/>
      <c r="S2594" s="107" t="s">
        <v>322</v>
      </c>
      <c r="T2594" s="108" t="s">
        <v>323</v>
      </c>
      <c r="V2594" s="107" t="s">
        <v>2131</v>
      </c>
      <c r="X2594" s="149" t="s">
        <v>4657</v>
      </c>
    </row>
    <row r="2595" spans="2:22">
      <c r="B2595" s="78"/>
      <c r="C2595" s="102" t="s">
        <v>32</v>
      </c>
      <c r="D2595" s="101"/>
      <c r="E2595" s="95" t="s">
        <v>140</v>
      </c>
      <c r="I2595" s="95" t="s">
        <v>2698</v>
      </c>
      <c r="J2595" s="95" t="s">
        <v>142</v>
      </c>
      <c r="K2595" s="95" t="s">
        <v>1550</v>
      </c>
      <c r="L2595" s="95" t="s">
        <v>1511</v>
      </c>
      <c r="M2595" s="102" t="s">
        <v>2654</v>
      </c>
      <c r="N2595" s="95" t="s">
        <v>327</v>
      </c>
      <c r="O2595" s="95" t="s">
        <v>42</v>
      </c>
      <c r="Q2595" s="95" t="s">
        <v>35</v>
      </c>
      <c r="R2595" s="95"/>
      <c r="S2595" s="107" t="s">
        <v>322</v>
      </c>
      <c r="T2595" s="108" t="s">
        <v>323</v>
      </c>
      <c r="V2595" s="107" t="s">
        <v>2131</v>
      </c>
      <c r="X2595" s="149" t="s">
        <v>4657</v>
      </c>
    </row>
    <row r="2596" spans="2:22">
      <c r="B2596" s="78"/>
      <c r="C2596" s="102" t="s">
        <v>32</v>
      </c>
      <c r="D2596" s="101"/>
      <c r="E2596" s="95" t="s">
        <v>140</v>
      </c>
      <c r="I2596" s="95" t="s">
        <v>2698</v>
      </c>
      <c r="J2596" s="95" t="s">
        <v>142</v>
      </c>
      <c r="K2596" s="95" t="s">
        <v>1552</v>
      </c>
      <c r="L2596" s="95" t="s">
        <v>1963</v>
      </c>
      <c r="M2596" s="95" t="s">
        <v>1552</v>
      </c>
      <c r="N2596" s="95" t="s">
        <v>482</v>
      </c>
      <c r="O2596" s="95" t="s">
        <v>42</v>
      </c>
      <c r="Q2596" s="95" t="s">
        <v>35</v>
      </c>
      <c r="R2596" s="95"/>
      <c r="S2596" s="107" t="s">
        <v>322</v>
      </c>
      <c r="T2596" s="108" t="s">
        <v>323</v>
      </c>
      <c r="V2596" s="107" t="s">
        <v>2131</v>
      </c>
      <c r="X2596" s="149" t="s">
        <v>4657</v>
      </c>
    </row>
    <row r="2597" spans="2:22">
      <c r="B2597" s="78"/>
      <c r="C2597" s="102" t="s">
        <v>32</v>
      </c>
      <c r="D2597" s="101"/>
      <c r="E2597" s="95" t="s">
        <v>140</v>
      </c>
      <c r="I2597" s="95" t="s">
        <v>2698</v>
      </c>
      <c r="J2597" s="95" t="s">
        <v>142</v>
      </c>
      <c r="K2597" s="95" t="s">
        <v>1559</v>
      </c>
      <c r="L2597" s="95" t="s">
        <v>2655</v>
      </c>
      <c r="M2597" s="102" t="s">
        <v>2656</v>
      </c>
      <c r="N2597" s="95" t="s">
        <v>327</v>
      </c>
      <c r="O2597" s="95" t="s">
        <v>42</v>
      </c>
      <c r="Q2597" s="95" t="s">
        <v>35</v>
      </c>
      <c r="R2597" s="95"/>
      <c r="S2597" s="107" t="s">
        <v>322</v>
      </c>
      <c r="T2597" s="108" t="s">
        <v>323</v>
      </c>
      <c r="V2597" s="107" t="s">
        <v>2131</v>
      </c>
      <c r="X2597" s="149" t="s">
        <v>4657</v>
      </c>
    </row>
    <row r="2598" spans="2:22">
      <c r="B2598" s="78"/>
      <c r="C2598" s="102" t="s">
        <v>32</v>
      </c>
      <c r="D2598" s="101"/>
      <c r="E2598" s="95" t="s">
        <v>140</v>
      </c>
      <c r="I2598" s="95" t="s">
        <v>2698</v>
      </c>
      <c r="J2598" s="95" t="s">
        <v>142</v>
      </c>
      <c r="K2598" s="95" t="s">
        <v>2657</v>
      </c>
      <c r="L2598" s="95" t="s">
        <v>2658</v>
      </c>
      <c r="M2598" s="95" t="s">
        <v>2659</v>
      </c>
      <c r="N2598" s="95" t="s">
        <v>482</v>
      </c>
      <c r="O2598" s="95" t="s">
        <v>42</v>
      </c>
      <c r="Q2598" s="95" t="s">
        <v>35</v>
      </c>
      <c r="R2598" s="95"/>
      <c r="S2598" s="107" t="s">
        <v>322</v>
      </c>
      <c r="T2598" s="108" t="s">
        <v>323</v>
      </c>
      <c r="V2598" s="107" t="s">
        <v>2131</v>
      </c>
      <c r="X2598" s="149" t="s">
        <v>4657</v>
      </c>
    </row>
    <row r="2599" spans="2:22">
      <c r="B2599" s="78"/>
      <c r="C2599" s="102" t="s">
        <v>32</v>
      </c>
      <c r="D2599" s="101"/>
      <c r="E2599" s="95" t="s">
        <v>140</v>
      </c>
      <c r="I2599" s="95" t="s">
        <v>2698</v>
      </c>
      <c r="J2599" s="95" t="s">
        <v>142</v>
      </c>
      <c r="K2599" s="95" t="s">
        <v>2660</v>
      </c>
      <c r="L2599" s="95" t="s">
        <v>2661</v>
      </c>
      <c r="M2599" s="95" t="s">
        <v>2660</v>
      </c>
      <c r="N2599" s="95" t="s">
        <v>327</v>
      </c>
      <c r="O2599" s="95" t="s">
        <v>42</v>
      </c>
      <c r="Q2599" s="95" t="s">
        <v>35</v>
      </c>
      <c r="R2599" s="95"/>
      <c r="S2599" s="107" t="s">
        <v>322</v>
      </c>
      <c r="T2599" s="108" t="s">
        <v>323</v>
      </c>
      <c r="V2599" s="107" t="s">
        <v>2131</v>
      </c>
      <c r="X2599" s="149" t="s">
        <v>4657</v>
      </c>
    </row>
    <row r="2600" spans="2:22">
      <c r="B2600" s="78"/>
      <c r="C2600" s="102" t="s">
        <v>32</v>
      </c>
      <c r="D2600" s="101"/>
      <c r="E2600" s="95" t="s">
        <v>140</v>
      </c>
      <c r="I2600" s="95" t="s">
        <v>2698</v>
      </c>
      <c r="J2600" s="95" t="s">
        <v>142</v>
      </c>
      <c r="K2600" s="95" t="s">
        <v>1497</v>
      </c>
      <c r="L2600" s="95" t="s">
        <v>766</v>
      </c>
      <c r="M2600" s="95" t="s">
        <v>1497</v>
      </c>
      <c r="N2600" s="95" t="s">
        <v>327</v>
      </c>
      <c r="O2600" s="95" t="s">
        <v>42</v>
      </c>
      <c r="Q2600" s="95" t="s">
        <v>35</v>
      </c>
      <c r="R2600" s="95"/>
      <c r="S2600" s="107" t="s">
        <v>322</v>
      </c>
      <c r="T2600" s="108" t="s">
        <v>323</v>
      </c>
      <c r="V2600" s="107" t="s">
        <v>2131</v>
      </c>
      <c r="X2600" s="149" t="s">
        <v>4657</v>
      </c>
    </row>
    <row r="2601" spans="2:22">
      <c r="B2601" s="78"/>
      <c r="C2601" s="102" t="s">
        <v>32</v>
      </c>
      <c r="D2601" s="101"/>
      <c r="E2601" s="95" t="s">
        <v>140</v>
      </c>
      <c r="I2601" s="95" t="s">
        <v>2699</v>
      </c>
      <c r="J2601" s="95" t="s">
        <v>143</v>
      </c>
      <c r="K2601" s="66" t="s">
        <v>1081</v>
      </c>
      <c r="L2601" s="71" t="s">
        <v>1082</v>
      </c>
      <c r="M2601" s="71" t="s">
        <v>1081</v>
      </c>
      <c r="N2601" s="71" t="s">
        <v>327</v>
      </c>
      <c r="O2601" s="71" t="s">
        <v>42</v>
      </c>
      <c r="Q2601" s="71" t="s">
        <v>42</v>
      </c>
      <c r="R2601" s="71"/>
      <c r="S2601" s="6" t="s">
        <v>322</v>
      </c>
      <c r="T2601" s="67" t="s">
        <v>323</v>
      </c>
      <c r="V2601" s="107" t="s">
        <v>2131</v>
      </c>
      <c r="X2601" s="149" t="s">
        <v>4657</v>
      </c>
    </row>
    <row r="2602" spans="2:22">
      <c r="B2602" s="78"/>
      <c r="C2602" s="102" t="s">
        <v>32</v>
      </c>
      <c r="D2602" s="101"/>
      <c r="E2602" s="95" t="s">
        <v>140</v>
      </c>
      <c r="I2602" s="95" t="s">
        <v>2699</v>
      </c>
      <c r="J2602" s="95" t="s">
        <v>143</v>
      </c>
      <c r="K2602" s="66" t="s">
        <v>1083</v>
      </c>
      <c r="L2602" s="71" t="s">
        <v>1084</v>
      </c>
      <c r="M2602" s="71" t="s">
        <v>1083</v>
      </c>
      <c r="N2602" s="71" t="s">
        <v>327</v>
      </c>
      <c r="O2602" s="71" t="s">
        <v>42</v>
      </c>
      <c r="Q2602" s="71" t="s">
        <v>42</v>
      </c>
      <c r="R2602" s="71"/>
      <c r="S2602" s="6" t="s">
        <v>322</v>
      </c>
      <c r="T2602" s="67" t="s">
        <v>323</v>
      </c>
      <c r="V2602" s="107" t="s">
        <v>2131</v>
      </c>
      <c r="X2602" s="149" t="s">
        <v>4657</v>
      </c>
    </row>
    <row r="2603" spans="2:22">
      <c r="B2603" s="78"/>
      <c r="C2603" s="102" t="s">
        <v>32</v>
      </c>
      <c r="D2603" s="101"/>
      <c r="E2603" s="95" t="s">
        <v>140</v>
      </c>
      <c r="I2603" s="95" t="s">
        <v>2699</v>
      </c>
      <c r="J2603" s="95" t="s">
        <v>143</v>
      </c>
      <c r="K2603" s="66" t="s">
        <v>1085</v>
      </c>
      <c r="L2603" s="71" t="s">
        <v>1086</v>
      </c>
      <c r="M2603" s="71" t="s">
        <v>1085</v>
      </c>
      <c r="N2603" s="71" t="s">
        <v>327</v>
      </c>
      <c r="O2603" s="71" t="s">
        <v>42</v>
      </c>
      <c r="Q2603" s="71" t="s">
        <v>42</v>
      </c>
      <c r="R2603" s="71"/>
      <c r="S2603" s="6" t="s">
        <v>322</v>
      </c>
      <c r="T2603" s="67" t="s">
        <v>323</v>
      </c>
      <c r="V2603" s="107" t="s">
        <v>2131</v>
      </c>
      <c r="X2603" s="149" t="s">
        <v>4657</v>
      </c>
    </row>
    <row r="2604" spans="2:22">
      <c r="B2604" s="78"/>
      <c r="C2604" s="102" t="s">
        <v>32</v>
      </c>
      <c r="D2604" s="101"/>
      <c r="E2604" s="95" t="s">
        <v>140</v>
      </c>
      <c r="I2604" s="95" t="s">
        <v>2699</v>
      </c>
      <c r="J2604" s="95" t="s">
        <v>143</v>
      </c>
      <c r="K2604" s="66" t="s">
        <v>1087</v>
      </c>
      <c r="L2604" s="71" t="s">
        <v>1088</v>
      </c>
      <c r="M2604" s="71" t="s">
        <v>1087</v>
      </c>
      <c r="N2604" s="71" t="s">
        <v>327</v>
      </c>
      <c r="O2604" s="71" t="s">
        <v>42</v>
      </c>
      <c r="Q2604" s="71" t="s">
        <v>42</v>
      </c>
      <c r="R2604" s="71"/>
      <c r="S2604" s="6" t="s">
        <v>322</v>
      </c>
      <c r="T2604" s="67" t="s">
        <v>323</v>
      </c>
      <c r="V2604" s="107" t="s">
        <v>2131</v>
      </c>
      <c r="X2604" s="149" t="s">
        <v>4657</v>
      </c>
    </row>
    <row r="2605" spans="2:22">
      <c r="B2605" s="78"/>
      <c r="C2605" s="102" t="s">
        <v>32</v>
      </c>
      <c r="D2605" s="101"/>
      <c r="E2605" s="95" t="s">
        <v>140</v>
      </c>
      <c r="I2605" s="95" t="s">
        <v>2699</v>
      </c>
      <c r="J2605" s="95" t="s">
        <v>143</v>
      </c>
      <c r="K2605" s="66" t="s">
        <v>1089</v>
      </c>
      <c r="L2605" s="71" t="s">
        <v>1090</v>
      </c>
      <c r="M2605" s="71" t="s">
        <v>1089</v>
      </c>
      <c r="N2605" s="71" t="s">
        <v>327</v>
      </c>
      <c r="O2605" s="71" t="s">
        <v>42</v>
      </c>
      <c r="Q2605" s="71" t="s">
        <v>42</v>
      </c>
      <c r="R2605" s="71"/>
      <c r="S2605" s="6" t="s">
        <v>322</v>
      </c>
      <c r="T2605" s="67" t="s">
        <v>323</v>
      </c>
      <c r="V2605" s="107" t="s">
        <v>2131</v>
      </c>
      <c r="X2605" s="149" t="s">
        <v>4657</v>
      </c>
    </row>
    <row r="2606" spans="2:22">
      <c r="B2606" s="78"/>
      <c r="C2606" s="102" t="s">
        <v>32</v>
      </c>
      <c r="D2606" s="101"/>
      <c r="E2606" s="95" t="s">
        <v>140</v>
      </c>
      <c r="I2606" s="95" t="s">
        <v>2699</v>
      </c>
      <c r="J2606" s="95" t="s">
        <v>143</v>
      </c>
      <c r="K2606" s="66" t="s">
        <v>1091</v>
      </c>
      <c r="L2606" s="71" t="s">
        <v>1092</v>
      </c>
      <c r="M2606" s="71" t="s">
        <v>1091</v>
      </c>
      <c r="N2606" s="71" t="s">
        <v>327</v>
      </c>
      <c r="O2606" s="71" t="s">
        <v>42</v>
      </c>
      <c r="Q2606" s="71" t="s">
        <v>42</v>
      </c>
      <c r="R2606" s="71"/>
      <c r="S2606" s="6" t="s">
        <v>322</v>
      </c>
      <c r="T2606" s="67" t="s">
        <v>323</v>
      </c>
      <c r="V2606" s="107" t="s">
        <v>2131</v>
      </c>
      <c r="X2606" s="149" t="s">
        <v>4657</v>
      </c>
    </row>
    <row r="2607" spans="2:22">
      <c r="B2607" s="78"/>
      <c r="C2607" s="102" t="s">
        <v>32</v>
      </c>
      <c r="D2607" s="101"/>
      <c r="E2607" s="95" t="s">
        <v>140</v>
      </c>
      <c r="I2607" s="95" t="s">
        <v>2699</v>
      </c>
      <c r="J2607" s="95" t="s">
        <v>143</v>
      </c>
      <c r="K2607" s="66" t="s">
        <v>16</v>
      </c>
      <c r="L2607" s="71" t="s">
        <v>1093</v>
      </c>
      <c r="M2607" s="71" t="s">
        <v>16</v>
      </c>
      <c r="N2607" s="71" t="s">
        <v>1094</v>
      </c>
      <c r="O2607" s="71" t="s">
        <v>42</v>
      </c>
      <c r="Q2607" s="71" t="s">
        <v>42</v>
      </c>
      <c r="R2607" s="71"/>
      <c r="S2607" s="6" t="s">
        <v>322</v>
      </c>
      <c r="T2607" s="67" t="s">
        <v>323</v>
      </c>
      <c r="V2607" s="107" t="s">
        <v>2131</v>
      </c>
      <c r="X2607" s="149" t="s">
        <v>4657</v>
      </c>
    </row>
    <row r="2608" spans="2:22">
      <c r="B2608" s="78"/>
      <c r="C2608" s="102" t="s">
        <v>32</v>
      </c>
      <c r="D2608" s="101"/>
      <c r="E2608" s="95" t="s">
        <v>140</v>
      </c>
      <c r="I2608" s="95" t="s">
        <v>2699</v>
      </c>
      <c r="J2608" s="95" t="s">
        <v>143</v>
      </c>
      <c r="K2608" s="66" t="s">
        <v>411</v>
      </c>
      <c r="L2608" s="71" t="s">
        <v>1095</v>
      </c>
      <c r="M2608" s="71" t="s">
        <v>411</v>
      </c>
      <c r="N2608" s="71" t="s">
        <v>327</v>
      </c>
      <c r="O2608" s="71" t="s">
        <v>42</v>
      </c>
      <c r="Q2608" s="71" t="s">
        <v>42</v>
      </c>
      <c r="R2608" s="71"/>
      <c r="S2608" s="6" t="s">
        <v>322</v>
      </c>
      <c r="T2608" s="67" t="s">
        <v>323</v>
      </c>
      <c r="V2608" s="107" t="s">
        <v>2131</v>
      </c>
      <c r="X2608" s="149" t="s">
        <v>4657</v>
      </c>
    </row>
    <row r="2609" spans="2:22">
      <c r="B2609" s="78"/>
      <c r="C2609" s="102" t="s">
        <v>32</v>
      </c>
      <c r="D2609" s="101"/>
      <c r="E2609" s="95" t="s">
        <v>140</v>
      </c>
      <c r="I2609" s="95" t="s">
        <v>2699</v>
      </c>
      <c r="J2609" s="95" t="s">
        <v>143</v>
      </c>
      <c r="K2609" s="66" t="s">
        <v>534</v>
      </c>
      <c r="L2609" s="71" t="s">
        <v>1096</v>
      </c>
      <c r="M2609" s="71" t="s">
        <v>534</v>
      </c>
      <c r="N2609" s="71" t="s">
        <v>327</v>
      </c>
      <c r="O2609" s="71" t="s">
        <v>42</v>
      </c>
      <c r="Q2609" s="71" t="s">
        <v>42</v>
      </c>
      <c r="R2609" s="71"/>
      <c r="S2609" s="6" t="s">
        <v>322</v>
      </c>
      <c r="T2609" s="67" t="s">
        <v>323</v>
      </c>
      <c r="V2609" s="107" t="s">
        <v>2131</v>
      </c>
      <c r="X2609" s="149" t="s">
        <v>4657</v>
      </c>
    </row>
    <row r="2610" spans="2:22">
      <c r="B2610" s="78"/>
      <c r="C2610" s="102" t="s">
        <v>32</v>
      </c>
      <c r="D2610" s="101"/>
      <c r="E2610" s="95" t="s">
        <v>140</v>
      </c>
      <c r="I2610" s="95" t="s">
        <v>2700</v>
      </c>
      <c r="J2610" s="95" t="s">
        <v>2701</v>
      </c>
      <c r="K2610" s="95" t="s">
        <v>731</v>
      </c>
      <c r="L2610" s="95" t="s">
        <v>319</v>
      </c>
      <c r="M2610" s="95" t="s">
        <v>731</v>
      </c>
      <c r="N2610" s="95" t="s">
        <v>321</v>
      </c>
      <c r="O2610" s="95" t="s">
        <v>35</v>
      </c>
      <c r="Q2610" s="95" t="s">
        <v>42</v>
      </c>
      <c r="R2610" s="95"/>
      <c r="S2610" s="107" t="s">
        <v>322</v>
      </c>
      <c r="T2610" s="108" t="s">
        <v>323</v>
      </c>
      <c r="V2610" s="107" t="s">
        <v>2131</v>
      </c>
      <c r="X2610" s="149" t="s">
        <v>4657</v>
      </c>
    </row>
    <row r="2611" spans="2:22">
      <c r="B2611" s="78"/>
      <c r="C2611" s="102" t="s">
        <v>32</v>
      </c>
      <c r="D2611" s="101"/>
      <c r="E2611" s="95" t="s">
        <v>140</v>
      </c>
      <c r="I2611" s="95" t="s">
        <v>2700</v>
      </c>
      <c r="J2611" s="95" t="s">
        <v>2701</v>
      </c>
      <c r="K2611" s="95" t="s">
        <v>2702</v>
      </c>
      <c r="L2611" s="95" t="s">
        <v>2703</v>
      </c>
      <c r="M2611" s="95" t="s">
        <v>2702</v>
      </c>
      <c r="N2611" s="95" t="s">
        <v>327</v>
      </c>
      <c r="O2611" s="95" t="s">
        <v>42</v>
      </c>
      <c r="Q2611" s="95" t="s">
        <v>42</v>
      </c>
      <c r="R2611" s="95"/>
      <c r="S2611" s="107" t="s">
        <v>322</v>
      </c>
      <c r="T2611" s="108" t="s">
        <v>323</v>
      </c>
      <c r="V2611" s="107" t="s">
        <v>2131</v>
      </c>
      <c r="X2611" s="149" t="s">
        <v>4657</v>
      </c>
    </row>
    <row r="2612" spans="2:22">
      <c r="B2612" s="78"/>
      <c r="C2612" s="102" t="s">
        <v>32</v>
      </c>
      <c r="D2612" s="101"/>
      <c r="E2612" s="95" t="s">
        <v>140</v>
      </c>
      <c r="I2612" s="95" t="s">
        <v>2700</v>
      </c>
      <c r="J2612" s="95" t="s">
        <v>2701</v>
      </c>
      <c r="K2612" s="95" t="s">
        <v>2704</v>
      </c>
      <c r="L2612" s="95" t="s">
        <v>2705</v>
      </c>
      <c r="M2612" s="102" t="s">
        <v>2706</v>
      </c>
      <c r="N2612" s="95" t="s">
        <v>327</v>
      </c>
      <c r="O2612" s="95" t="s">
        <v>42</v>
      </c>
      <c r="Q2612" s="95" t="s">
        <v>42</v>
      </c>
      <c r="R2612" s="95"/>
      <c r="S2612" s="107" t="s">
        <v>322</v>
      </c>
      <c r="T2612" s="108" t="s">
        <v>323</v>
      </c>
      <c r="V2612" s="107" t="s">
        <v>2131</v>
      </c>
      <c r="X2612" s="149" t="s">
        <v>4657</v>
      </c>
    </row>
    <row r="2613" spans="2:22">
      <c r="B2613" s="78"/>
      <c r="C2613" s="102" t="s">
        <v>32</v>
      </c>
      <c r="D2613" s="101"/>
      <c r="E2613" s="95" t="s">
        <v>140</v>
      </c>
      <c r="I2613" s="95" t="s">
        <v>2700</v>
      </c>
      <c r="J2613" s="95" t="s">
        <v>2701</v>
      </c>
      <c r="K2613" s="95" t="s">
        <v>1889</v>
      </c>
      <c r="L2613" s="95" t="s">
        <v>2707</v>
      </c>
      <c r="M2613" s="95" t="s">
        <v>1889</v>
      </c>
      <c r="N2613" s="95" t="s">
        <v>327</v>
      </c>
      <c r="O2613" s="95" t="s">
        <v>42</v>
      </c>
      <c r="Q2613" s="95" t="s">
        <v>42</v>
      </c>
      <c r="R2613" s="95"/>
      <c r="S2613" s="107" t="s">
        <v>322</v>
      </c>
      <c r="T2613" s="108" t="s">
        <v>323</v>
      </c>
      <c r="V2613" s="107" t="s">
        <v>2131</v>
      </c>
      <c r="X2613" s="149" t="s">
        <v>4657</v>
      </c>
    </row>
    <row r="2614" spans="2:22">
      <c r="B2614" s="78"/>
      <c r="C2614" s="102" t="s">
        <v>32</v>
      </c>
      <c r="D2614" s="101"/>
      <c r="E2614" s="95" t="s">
        <v>140</v>
      </c>
      <c r="I2614" s="95" t="s">
        <v>2700</v>
      </c>
      <c r="J2614" s="95" t="s">
        <v>2701</v>
      </c>
      <c r="K2614" s="95" t="s">
        <v>2708</v>
      </c>
      <c r="L2614" s="95" t="s">
        <v>2709</v>
      </c>
      <c r="M2614" s="95" t="s">
        <v>2708</v>
      </c>
      <c r="N2614" s="95" t="s">
        <v>372</v>
      </c>
      <c r="O2614" s="95" t="s">
        <v>42</v>
      </c>
      <c r="Q2614" s="95" t="s">
        <v>42</v>
      </c>
      <c r="R2614" s="95"/>
      <c r="S2614" s="107" t="s">
        <v>322</v>
      </c>
      <c r="T2614" s="108" t="s">
        <v>323</v>
      </c>
      <c r="V2614" s="107" t="s">
        <v>2131</v>
      </c>
      <c r="X2614" s="149" t="s">
        <v>4657</v>
      </c>
    </row>
    <row r="2615" spans="2:22">
      <c r="B2615" s="78"/>
      <c r="C2615" s="102" t="s">
        <v>32</v>
      </c>
      <c r="D2615" s="101"/>
      <c r="E2615" s="95" t="s">
        <v>140</v>
      </c>
      <c r="I2615" s="95" t="s">
        <v>2700</v>
      </c>
      <c r="J2615" s="95" t="s">
        <v>2701</v>
      </c>
      <c r="K2615" s="95" t="s">
        <v>2710</v>
      </c>
      <c r="L2615" s="95" t="s">
        <v>2711</v>
      </c>
      <c r="M2615" s="95" t="s">
        <v>2710</v>
      </c>
      <c r="N2615" s="95" t="s">
        <v>482</v>
      </c>
      <c r="O2615" s="95" t="s">
        <v>42</v>
      </c>
      <c r="Q2615" s="95" t="s">
        <v>42</v>
      </c>
      <c r="R2615" s="95"/>
      <c r="S2615" s="107" t="s">
        <v>322</v>
      </c>
      <c r="T2615" s="108" t="s">
        <v>323</v>
      </c>
      <c r="V2615" s="107" t="s">
        <v>2131</v>
      </c>
      <c r="X2615" s="149" t="s">
        <v>4657</v>
      </c>
    </row>
    <row r="2616" spans="2:22">
      <c r="B2616" s="78"/>
      <c r="C2616" s="102" t="s">
        <v>32</v>
      </c>
      <c r="D2616" s="101"/>
      <c r="E2616" s="95" t="s">
        <v>140</v>
      </c>
      <c r="I2616" s="95" t="s">
        <v>2700</v>
      </c>
      <c r="J2616" s="95" t="s">
        <v>2701</v>
      </c>
      <c r="K2616" s="95" t="s">
        <v>1895</v>
      </c>
      <c r="L2616" s="95" t="s">
        <v>2712</v>
      </c>
      <c r="M2616" s="95" t="s">
        <v>1895</v>
      </c>
      <c r="N2616" s="95" t="s">
        <v>327</v>
      </c>
      <c r="O2616" s="95" t="s">
        <v>42</v>
      </c>
      <c r="Q2616" s="95" t="s">
        <v>42</v>
      </c>
      <c r="R2616" s="95"/>
      <c r="S2616" s="107" t="s">
        <v>322</v>
      </c>
      <c r="T2616" s="108" t="s">
        <v>323</v>
      </c>
      <c r="V2616" s="107" t="s">
        <v>2131</v>
      </c>
      <c r="X2616" s="149" t="s">
        <v>4657</v>
      </c>
    </row>
    <row r="2617" spans="2:22">
      <c r="B2617" s="78"/>
      <c r="C2617" s="102" t="s">
        <v>32</v>
      </c>
      <c r="D2617" s="101"/>
      <c r="E2617" s="95" t="s">
        <v>140</v>
      </c>
      <c r="I2617" s="95" t="s">
        <v>2700</v>
      </c>
      <c r="J2617" s="95" t="s">
        <v>2701</v>
      </c>
      <c r="K2617" s="95" t="s">
        <v>539</v>
      </c>
      <c r="L2617" s="95" t="s">
        <v>2578</v>
      </c>
      <c r="M2617" s="95" t="s">
        <v>539</v>
      </c>
      <c r="N2617" s="95" t="s">
        <v>372</v>
      </c>
      <c r="O2617" s="95" t="s">
        <v>42</v>
      </c>
      <c r="Q2617" s="95" t="s">
        <v>42</v>
      </c>
      <c r="R2617" s="95"/>
      <c r="S2617" s="107" t="s">
        <v>322</v>
      </c>
      <c r="T2617" s="108" t="s">
        <v>323</v>
      </c>
      <c r="V2617" s="107" t="s">
        <v>2131</v>
      </c>
      <c r="X2617" s="149" t="s">
        <v>4657</v>
      </c>
    </row>
    <row r="2618" spans="2:22">
      <c r="B2618" s="78"/>
      <c r="C2618" s="102" t="s">
        <v>32</v>
      </c>
      <c r="D2618" s="101"/>
      <c r="E2618" s="95" t="s">
        <v>140</v>
      </c>
      <c r="I2618" s="95" t="s">
        <v>2700</v>
      </c>
      <c r="J2618" s="95" t="s">
        <v>2701</v>
      </c>
      <c r="K2618" s="95" t="s">
        <v>534</v>
      </c>
      <c r="L2618" s="95" t="s">
        <v>2713</v>
      </c>
      <c r="M2618" s="95" t="s">
        <v>534</v>
      </c>
      <c r="N2618" s="95" t="s">
        <v>321</v>
      </c>
      <c r="O2618" s="95" t="s">
        <v>42</v>
      </c>
      <c r="Q2618" s="95" t="s">
        <v>42</v>
      </c>
      <c r="R2618" s="95"/>
      <c r="S2618" s="107" t="s">
        <v>322</v>
      </c>
      <c r="T2618" s="108" t="s">
        <v>323</v>
      </c>
      <c r="V2618" s="107" t="s">
        <v>2131</v>
      </c>
      <c r="X2618" s="149" t="s">
        <v>4657</v>
      </c>
    </row>
    <row r="2619" spans="2:22">
      <c r="B2619" s="78"/>
      <c r="C2619" s="102" t="s">
        <v>32</v>
      </c>
      <c r="D2619" s="101"/>
      <c r="E2619" s="95" t="s">
        <v>140</v>
      </c>
      <c r="I2619" s="95" t="s">
        <v>2700</v>
      </c>
      <c r="J2619" s="95" t="s">
        <v>2701</v>
      </c>
      <c r="K2619" s="95" t="s">
        <v>2580</v>
      </c>
      <c r="L2619" s="95" t="s">
        <v>2714</v>
      </c>
      <c r="M2619" s="95" t="s">
        <v>2580</v>
      </c>
      <c r="N2619" s="95" t="s">
        <v>327</v>
      </c>
      <c r="O2619" s="95" t="s">
        <v>42</v>
      </c>
      <c r="Q2619" s="95" t="s">
        <v>42</v>
      </c>
      <c r="R2619" s="95"/>
      <c r="S2619" s="107" t="s">
        <v>322</v>
      </c>
      <c r="T2619" s="108" t="s">
        <v>323</v>
      </c>
      <c r="V2619" s="107" t="s">
        <v>2131</v>
      </c>
      <c r="X2619" s="149" t="s">
        <v>4657</v>
      </c>
    </row>
    <row r="2620" spans="2:22">
      <c r="B2620" s="78"/>
      <c r="C2620" s="102" t="s">
        <v>32</v>
      </c>
      <c r="D2620" s="101"/>
      <c r="E2620" s="95" t="s">
        <v>140</v>
      </c>
      <c r="I2620" s="95" t="s">
        <v>2700</v>
      </c>
      <c r="J2620" s="95" t="s">
        <v>2701</v>
      </c>
      <c r="K2620" s="95" t="s">
        <v>2581</v>
      </c>
      <c r="L2620" s="95" t="s">
        <v>2582</v>
      </c>
      <c r="M2620" s="95" t="s">
        <v>2581</v>
      </c>
      <c r="N2620" s="95" t="s">
        <v>372</v>
      </c>
      <c r="O2620" s="95" t="s">
        <v>42</v>
      </c>
      <c r="Q2620" s="95" t="s">
        <v>42</v>
      </c>
      <c r="R2620" s="95"/>
      <c r="S2620" s="107" t="s">
        <v>322</v>
      </c>
      <c r="T2620" s="108" t="s">
        <v>323</v>
      </c>
      <c r="V2620" s="107" t="s">
        <v>2131</v>
      </c>
      <c r="X2620" s="149" t="s">
        <v>4657</v>
      </c>
    </row>
    <row r="2621" spans="2:22">
      <c r="B2621" s="78"/>
      <c r="C2621" s="102" t="s">
        <v>32</v>
      </c>
      <c r="D2621" s="101"/>
      <c r="E2621" s="95" t="s">
        <v>140</v>
      </c>
      <c r="I2621" s="95" t="s">
        <v>2700</v>
      </c>
      <c r="J2621" s="95" t="s">
        <v>2701</v>
      </c>
      <c r="K2621" s="95" t="s">
        <v>2643</v>
      </c>
      <c r="L2621" s="95" t="s">
        <v>2715</v>
      </c>
      <c r="M2621" s="95" t="s">
        <v>2643</v>
      </c>
      <c r="N2621" s="95" t="s">
        <v>321</v>
      </c>
      <c r="O2621" s="95" t="s">
        <v>42</v>
      </c>
      <c r="Q2621" s="95" t="s">
        <v>42</v>
      </c>
      <c r="R2621" s="95"/>
      <c r="S2621" s="107" t="s">
        <v>322</v>
      </c>
      <c r="T2621" s="108" t="s">
        <v>323</v>
      </c>
      <c r="V2621" s="107" t="s">
        <v>2131</v>
      </c>
      <c r="X2621" s="149" t="s">
        <v>4657</v>
      </c>
    </row>
    <row r="2622" spans="2:22">
      <c r="B2622" s="78"/>
      <c r="C2622" s="102" t="s">
        <v>32</v>
      </c>
      <c r="D2622" s="101"/>
      <c r="E2622" s="95" t="s">
        <v>140</v>
      </c>
      <c r="I2622" s="95" t="s">
        <v>2700</v>
      </c>
      <c r="J2622" s="95" t="s">
        <v>2701</v>
      </c>
      <c r="K2622" s="95" t="s">
        <v>2585</v>
      </c>
      <c r="L2622" s="95" t="s">
        <v>2716</v>
      </c>
      <c r="M2622" s="95" t="s">
        <v>2585</v>
      </c>
      <c r="N2622" s="95" t="s">
        <v>327</v>
      </c>
      <c r="O2622" s="95" t="s">
        <v>42</v>
      </c>
      <c r="Q2622" s="95" t="s">
        <v>42</v>
      </c>
      <c r="R2622" s="95"/>
      <c r="S2622" s="107" t="s">
        <v>322</v>
      </c>
      <c r="T2622" s="108" t="s">
        <v>323</v>
      </c>
      <c r="V2622" s="107" t="s">
        <v>2131</v>
      </c>
      <c r="X2622" s="149" t="s">
        <v>4657</v>
      </c>
    </row>
    <row r="2623" spans="2:22">
      <c r="B2623" s="78"/>
      <c r="C2623" s="102" t="s">
        <v>32</v>
      </c>
      <c r="D2623" s="101"/>
      <c r="E2623" s="95" t="s">
        <v>140</v>
      </c>
      <c r="I2623" s="95" t="s">
        <v>2717</v>
      </c>
      <c r="J2623" s="95" t="s">
        <v>2718</v>
      </c>
      <c r="K2623" s="95" t="s">
        <v>731</v>
      </c>
      <c r="L2623" s="95" t="s">
        <v>319</v>
      </c>
      <c r="M2623" s="95" t="s">
        <v>731</v>
      </c>
      <c r="N2623" s="95" t="s">
        <v>321</v>
      </c>
      <c r="O2623" s="95" t="s">
        <v>35</v>
      </c>
      <c r="Q2623" s="95" t="s">
        <v>35</v>
      </c>
      <c r="R2623" s="95"/>
      <c r="S2623" s="102" t="s">
        <v>322</v>
      </c>
      <c r="T2623" s="102" t="s">
        <v>323</v>
      </c>
      <c r="V2623" s="102" t="s">
        <v>2131</v>
      </c>
      <c r="X2623" s="149" t="s">
        <v>4657</v>
      </c>
    </row>
    <row r="2624" spans="2:22">
      <c r="B2624" s="78"/>
      <c r="C2624" s="102" t="s">
        <v>32</v>
      </c>
      <c r="D2624" s="101"/>
      <c r="E2624" s="95" t="s">
        <v>140</v>
      </c>
      <c r="I2624" s="95" t="s">
        <v>2717</v>
      </c>
      <c r="J2624" s="95" t="s">
        <v>2718</v>
      </c>
      <c r="K2624" s="95" t="s">
        <v>2128</v>
      </c>
      <c r="L2624" s="95" t="s">
        <v>1135</v>
      </c>
      <c r="M2624" s="95" t="s">
        <v>2719</v>
      </c>
      <c r="N2624" s="95" t="s">
        <v>327</v>
      </c>
      <c r="O2624" s="95" t="s">
        <v>42</v>
      </c>
      <c r="Q2624" s="95" t="s">
        <v>35</v>
      </c>
      <c r="R2624" s="95"/>
      <c r="S2624" s="102" t="s">
        <v>322</v>
      </c>
      <c r="T2624" s="102" t="s">
        <v>323</v>
      </c>
      <c r="V2624" s="102" t="s">
        <v>2131</v>
      </c>
      <c r="X2624" s="149" t="s">
        <v>4657</v>
      </c>
    </row>
    <row r="2625" spans="2:22">
      <c r="B2625" s="78"/>
      <c r="C2625" s="102" t="s">
        <v>32</v>
      </c>
      <c r="D2625" s="101"/>
      <c r="E2625" s="95" t="s">
        <v>140</v>
      </c>
      <c r="I2625" s="95" t="s">
        <v>2717</v>
      </c>
      <c r="J2625" s="95" t="s">
        <v>2718</v>
      </c>
      <c r="K2625" s="95" t="s">
        <v>840</v>
      </c>
      <c r="L2625" s="95" t="s">
        <v>2720</v>
      </c>
      <c r="M2625" s="95" t="s">
        <v>840</v>
      </c>
      <c r="N2625" s="95" t="s">
        <v>2687</v>
      </c>
      <c r="O2625" s="95" t="s">
        <v>42</v>
      </c>
      <c r="Q2625" s="95" t="s">
        <v>35</v>
      </c>
      <c r="R2625" s="95"/>
      <c r="S2625" s="102" t="s">
        <v>322</v>
      </c>
      <c r="T2625" s="102" t="s">
        <v>323</v>
      </c>
      <c r="V2625" s="102" t="s">
        <v>2131</v>
      </c>
      <c r="X2625" s="149" t="s">
        <v>4657</v>
      </c>
    </row>
    <row r="2626" spans="2:22">
      <c r="B2626" s="78"/>
      <c r="C2626" s="102" t="s">
        <v>32</v>
      </c>
      <c r="D2626" s="101"/>
      <c r="E2626" s="95" t="s">
        <v>140</v>
      </c>
      <c r="I2626" s="95" t="s">
        <v>2717</v>
      </c>
      <c r="J2626" s="95" t="s">
        <v>2718</v>
      </c>
      <c r="K2626" s="95" t="s">
        <v>837</v>
      </c>
      <c r="L2626" s="95" t="s">
        <v>2721</v>
      </c>
      <c r="M2626" s="95" t="s">
        <v>837</v>
      </c>
      <c r="N2626" s="95" t="s">
        <v>1076</v>
      </c>
      <c r="O2626" s="95" t="s">
        <v>42</v>
      </c>
      <c r="Q2626" s="95" t="s">
        <v>35</v>
      </c>
      <c r="R2626" s="95"/>
      <c r="S2626" s="102" t="s">
        <v>322</v>
      </c>
      <c r="T2626" s="102" t="s">
        <v>323</v>
      </c>
      <c r="V2626" s="102" t="s">
        <v>2131</v>
      </c>
      <c r="X2626" s="149" t="s">
        <v>4657</v>
      </c>
    </row>
    <row r="2627" spans="2:22">
      <c r="B2627" s="78"/>
      <c r="C2627" s="102" t="s">
        <v>32</v>
      </c>
      <c r="D2627" s="101"/>
      <c r="E2627" s="95" t="s">
        <v>140</v>
      </c>
      <c r="I2627" s="95" t="s">
        <v>2717</v>
      </c>
      <c r="J2627" s="95" t="s">
        <v>2718</v>
      </c>
      <c r="K2627" s="95" t="s">
        <v>2722</v>
      </c>
      <c r="L2627" s="95" t="s">
        <v>2723</v>
      </c>
      <c r="M2627" s="95" t="s">
        <v>2722</v>
      </c>
      <c r="N2627" s="95" t="s">
        <v>327</v>
      </c>
      <c r="O2627" s="95" t="s">
        <v>42</v>
      </c>
      <c r="Q2627" s="95" t="s">
        <v>35</v>
      </c>
      <c r="R2627" s="95"/>
      <c r="S2627" s="102" t="s">
        <v>322</v>
      </c>
      <c r="T2627" s="102" t="s">
        <v>323</v>
      </c>
      <c r="V2627" s="102" t="s">
        <v>2131</v>
      </c>
      <c r="X2627" s="149" t="s">
        <v>4657</v>
      </c>
    </row>
    <row r="2628" spans="2:22">
      <c r="B2628" s="78"/>
      <c r="C2628" s="102" t="s">
        <v>32</v>
      </c>
      <c r="D2628" s="101"/>
      <c r="E2628" s="95" t="s">
        <v>140</v>
      </c>
      <c r="I2628" s="95" t="s">
        <v>2717</v>
      </c>
      <c r="J2628" s="95" t="s">
        <v>2718</v>
      </c>
      <c r="K2628" s="95" t="s">
        <v>1359</v>
      </c>
      <c r="L2628" s="95" t="s">
        <v>742</v>
      </c>
      <c r="M2628" s="95" t="s">
        <v>1359</v>
      </c>
      <c r="N2628" s="95" t="s">
        <v>327</v>
      </c>
      <c r="O2628" s="95" t="s">
        <v>42</v>
      </c>
      <c r="Q2628" s="95" t="s">
        <v>35</v>
      </c>
      <c r="R2628" s="95"/>
      <c r="S2628" s="102" t="s">
        <v>322</v>
      </c>
      <c r="T2628" s="102" t="s">
        <v>323</v>
      </c>
      <c r="V2628" s="102" t="s">
        <v>2131</v>
      </c>
      <c r="X2628" s="149" t="s">
        <v>4657</v>
      </c>
    </row>
    <row r="2629" spans="2:22">
      <c r="B2629" s="78"/>
      <c r="C2629" s="102" t="s">
        <v>32</v>
      </c>
      <c r="D2629" s="101"/>
      <c r="E2629" s="95" t="s">
        <v>140</v>
      </c>
      <c r="I2629" s="95" t="s">
        <v>2717</v>
      </c>
      <c r="J2629" s="95" t="s">
        <v>2718</v>
      </c>
      <c r="K2629" s="95" t="s">
        <v>1357</v>
      </c>
      <c r="L2629" s="95" t="s">
        <v>2724</v>
      </c>
      <c r="M2629" s="95" t="s">
        <v>1357</v>
      </c>
      <c r="N2629" s="95" t="s">
        <v>327</v>
      </c>
      <c r="O2629" s="95" t="s">
        <v>42</v>
      </c>
      <c r="Q2629" s="95" t="s">
        <v>35</v>
      </c>
      <c r="R2629" s="95"/>
      <c r="S2629" s="102" t="s">
        <v>322</v>
      </c>
      <c r="T2629" s="102" t="s">
        <v>323</v>
      </c>
      <c r="V2629" s="102" t="s">
        <v>2131</v>
      </c>
      <c r="X2629" s="149" t="s">
        <v>4657</v>
      </c>
    </row>
    <row r="2630" spans="2:22">
      <c r="B2630" s="78"/>
      <c r="C2630" s="102" t="s">
        <v>32</v>
      </c>
      <c r="D2630" s="101"/>
      <c r="E2630" s="95" t="s">
        <v>140</v>
      </c>
      <c r="I2630" s="95" t="s">
        <v>2717</v>
      </c>
      <c r="J2630" s="95" t="s">
        <v>2718</v>
      </c>
      <c r="K2630" s="95" t="s">
        <v>2725</v>
      </c>
      <c r="L2630" s="95" t="s">
        <v>1696</v>
      </c>
      <c r="M2630" s="95" t="s">
        <v>2726</v>
      </c>
      <c r="N2630" s="95" t="s">
        <v>327</v>
      </c>
      <c r="O2630" s="95" t="s">
        <v>42</v>
      </c>
      <c r="Q2630" s="95" t="s">
        <v>35</v>
      </c>
      <c r="R2630" s="95"/>
      <c r="S2630" s="102" t="s">
        <v>322</v>
      </c>
      <c r="T2630" s="102" t="s">
        <v>323</v>
      </c>
      <c r="V2630" s="102" t="s">
        <v>2131</v>
      </c>
      <c r="X2630" s="149" t="s">
        <v>4657</v>
      </c>
    </row>
    <row r="2631" spans="2:22">
      <c r="B2631" s="78"/>
      <c r="C2631" s="102" t="s">
        <v>32</v>
      </c>
      <c r="D2631" s="101"/>
      <c r="E2631" s="95" t="s">
        <v>140</v>
      </c>
      <c r="I2631" s="95" t="s">
        <v>2717</v>
      </c>
      <c r="J2631" s="95" t="s">
        <v>2718</v>
      </c>
      <c r="K2631" s="95" t="s">
        <v>2727</v>
      </c>
      <c r="L2631" s="95" t="s">
        <v>2728</v>
      </c>
      <c r="M2631" s="95" t="s">
        <v>2727</v>
      </c>
      <c r="N2631" s="95" t="s">
        <v>327</v>
      </c>
      <c r="O2631" s="95" t="s">
        <v>42</v>
      </c>
      <c r="Q2631" s="95" t="s">
        <v>35</v>
      </c>
      <c r="R2631" s="95"/>
      <c r="S2631" s="102" t="s">
        <v>322</v>
      </c>
      <c r="T2631" s="102" t="s">
        <v>323</v>
      </c>
      <c r="V2631" s="102" t="s">
        <v>2131</v>
      </c>
      <c r="X2631" s="149" t="s">
        <v>4657</v>
      </c>
    </row>
    <row r="2632" spans="2:22">
      <c r="B2632" s="78"/>
      <c r="C2632" s="102" t="s">
        <v>32</v>
      </c>
      <c r="D2632" s="101"/>
      <c r="E2632" s="95" t="s">
        <v>140</v>
      </c>
      <c r="I2632" s="95" t="s">
        <v>2717</v>
      </c>
      <c r="J2632" s="95" t="s">
        <v>2718</v>
      </c>
      <c r="K2632" s="95" t="s">
        <v>2729</v>
      </c>
      <c r="L2632" s="95" t="s">
        <v>2730</v>
      </c>
      <c r="M2632" s="95" t="s">
        <v>2729</v>
      </c>
      <c r="N2632" s="95" t="s">
        <v>1076</v>
      </c>
      <c r="O2632" s="95" t="s">
        <v>42</v>
      </c>
      <c r="Q2632" s="95" t="s">
        <v>35</v>
      </c>
      <c r="R2632" s="95"/>
      <c r="S2632" s="102" t="s">
        <v>322</v>
      </c>
      <c r="T2632" s="102" t="s">
        <v>323</v>
      </c>
      <c r="V2632" s="102" t="s">
        <v>2131</v>
      </c>
      <c r="X2632" s="149" t="s">
        <v>4657</v>
      </c>
    </row>
    <row r="2633" spans="2:22">
      <c r="B2633" s="78"/>
      <c r="C2633" s="102" t="s">
        <v>32</v>
      </c>
      <c r="D2633" s="101"/>
      <c r="E2633" s="95" t="s">
        <v>140</v>
      </c>
      <c r="I2633" s="95" t="s">
        <v>2717</v>
      </c>
      <c r="J2633" s="95" t="s">
        <v>2718</v>
      </c>
      <c r="K2633" s="95" t="s">
        <v>1690</v>
      </c>
      <c r="L2633" s="95" t="s">
        <v>2731</v>
      </c>
      <c r="M2633" s="95" t="s">
        <v>1690</v>
      </c>
      <c r="N2633" s="95" t="s">
        <v>1076</v>
      </c>
      <c r="O2633" s="95" t="s">
        <v>42</v>
      </c>
      <c r="Q2633" s="95" t="s">
        <v>35</v>
      </c>
      <c r="R2633" s="95"/>
      <c r="S2633" s="102" t="s">
        <v>322</v>
      </c>
      <c r="T2633" s="102" t="s">
        <v>323</v>
      </c>
      <c r="V2633" s="102" t="s">
        <v>2131</v>
      </c>
      <c r="X2633" s="149" t="s">
        <v>4657</v>
      </c>
    </row>
    <row r="2634" spans="2:22">
      <c r="B2634" s="78"/>
      <c r="C2634" s="102" t="s">
        <v>32</v>
      </c>
      <c r="D2634" s="101"/>
      <c r="E2634" s="95" t="s">
        <v>140</v>
      </c>
      <c r="I2634" s="95" t="s">
        <v>2717</v>
      </c>
      <c r="J2634" s="95" t="s">
        <v>2718</v>
      </c>
      <c r="K2634" s="95" t="s">
        <v>539</v>
      </c>
      <c r="L2634" s="95" t="s">
        <v>2578</v>
      </c>
      <c r="M2634" s="95" t="s">
        <v>539</v>
      </c>
      <c r="N2634" s="95" t="s">
        <v>372</v>
      </c>
      <c r="O2634" s="95" t="s">
        <v>42</v>
      </c>
      <c r="Q2634" s="95" t="s">
        <v>35</v>
      </c>
      <c r="R2634" s="95"/>
      <c r="S2634" s="102" t="s">
        <v>322</v>
      </c>
      <c r="T2634" s="102" t="s">
        <v>323</v>
      </c>
      <c r="V2634" s="102" t="s">
        <v>2131</v>
      </c>
      <c r="X2634" s="149" t="s">
        <v>4657</v>
      </c>
    </row>
    <row r="2635" spans="2:22">
      <c r="B2635" s="78"/>
      <c r="C2635" s="102" t="s">
        <v>32</v>
      </c>
      <c r="D2635" s="101"/>
      <c r="E2635" s="95" t="s">
        <v>140</v>
      </c>
      <c r="I2635" s="95" t="s">
        <v>2717</v>
      </c>
      <c r="J2635" s="95" t="s">
        <v>2718</v>
      </c>
      <c r="K2635" s="95" t="s">
        <v>534</v>
      </c>
      <c r="L2635" s="95" t="s">
        <v>2713</v>
      </c>
      <c r="M2635" s="95" t="s">
        <v>534</v>
      </c>
      <c r="N2635" s="95" t="s">
        <v>321</v>
      </c>
      <c r="O2635" s="95" t="s">
        <v>42</v>
      </c>
      <c r="Q2635" s="95" t="s">
        <v>35</v>
      </c>
      <c r="R2635" s="95"/>
      <c r="S2635" s="102" t="s">
        <v>322</v>
      </c>
      <c r="T2635" s="102" t="s">
        <v>323</v>
      </c>
      <c r="V2635" s="102" t="s">
        <v>2131</v>
      </c>
      <c r="X2635" s="149" t="s">
        <v>4657</v>
      </c>
    </row>
    <row r="2636" spans="2:22">
      <c r="B2636" s="78"/>
      <c r="C2636" s="102" t="s">
        <v>32</v>
      </c>
      <c r="D2636" s="101"/>
      <c r="E2636" s="95" t="s">
        <v>140</v>
      </c>
      <c r="I2636" s="95" t="s">
        <v>2717</v>
      </c>
      <c r="J2636" s="95" t="s">
        <v>2718</v>
      </c>
      <c r="K2636" s="95" t="s">
        <v>2580</v>
      </c>
      <c r="L2636" s="95" t="s">
        <v>2714</v>
      </c>
      <c r="M2636" s="95" t="s">
        <v>2580</v>
      </c>
      <c r="N2636" s="95" t="s">
        <v>327</v>
      </c>
      <c r="O2636" s="95" t="s">
        <v>42</v>
      </c>
      <c r="Q2636" s="95" t="s">
        <v>35</v>
      </c>
      <c r="R2636" s="95"/>
      <c r="S2636" s="102" t="s">
        <v>322</v>
      </c>
      <c r="T2636" s="102" t="s">
        <v>323</v>
      </c>
      <c r="V2636" s="102" t="s">
        <v>2131</v>
      </c>
      <c r="X2636" s="149" t="s">
        <v>4657</v>
      </c>
    </row>
    <row r="2637" spans="2:22">
      <c r="B2637" s="102"/>
      <c r="C2637" s="102" t="s">
        <v>32</v>
      </c>
      <c r="D2637" s="102"/>
      <c r="E2637" s="95" t="s">
        <v>140</v>
      </c>
      <c r="I2637" s="95" t="s">
        <v>2717</v>
      </c>
      <c r="J2637" s="95" t="s">
        <v>2718</v>
      </c>
      <c r="K2637" s="95" t="s">
        <v>2581</v>
      </c>
      <c r="L2637" s="95" t="s">
        <v>2582</v>
      </c>
      <c r="M2637" s="95" t="s">
        <v>2581</v>
      </c>
      <c r="N2637" s="95" t="s">
        <v>372</v>
      </c>
      <c r="O2637" s="95" t="s">
        <v>42</v>
      </c>
      <c r="Q2637" s="95" t="s">
        <v>35</v>
      </c>
      <c r="R2637" s="102"/>
      <c r="S2637" s="102" t="s">
        <v>322</v>
      </c>
      <c r="T2637" s="102" t="s">
        <v>323</v>
      </c>
      <c r="V2637" s="102" t="s">
        <v>2131</v>
      </c>
      <c r="X2637" s="149" t="s">
        <v>4657</v>
      </c>
    </row>
    <row r="2638" spans="2:22">
      <c r="B2638" s="102"/>
      <c r="C2638" s="102" t="s">
        <v>32</v>
      </c>
      <c r="D2638" s="102"/>
      <c r="E2638" s="95" t="s">
        <v>140</v>
      </c>
      <c r="I2638" s="95" t="s">
        <v>2717</v>
      </c>
      <c r="J2638" s="95" t="s">
        <v>2718</v>
      </c>
      <c r="K2638" s="95" t="s">
        <v>2643</v>
      </c>
      <c r="L2638" s="95" t="s">
        <v>2715</v>
      </c>
      <c r="M2638" s="95" t="s">
        <v>2643</v>
      </c>
      <c r="N2638" s="95" t="s">
        <v>321</v>
      </c>
      <c r="O2638" s="95" t="s">
        <v>42</v>
      </c>
      <c r="Q2638" s="95" t="s">
        <v>35</v>
      </c>
      <c r="R2638" s="102"/>
      <c r="S2638" s="102" t="s">
        <v>322</v>
      </c>
      <c r="T2638" s="102" t="s">
        <v>323</v>
      </c>
      <c r="V2638" s="102" t="s">
        <v>2131</v>
      </c>
      <c r="X2638" s="149" t="s">
        <v>4657</v>
      </c>
    </row>
    <row r="2639" spans="2:22">
      <c r="B2639" s="102"/>
      <c r="C2639" s="102" t="s">
        <v>32</v>
      </c>
      <c r="D2639" s="102"/>
      <c r="E2639" s="95" t="s">
        <v>140</v>
      </c>
      <c r="I2639" s="95" t="s">
        <v>2717</v>
      </c>
      <c r="J2639" s="95" t="s">
        <v>2718</v>
      </c>
      <c r="K2639" s="95" t="s">
        <v>2585</v>
      </c>
      <c r="L2639" s="95" t="s">
        <v>2716</v>
      </c>
      <c r="M2639" s="95" t="s">
        <v>2585</v>
      </c>
      <c r="N2639" s="95" t="s">
        <v>327</v>
      </c>
      <c r="O2639" s="95" t="s">
        <v>42</v>
      </c>
      <c r="Q2639" s="95" t="s">
        <v>35</v>
      </c>
      <c r="R2639" s="102"/>
      <c r="S2639" s="102" t="s">
        <v>322</v>
      </c>
      <c r="T2639" s="102" t="s">
        <v>323</v>
      </c>
      <c r="V2639" s="102" t="s">
        <v>2131</v>
      </c>
      <c r="X2639" s="149" t="s">
        <v>4657</v>
      </c>
    </row>
    <row r="2640" spans="2:22">
      <c r="B2640" s="102"/>
      <c r="C2640" s="102" t="s">
        <v>32</v>
      </c>
      <c r="D2640" s="102"/>
      <c r="E2640" s="95" t="s">
        <v>140</v>
      </c>
      <c r="I2640" s="95" t="s">
        <v>2732</v>
      </c>
      <c r="J2640" s="95" t="s">
        <v>2733</v>
      </c>
      <c r="K2640" s="95" t="s">
        <v>731</v>
      </c>
      <c r="L2640" s="95" t="s">
        <v>319</v>
      </c>
      <c r="M2640" s="95" t="s">
        <v>731</v>
      </c>
      <c r="N2640" s="95" t="s">
        <v>321</v>
      </c>
      <c r="O2640" s="95" t="s">
        <v>35</v>
      </c>
      <c r="Q2640" s="95" t="s">
        <v>35</v>
      </c>
      <c r="R2640" s="102"/>
      <c r="S2640" s="102" t="s">
        <v>322</v>
      </c>
      <c r="T2640" s="102" t="s">
        <v>323</v>
      </c>
      <c r="V2640" s="102" t="s">
        <v>2131</v>
      </c>
      <c r="X2640" s="149" t="s">
        <v>4657</v>
      </c>
    </row>
    <row r="2641" spans="2:22">
      <c r="B2641" s="102"/>
      <c r="C2641" s="102" t="s">
        <v>32</v>
      </c>
      <c r="D2641" s="102"/>
      <c r="E2641" s="95" t="s">
        <v>140</v>
      </c>
      <c r="I2641" s="95" t="s">
        <v>2732</v>
      </c>
      <c r="J2641" s="95" t="s">
        <v>2733</v>
      </c>
      <c r="K2641" s="95" t="s">
        <v>1434</v>
      </c>
      <c r="L2641" s="95" t="s">
        <v>2734</v>
      </c>
      <c r="M2641" s="102" t="s">
        <v>2735</v>
      </c>
      <c r="N2641" s="95" t="s">
        <v>327</v>
      </c>
      <c r="O2641" s="95" t="s">
        <v>42</v>
      </c>
      <c r="Q2641" s="95" t="s">
        <v>35</v>
      </c>
      <c r="R2641" s="102"/>
      <c r="S2641" s="102" t="s">
        <v>322</v>
      </c>
      <c r="T2641" s="102" t="s">
        <v>323</v>
      </c>
      <c r="V2641" s="102" t="s">
        <v>2131</v>
      </c>
      <c r="X2641" s="149" t="s">
        <v>4657</v>
      </c>
    </row>
    <row r="2642" spans="2:22">
      <c r="B2642" s="102"/>
      <c r="C2642" s="102" t="s">
        <v>32</v>
      </c>
      <c r="D2642" s="102"/>
      <c r="E2642" s="95" t="s">
        <v>140</v>
      </c>
      <c r="I2642" s="95" t="s">
        <v>2732</v>
      </c>
      <c r="J2642" s="95" t="s">
        <v>2733</v>
      </c>
      <c r="K2642" s="95" t="s">
        <v>2736</v>
      </c>
      <c r="L2642" s="95" t="s">
        <v>2737</v>
      </c>
      <c r="M2642" s="95" t="s">
        <v>2736</v>
      </c>
      <c r="N2642" s="95" t="s">
        <v>327</v>
      </c>
      <c r="O2642" s="95" t="s">
        <v>42</v>
      </c>
      <c r="Q2642" s="95" t="s">
        <v>35</v>
      </c>
      <c r="R2642" s="102"/>
      <c r="S2642" s="102" t="s">
        <v>322</v>
      </c>
      <c r="T2642" s="102" t="s">
        <v>323</v>
      </c>
      <c r="V2642" s="102" t="s">
        <v>2131</v>
      </c>
      <c r="X2642" s="149" t="s">
        <v>4657</v>
      </c>
    </row>
    <row r="2643" spans="2:22">
      <c r="B2643" s="102"/>
      <c r="C2643" s="102" t="s">
        <v>32</v>
      </c>
      <c r="D2643" s="102"/>
      <c r="E2643" s="95" t="s">
        <v>140</v>
      </c>
      <c r="I2643" s="95" t="s">
        <v>2732</v>
      </c>
      <c r="J2643" s="95" t="s">
        <v>2733</v>
      </c>
      <c r="K2643" s="95" t="s">
        <v>2641</v>
      </c>
      <c r="L2643" s="95" t="s">
        <v>2642</v>
      </c>
      <c r="M2643" s="95" t="s">
        <v>2641</v>
      </c>
      <c r="N2643" s="95" t="s">
        <v>327</v>
      </c>
      <c r="O2643" s="95" t="s">
        <v>42</v>
      </c>
      <c r="Q2643" s="95" t="s">
        <v>35</v>
      </c>
      <c r="R2643" s="102"/>
      <c r="S2643" s="102" t="s">
        <v>322</v>
      </c>
      <c r="T2643" s="102" t="s">
        <v>323</v>
      </c>
      <c r="V2643" s="102" t="s">
        <v>2131</v>
      </c>
      <c r="X2643" s="149" t="s">
        <v>4657</v>
      </c>
    </row>
    <row r="2644" spans="2:22">
      <c r="B2644" s="102"/>
      <c r="C2644" s="102" t="s">
        <v>32</v>
      </c>
      <c r="D2644" s="102"/>
      <c r="E2644" s="95" t="s">
        <v>140</v>
      </c>
      <c r="I2644" s="95" t="s">
        <v>2732</v>
      </c>
      <c r="J2644" s="95" t="s">
        <v>2733</v>
      </c>
      <c r="K2644" s="95" t="s">
        <v>539</v>
      </c>
      <c r="L2644" s="95" t="s">
        <v>2578</v>
      </c>
      <c r="M2644" s="95" t="s">
        <v>539</v>
      </c>
      <c r="N2644" s="95" t="s">
        <v>372</v>
      </c>
      <c r="O2644" s="95" t="s">
        <v>42</v>
      </c>
      <c r="Q2644" s="95" t="s">
        <v>35</v>
      </c>
      <c r="R2644" s="102"/>
      <c r="S2644" s="102" t="s">
        <v>322</v>
      </c>
      <c r="T2644" s="102" t="s">
        <v>323</v>
      </c>
      <c r="V2644" s="102" t="s">
        <v>2131</v>
      </c>
      <c r="X2644" s="149" t="s">
        <v>4657</v>
      </c>
    </row>
    <row r="2645" spans="2:22">
      <c r="B2645" s="102"/>
      <c r="C2645" s="102" t="s">
        <v>32</v>
      </c>
      <c r="D2645" s="102"/>
      <c r="E2645" s="95" t="s">
        <v>140</v>
      </c>
      <c r="I2645" s="95" t="s">
        <v>2732</v>
      </c>
      <c r="J2645" s="95" t="s">
        <v>2733</v>
      </c>
      <c r="K2645" s="95" t="s">
        <v>534</v>
      </c>
      <c r="L2645" s="95" t="s">
        <v>2713</v>
      </c>
      <c r="M2645" s="95" t="s">
        <v>534</v>
      </c>
      <c r="N2645" s="95" t="s">
        <v>321</v>
      </c>
      <c r="O2645" s="95" t="s">
        <v>42</v>
      </c>
      <c r="Q2645" s="95" t="s">
        <v>35</v>
      </c>
      <c r="R2645" s="102"/>
      <c r="S2645" s="102" t="s">
        <v>322</v>
      </c>
      <c r="T2645" s="102" t="s">
        <v>323</v>
      </c>
      <c r="V2645" s="102" t="s">
        <v>2131</v>
      </c>
      <c r="X2645" s="149" t="s">
        <v>4657</v>
      </c>
    </row>
    <row r="2646" spans="2:22">
      <c r="B2646" s="102"/>
      <c r="C2646" s="102" t="s">
        <v>32</v>
      </c>
      <c r="D2646" s="102"/>
      <c r="E2646" s="95" t="s">
        <v>140</v>
      </c>
      <c r="I2646" s="95" t="s">
        <v>2732</v>
      </c>
      <c r="J2646" s="95" t="s">
        <v>2733</v>
      </c>
      <c r="K2646" s="95" t="s">
        <v>2580</v>
      </c>
      <c r="L2646" s="95" t="s">
        <v>2714</v>
      </c>
      <c r="M2646" s="95" t="s">
        <v>2580</v>
      </c>
      <c r="N2646" s="95" t="s">
        <v>327</v>
      </c>
      <c r="O2646" s="95" t="s">
        <v>42</v>
      </c>
      <c r="Q2646" s="95" t="s">
        <v>35</v>
      </c>
      <c r="R2646" s="102"/>
      <c r="S2646" s="102" t="s">
        <v>322</v>
      </c>
      <c r="T2646" s="102" t="s">
        <v>323</v>
      </c>
      <c r="V2646" s="102" t="s">
        <v>2131</v>
      </c>
      <c r="X2646" s="149" t="s">
        <v>4657</v>
      </c>
    </row>
    <row r="2647" spans="2:22">
      <c r="B2647" s="102"/>
      <c r="C2647" s="102" t="s">
        <v>32</v>
      </c>
      <c r="D2647" s="102"/>
      <c r="E2647" s="95" t="s">
        <v>140</v>
      </c>
      <c r="I2647" s="95" t="s">
        <v>2732</v>
      </c>
      <c r="J2647" s="95" t="s">
        <v>2733</v>
      </c>
      <c r="K2647" s="95" t="s">
        <v>2581</v>
      </c>
      <c r="L2647" s="95" t="s">
        <v>2582</v>
      </c>
      <c r="M2647" s="95" t="s">
        <v>2581</v>
      </c>
      <c r="N2647" s="95" t="s">
        <v>372</v>
      </c>
      <c r="O2647" s="95" t="s">
        <v>42</v>
      </c>
      <c r="Q2647" s="95" t="s">
        <v>35</v>
      </c>
      <c r="R2647" s="102"/>
      <c r="S2647" s="102" t="s">
        <v>322</v>
      </c>
      <c r="T2647" s="102" t="s">
        <v>323</v>
      </c>
      <c r="V2647" s="102" t="s">
        <v>2131</v>
      </c>
      <c r="X2647" s="149" t="s">
        <v>4657</v>
      </c>
    </row>
    <row r="2648" spans="2:22">
      <c r="B2648" s="102"/>
      <c r="C2648" s="102" t="s">
        <v>32</v>
      </c>
      <c r="D2648" s="102"/>
      <c r="E2648" s="95" t="s">
        <v>140</v>
      </c>
      <c r="I2648" s="95" t="s">
        <v>2732</v>
      </c>
      <c r="J2648" s="95" t="s">
        <v>2733</v>
      </c>
      <c r="K2648" s="95" t="s">
        <v>2643</v>
      </c>
      <c r="L2648" s="95" t="s">
        <v>2715</v>
      </c>
      <c r="M2648" s="95" t="s">
        <v>2643</v>
      </c>
      <c r="N2648" s="95" t="s">
        <v>321</v>
      </c>
      <c r="O2648" s="95" t="s">
        <v>42</v>
      </c>
      <c r="Q2648" s="95" t="s">
        <v>35</v>
      </c>
      <c r="R2648" s="102"/>
      <c r="S2648" s="102" t="s">
        <v>322</v>
      </c>
      <c r="T2648" s="102" t="s">
        <v>323</v>
      </c>
      <c r="V2648" s="102" t="s">
        <v>2131</v>
      </c>
      <c r="X2648" s="149" t="s">
        <v>4657</v>
      </c>
    </row>
    <row r="2649" spans="2:22">
      <c r="B2649" s="102"/>
      <c r="C2649" s="102" t="s">
        <v>32</v>
      </c>
      <c r="D2649" s="102"/>
      <c r="E2649" s="95" t="s">
        <v>140</v>
      </c>
      <c r="I2649" s="95" t="s">
        <v>2732</v>
      </c>
      <c r="J2649" s="95" t="s">
        <v>2733</v>
      </c>
      <c r="K2649" s="95" t="s">
        <v>2585</v>
      </c>
      <c r="L2649" s="95" t="s">
        <v>2716</v>
      </c>
      <c r="M2649" s="95" t="s">
        <v>2585</v>
      </c>
      <c r="N2649" s="95" t="s">
        <v>327</v>
      </c>
      <c r="O2649" s="95" t="s">
        <v>42</v>
      </c>
      <c r="Q2649" s="95" t="s">
        <v>35</v>
      </c>
      <c r="R2649" s="102"/>
      <c r="S2649" s="102" t="s">
        <v>322</v>
      </c>
      <c r="T2649" s="102" t="s">
        <v>323</v>
      </c>
      <c r="V2649" s="102" t="s">
        <v>2131</v>
      </c>
      <c r="X2649" s="149" t="s">
        <v>4657</v>
      </c>
    </row>
    <row r="2650" spans="2:22">
      <c r="B2650" s="102"/>
      <c r="C2650" s="102" t="s">
        <v>32</v>
      </c>
      <c r="D2650" s="102"/>
      <c r="E2650" s="95" t="s">
        <v>140</v>
      </c>
      <c r="I2650" s="95" t="s">
        <v>2738</v>
      </c>
      <c r="J2650" s="95" t="s">
        <v>2739</v>
      </c>
      <c r="K2650" s="95" t="s">
        <v>731</v>
      </c>
      <c r="L2650" s="95" t="s">
        <v>319</v>
      </c>
      <c r="M2650" s="95" t="s">
        <v>731</v>
      </c>
      <c r="N2650" s="95" t="s">
        <v>321</v>
      </c>
      <c r="O2650" s="95" t="s">
        <v>35</v>
      </c>
      <c r="Q2650" s="95" t="s">
        <v>35</v>
      </c>
      <c r="R2650" s="102"/>
      <c r="S2650" s="102" t="s">
        <v>322</v>
      </c>
      <c r="T2650" s="102" t="s">
        <v>323</v>
      </c>
      <c r="V2650" s="102" t="s">
        <v>2131</v>
      </c>
      <c r="X2650" s="149" t="s">
        <v>4657</v>
      </c>
    </row>
    <row r="2651" spans="2:22">
      <c r="B2651" s="110"/>
      <c r="C2651" s="110" t="s">
        <v>32</v>
      </c>
      <c r="D2651" s="110"/>
      <c r="E2651" s="111" t="s">
        <v>140</v>
      </c>
      <c r="I2651" s="111" t="s">
        <v>2738</v>
      </c>
      <c r="J2651" s="111" t="s">
        <v>2739</v>
      </c>
      <c r="K2651" s="111" t="s">
        <v>2740</v>
      </c>
      <c r="L2651" s="111" t="s">
        <v>2741</v>
      </c>
      <c r="M2651" s="110" t="s">
        <v>2742</v>
      </c>
      <c r="N2651" s="111" t="s">
        <v>327</v>
      </c>
      <c r="O2651" s="111" t="s">
        <v>42</v>
      </c>
      <c r="Q2651" s="111" t="s">
        <v>35</v>
      </c>
      <c r="R2651" s="110"/>
      <c r="S2651" s="110" t="s">
        <v>322</v>
      </c>
      <c r="T2651" s="110" t="s">
        <v>323</v>
      </c>
      <c r="V2651" s="110" t="s">
        <v>2131</v>
      </c>
      <c r="X2651" s="149" t="s">
        <v>4657</v>
      </c>
    </row>
    <row r="2652" spans="2:22">
      <c r="B2652" s="102"/>
      <c r="C2652" s="102" t="s">
        <v>32</v>
      </c>
      <c r="D2652" s="102"/>
      <c r="E2652" s="95" t="s">
        <v>140</v>
      </c>
      <c r="I2652" s="95" t="s">
        <v>2738</v>
      </c>
      <c r="J2652" s="95" t="s">
        <v>2739</v>
      </c>
      <c r="K2652" s="95" t="s">
        <v>2736</v>
      </c>
      <c r="L2652" s="95" t="s">
        <v>2737</v>
      </c>
      <c r="M2652" s="95" t="s">
        <v>2736</v>
      </c>
      <c r="N2652" s="95" t="s">
        <v>327</v>
      </c>
      <c r="O2652" s="95" t="s">
        <v>42</v>
      </c>
      <c r="Q2652" s="95" t="s">
        <v>35</v>
      </c>
      <c r="R2652" s="102"/>
      <c r="S2652" s="102" t="s">
        <v>322</v>
      </c>
      <c r="T2652" s="102" t="s">
        <v>323</v>
      </c>
      <c r="V2652" s="102" t="s">
        <v>2131</v>
      </c>
      <c r="X2652" s="149" t="s">
        <v>4657</v>
      </c>
    </row>
    <row r="2653" spans="2:22">
      <c r="B2653" s="102"/>
      <c r="C2653" s="102" t="s">
        <v>32</v>
      </c>
      <c r="D2653" s="102"/>
      <c r="E2653" s="95" t="s">
        <v>140</v>
      </c>
      <c r="I2653" s="95" t="s">
        <v>2738</v>
      </c>
      <c r="J2653" s="95" t="s">
        <v>2739</v>
      </c>
      <c r="K2653" s="95" t="s">
        <v>2641</v>
      </c>
      <c r="L2653" s="95" t="s">
        <v>2642</v>
      </c>
      <c r="M2653" s="95" t="s">
        <v>2641</v>
      </c>
      <c r="N2653" s="95" t="s">
        <v>327</v>
      </c>
      <c r="O2653" s="95" t="s">
        <v>42</v>
      </c>
      <c r="Q2653" s="95" t="s">
        <v>35</v>
      </c>
      <c r="R2653" s="102"/>
      <c r="S2653" s="102" t="s">
        <v>322</v>
      </c>
      <c r="T2653" s="102" t="s">
        <v>323</v>
      </c>
      <c r="V2653" s="102" t="s">
        <v>2131</v>
      </c>
      <c r="X2653" s="149" t="s">
        <v>4657</v>
      </c>
    </row>
    <row r="2654" spans="2:22">
      <c r="B2654" s="102"/>
      <c r="C2654" s="102" t="s">
        <v>32</v>
      </c>
      <c r="D2654" s="102"/>
      <c r="E2654" s="95" t="s">
        <v>140</v>
      </c>
      <c r="I2654" s="95" t="s">
        <v>2738</v>
      </c>
      <c r="J2654" s="95" t="s">
        <v>2739</v>
      </c>
      <c r="K2654" s="95" t="s">
        <v>539</v>
      </c>
      <c r="L2654" s="95" t="s">
        <v>2578</v>
      </c>
      <c r="M2654" s="95" t="s">
        <v>539</v>
      </c>
      <c r="N2654" s="95" t="s">
        <v>372</v>
      </c>
      <c r="O2654" s="95" t="s">
        <v>42</v>
      </c>
      <c r="Q2654" s="95" t="s">
        <v>35</v>
      </c>
      <c r="R2654" s="102"/>
      <c r="S2654" s="102" t="s">
        <v>322</v>
      </c>
      <c r="T2654" s="102" t="s">
        <v>323</v>
      </c>
      <c r="V2654" s="102" t="s">
        <v>2131</v>
      </c>
      <c r="X2654" s="149" t="s">
        <v>4657</v>
      </c>
    </row>
    <row r="2655" spans="2:22">
      <c r="B2655" s="102"/>
      <c r="C2655" s="102" t="s">
        <v>32</v>
      </c>
      <c r="D2655" s="102"/>
      <c r="E2655" s="95" t="s">
        <v>140</v>
      </c>
      <c r="I2655" s="95" t="s">
        <v>2738</v>
      </c>
      <c r="J2655" s="95" t="s">
        <v>2739</v>
      </c>
      <c r="K2655" s="95" t="s">
        <v>534</v>
      </c>
      <c r="L2655" s="95" t="s">
        <v>2713</v>
      </c>
      <c r="M2655" s="95" t="s">
        <v>534</v>
      </c>
      <c r="N2655" s="95" t="s">
        <v>321</v>
      </c>
      <c r="O2655" s="95" t="s">
        <v>42</v>
      </c>
      <c r="Q2655" s="95" t="s">
        <v>35</v>
      </c>
      <c r="R2655" s="102"/>
      <c r="S2655" s="102" t="s">
        <v>322</v>
      </c>
      <c r="T2655" s="102" t="s">
        <v>323</v>
      </c>
      <c r="V2655" s="102" t="s">
        <v>2131</v>
      </c>
      <c r="X2655" s="149" t="s">
        <v>4657</v>
      </c>
    </row>
    <row r="2656" spans="2:22">
      <c r="B2656" s="102"/>
      <c r="C2656" s="102" t="s">
        <v>32</v>
      </c>
      <c r="D2656" s="102"/>
      <c r="E2656" s="95" t="s">
        <v>140</v>
      </c>
      <c r="I2656" s="95" t="s">
        <v>2738</v>
      </c>
      <c r="J2656" s="95" t="s">
        <v>2739</v>
      </c>
      <c r="K2656" s="95" t="s">
        <v>2580</v>
      </c>
      <c r="L2656" s="95" t="s">
        <v>2714</v>
      </c>
      <c r="M2656" s="95" t="s">
        <v>2580</v>
      </c>
      <c r="N2656" s="95" t="s">
        <v>327</v>
      </c>
      <c r="O2656" s="95" t="s">
        <v>42</v>
      </c>
      <c r="Q2656" s="95" t="s">
        <v>35</v>
      </c>
      <c r="R2656" s="102"/>
      <c r="S2656" s="102" t="s">
        <v>322</v>
      </c>
      <c r="T2656" s="102" t="s">
        <v>323</v>
      </c>
      <c r="V2656" s="102" t="s">
        <v>2131</v>
      </c>
      <c r="X2656" s="149" t="s">
        <v>4657</v>
      </c>
    </row>
    <row r="2657" spans="2:22">
      <c r="B2657" s="102"/>
      <c r="C2657" s="102" t="s">
        <v>32</v>
      </c>
      <c r="D2657" s="102"/>
      <c r="E2657" s="95" t="s">
        <v>140</v>
      </c>
      <c r="I2657" s="95" t="s">
        <v>2738</v>
      </c>
      <c r="J2657" s="95" t="s">
        <v>2739</v>
      </c>
      <c r="K2657" s="95" t="s">
        <v>2581</v>
      </c>
      <c r="L2657" s="95" t="s">
        <v>2582</v>
      </c>
      <c r="M2657" s="95" t="s">
        <v>2581</v>
      </c>
      <c r="N2657" s="95" t="s">
        <v>372</v>
      </c>
      <c r="O2657" s="95" t="s">
        <v>42</v>
      </c>
      <c r="Q2657" s="95" t="s">
        <v>35</v>
      </c>
      <c r="R2657" s="102"/>
      <c r="S2657" s="102" t="s">
        <v>322</v>
      </c>
      <c r="T2657" s="102" t="s">
        <v>323</v>
      </c>
      <c r="V2657" s="102" t="s">
        <v>2131</v>
      </c>
      <c r="X2657" s="149" t="s">
        <v>4657</v>
      </c>
    </row>
    <row r="2658" spans="2:22">
      <c r="B2658" s="102"/>
      <c r="C2658" s="102" t="s">
        <v>32</v>
      </c>
      <c r="D2658" s="102"/>
      <c r="E2658" s="95" t="s">
        <v>140</v>
      </c>
      <c r="I2658" s="95" t="s">
        <v>2738</v>
      </c>
      <c r="J2658" s="95" t="s">
        <v>2739</v>
      </c>
      <c r="K2658" s="95" t="s">
        <v>2643</v>
      </c>
      <c r="L2658" s="95" t="s">
        <v>2715</v>
      </c>
      <c r="M2658" s="95" t="s">
        <v>2643</v>
      </c>
      <c r="N2658" s="95" t="s">
        <v>321</v>
      </c>
      <c r="O2658" s="95" t="s">
        <v>42</v>
      </c>
      <c r="Q2658" s="95" t="s">
        <v>35</v>
      </c>
      <c r="R2658" s="102"/>
      <c r="S2658" s="102" t="s">
        <v>322</v>
      </c>
      <c r="T2658" s="102" t="s">
        <v>323</v>
      </c>
      <c r="V2658" s="102" t="s">
        <v>2131</v>
      </c>
      <c r="X2658" s="149" t="s">
        <v>4657</v>
      </c>
    </row>
    <row r="2659" spans="2:22">
      <c r="B2659" s="102"/>
      <c r="C2659" s="102" t="s">
        <v>32</v>
      </c>
      <c r="D2659" s="102"/>
      <c r="E2659" s="95" t="s">
        <v>140</v>
      </c>
      <c r="I2659" s="95" t="s">
        <v>2738</v>
      </c>
      <c r="J2659" s="95" t="s">
        <v>2739</v>
      </c>
      <c r="K2659" s="95" t="s">
        <v>2585</v>
      </c>
      <c r="L2659" s="95" t="s">
        <v>2716</v>
      </c>
      <c r="M2659" s="95" t="s">
        <v>2585</v>
      </c>
      <c r="N2659" s="95" t="s">
        <v>327</v>
      </c>
      <c r="O2659" s="95" t="s">
        <v>42</v>
      </c>
      <c r="Q2659" s="95" t="s">
        <v>35</v>
      </c>
      <c r="R2659" s="102"/>
      <c r="S2659" s="102" t="s">
        <v>322</v>
      </c>
      <c r="T2659" s="102" t="s">
        <v>323</v>
      </c>
      <c r="V2659" s="102" t="s">
        <v>2131</v>
      </c>
      <c r="X2659" s="149" t="s">
        <v>4657</v>
      </c>
    </row>
    <row r="2660" spans="2:22">
      <c r="B2660" s="102"/>
      <c r="C2660" s="102" t="s">
        <v>32</v>
      </c>
      <c r="D2660" s="102"/>
      <c r="E2660" s="95" t="s">
        <v>140</v>
      </c>
      <c r="I2660" s="95" t="s">
        <v>2743</v>
      </c>
      <c r="J2660" s="95" t="s">
        <v>144</v>
      </c>
      <c r="K2660" s="95" t="s">
        <v>731</v>
      </c>
      <c r="L2660" s="95" t="s">
        <v>319</v>
      </c>
      <c r="M2660" s="95" t="s">
        <v>731</v>
      </c>
      <c r="N2660" s="95" t="s">
        <v>321</v>
      </c>
      <c r="O2660" s="95" t="s">
        <v>35</v>
      </c>
      <c r="Q2660" s="95" t="s">
        <v>42</v>
      </c>
      <c r="R2660" s="102"/>
      <c r="S2660" s="102" t="s">
        <v>322</v>
      </c>
      <c r="T2660" s="102" t="s">
        <v>323</v>
      </c>
      <c r="V2660" s="102" t="s">
        <v>2131</v>
      </c>
      <c r="X2660" s="149" t="s">
        <v>4657</v>
      </c>
    </row>
    <row r="2661" spans="2:22">
      <c r="B2661" s="102"/>
      <c r="C2661" s="102" t="s">
        <v>32</v>
      </c>
      <c r="D2661" s="102"/>
      <c r="E2661" s="95" t="s">
        <v>140</v>
      </c>
      <c r="I2661" s="95" t="s">
        <v>2743</v>
      </c>
      <c r="J2661" s="95" t="s">
        <v>144</v>
      </c>
      <c r="K2661" s="95" t="s">
        <v>2128</v>
      </c>
      <c r="L2661" s="95" t="s">
        <v>1135</v>
      </c>
      <c r="M2661" s="95" t="s">
        <v>2128</v>
      </c>
      <c r="N2661" s="95" t="s">
        <v>327</v>
      </c>
      <c r="O2661" s="95" t="s">
        <v>42</v>
      </c>
      <c r="Q2661" s="95" t="s">
        <v>42</v>
      </c>
      <c r="R2661" s="102"/>
      <c r="S2661" s="102" t="s">
        <v>322</v>
      </c>
      <c r="T2661" s="102" t="s">
        <v>323</v>
      </c>
      <c r="V2661" s="102" t="s">
        <v>2131</v>
      </c>
      <c r="X2661" s="149" t="s">
        <v>4657</v>
      </c>
    </row>
    <row r="2662" spans="2:22">
      <c r="B2662" s="102"/>
      <c r="C2662" s="102" t="s">
        <v>32</v>
      </c>
      <c r="D2662" s="102"/>
      <c r="E2662" s="95" t="s">
        <v>140</v>
      </c>
      <c r="I2662" s="95" t="s">
        <v>2743</v>
      </c>
      <c r="J2662" s="95" t="s">
        <v>144</v>
      </c>
      <c r="K2662" s="95" t="s">
        <v>840</v>
      </c>
      <c r="L2662" s="95" t="s">
        <v>2720</v>
      </c>
      <c r="M2662" s="95" t="s">
        <v>840</v>
      </c>
      <c r="N2662" s="95" t="s">
        <v>327</v>
      </c>
      <c r="O2662" s="95" t="s">
        <v>42</v>
      </c>
      <c r="Q2662" s="95" t="s">
        <v>42</v>
      </c>
      <c r="R2662" s="102"/>
      <c r="S2662" s="102" t="s">
        <v>322</v>
      </c>
      <c r="T2662" s="102" t="s">
        <v>323</v>
      </c>
      <c r="V2662" s="102" t="s">
        <v>2131</v>
      </c>
      <c r="X2662" s="149" t="s">
        <v>4657</v>
      </c>
    </row>
    <row r="2663" spans="2:22">
      <c r="B2663" s="102"/>
      <c r="C2663" s="102" t="s">
        <v>32</v>
      </c>
      <c r="D2663" s="102"/>
      <c r="E2663" s="95" t="s">
        <v>140</v>
      </c>
      <c r="I2663" s="95" t="s">
        <v>2743</v>
      </c>
      <c r="J2663" s="95" t="s">
        <v>144</v>
      </c>
      <c r="K2663" s="95" t="s">
        <v>2722</v>
      </c>
      <c r="L2663" s="95" t="s">
        <v>2723</v>
      </c>
      <c r="M2663" s="95" t="s">
        <v>2722</v>
      </c>
      <c r="N2663" s="95" t="s">
        <v>327</v>
      </c>
      <c r="O2663" s="95" t="s">
        <v>42</v>
      </c>
      <c r="Q2663" s="95" t="s">
        <v>42</v>
      </c>
      <c r="R2663" s="102"/>
      <c r="S2663" s="102" t="s">
        <v>322</v>
      </c>
      <c r="T2663" s="102" t="s">
        <v>323</v>
      </c>
      <c r="V2663" s="102" t="s">
        <v>2131</v>
      </c>
      <c r="X2663" s="149" t="s">
        <v>4657</v>
      </c>
    </row>
    <row r="2664" spans="2:22">
      <c r="B2664" s="102"/>
      <c r="C2664" s="102" t="s">
        <v>32</v>
      </c>
      <c r="D2664" s="102"/>
      <c r="E2664" s="95" t="s">
        <v>140</v>
      </c>
      <c r="I2664" s="95" t="s">
        <v>2743</v>
      </c>
      <c r="J2664" s="95" t="s">
        <v>144</v>
      </c>
      <c r="K2664" s="95" t="s">
        <v>2500</v>
      </c>
      <c r="L2664" s="95" t="s">
        <v>742</v>
      </c>
      <c r="M2664" s="95" t="s">
        <v>2500</v>
      </c>
      <c r="N2664" s="95" t="s">
        <v>327</v>
      </c>
      <c r="O2664" s="95" t="s">
        <v>42</v>
      </c>
      <c r="Q2664" s="95" t="s">
        <v>42</v>
      </c>
      <c r="R2664" s="102"/>
      <c r="S2664" s="102" t="s">
        <v>322</v>
      </c>
      <c r="T2664" s="102" t="s">
        <v>323</v>
      </c>
      <c r="V2664" s="102" t="s">
        <v>2131</v>
      </c>
      <c r="X2664" s="149" t="s">
        <v>4657</v>
      </c>
    </row>
    <row r="2665" spans="2:22">
      <c r="B2665" s="102"/>
      <c r="C2665" s="102" t="s">
        <v>32</v>
      </c>
      <c r="D2665" s="102"/>
      <c r="E2665" s="95" t="s">
        <v>140</v>
      </c>
      <c r="I2665" s="95" t="s">
        <v>2743</v>
      </c>
      <c r="J2665" s="95" t="s">
        <v>144</v>
      </c>
      <c r="K2665" s="95" t="s">
        <v>2744</v>
      </c>
      <c r="L2665" s="95" t="s">
        <v>2745</v>
      </c>
      <c r="M2665" s="95" t="s">
        <v>2746</v>
      </c>
      <c r="N2665" s="95" t="s">
        <v>327</v>
      </c>
      <c r="O2665" s="95" t="s">
        <v>42</v>
      </c>
      <c r="Q2665" s="95" t="s">
        <v>42</v>
      </c>
      <c r="R2665" s="102"/>
      <c r="S2665" s="102" t="s">
        <v>322</v>
      </c>
      <c r="T2665" s="102" t="s">
        <v>323</v>
      </c>
      <c r="V2665" s="102" t="s">
        <v>2131</v>
      </c>
      <c r="X2665" s="149" t="s">
        <v>4657</v>
      </c>
    </row>
    <row r="2666" spans="2:22">
      <c r="B2666" s="102"/>
      <c r="C2666" s="102" t="s">
        <v>32</v>
      </c>
      <c r="D2666" s="102"/>
      <c r="E2666" s="95" t="s">
        <v>140</v>
      </c>
      <c r="I2666" s="95" t="s">
        <v>2743</v>
      </c>
      <c r="J2666" s="95" t="s">
        <v>144</v>
      </c>
      <c r="K2666" s="95" t="s">
        <v>2747</v>
      </c>
      <c r="L2666" s="95" t="s">
        <v>2748</v>
      </c>
      <c r="M2666" s="95" t="s">
        <v>2747</v>
      </c>
      <c r="N2666" s="95" t="s">
        <v>879</v>
      </c>
      <c r="O2666" s="95" t="s">
        <v>42</v>
      </c>
      <c r="Q2666" s="95" t="s">
        <v>42</v>
      </c>
      <c r="R2666" s="102"/>
      <c r="S2666" s="102" t="s">
        <v>322</v>
      </c>
      <c r="T2666" s="102" t="s">
        <v>323</v>
      </c>
      <c r="V2666" s="102" t="s">
        <v>2131</v>
      </c>
      <c r="X2666" s="149" t="s">
        <v>4657</v>
      </c>
    </row>
    <row r="2667" spans="2:22">
      <c r="B2667" s="102"/>
      <c r="C2667" s="102" t="s">
        <v>32</v>
      </c>
      <c r="D2667" s="102"/>
      <c r="E2667" s="95" t="s">
        <v>140</v>
      </c>
      <c r="I2667" s="95" t="s">
        <v>2743</v>
      </c>
      <c r="J2667" s="95" t="s">
        <v>144</v>
      </c>
      <c r="K2667" s="95" t="s">
        <v>1681</v>
      </c>
      <c r="L2667" s="95" t="s">
        <v>2749</v>
      </c>
      <c r="M2667" s="95" t="s">
        <v>1681</v>
      </c>
      <c r="N2667" s="95" t="s">
        <v>327</v>
      </c>
      <c r="O2667" s="95" t="s">
        <v>42</v>
      </c>
      <c r="Q2667" s="95" t="s">
        <v>42</v>
      </c>
      <c r="R2667" s="102"/>
      <c r="S2667" s="102" t="s">
        <v>322</v>
      </c>
      <c r="T2667" s="102" t="s">
        <v>323</v>
      </c>
      <c r="V2667" s="102" t="s">
        <v>2131</v>
      </c>
      <c r="X2667" s="149" t="s">
        <v>4657</v>
      </c>
    </row>
    <row r="2668" spans="2:22">
      <c r="B2668" s="102"/>
      <c r="C2668" s="102" t="s">
        <v>32</v>
      </c>
      <c r="D2668" s="102"/>
      <c r="E2668" s="95" t="s">
        <v>140</v>
      </c>
      <c r="I2668" s="95" t="s">
        <v>2743</v>
      </c>
      <c r="J2668" s="95" t="s">
        <v>144</v>
      </c>
      <c r="K2668" s="95" t="s">
        <v>2729</v>
      </c>
      <c r="L2668" s="95" t="s">
        <v>2730</v>
      </c>
      <c r="M2668" s="95" t="s">
        <v>2729</v>
      </c>
      <c r="N2668" s="95" t="s">
        <v>1076</v>
      </c>
      <c r="O2668" s="95" t="s">
        <v>42</v>
      </c>
      <c r="Q2668" s="95" t="s">
        <v>42</v>
      </c>
      <c r="R2668" s="102"/>
      <c r="S2668" s="102" t="s">
        <v>322</v>
      </c>
      <c r="T2668" s="102" t="s">
        <v>323</v>
      </c>
      <c r="V2668" s="102" t="s">
        <v>2131</v>
      </c>
      <c r="X2668" s="149" t="s">
        <v>4657</v>
      </c>
    </row>
    <row r="2669" spans="2:22">
      <c r="B2669" s="102"/>
      <c r="C2669" s="102" t="s">
        <v>32</v>
      </c>
      <c r="D2669" s="102"/>
      <c r="E2669" s="95" t="s">
        <v>140</v>
      </c>
      <c r="I2669" s="95" t="s">
        <v>2743</v>
      </c>
      <c r="J2669" s="95" t="s">
        <v>144</v>
      </c>
      <c r="K2669" s="95" t="s">
        <v>2750</v>
      </c>
      <c r="L2669" s="95" t="s">
        <v>2751</v>
      </c>
      <c r="M2669" s="95" t="s">
        <v>2750</v>
      </c>
      <c r="N2669" s="95" t="s">
        <v>1076</v>
      </c>
      <c r="O2669" s="95" t="s">
        <v>42</v>
      </c>
      <c r="Q2669" s="95" t="s">
        <v>42</v>
      </c>
      <c r="R2669" s="102"/>
      <c r="S2669" s="102" t="s">
        <v>322</v>
      </c>
      <c r="T2669" s="102" t="s">
        <v>323</v>
      </c>
      <c r="V2669" s="102" t="s">
        <v>2131</v>
      </c>
      <c r="X2669" s="149" t="s">
        <v>4657</v>
      </c>
    </row>
    <row r="2670" spans="2:22">
      <c r="B2670" s="102"/>
      <c r="C2670" s="102" t="s">
        <v>32</v>
      </c>
      <c r="D2670" s="102"/>
      <c r="E2670" s="95" t="s">
        <v>140</v>
      </c>
      <c r="I2670" s="95" t="s">
        <v>2743</v>
      </c>
      <c r="J2670" s="95" t="s">
        <v>144</v>
      </c>
      <c r="K2670" s="95" t="s">
        <v>2752</v>
      </c>
      <c r="L2670" s="95" t="s">
        <v>2753</v>
      </c>
      <c r="M2670" s="95" t="s">
        <v>2752</v>
      </c>
      <c r="N2670" s="95" t="s">
        <v>327</v>
      </c>
      <c r="O2670" s="95" t="s">
        <v>42</v>
      </c>
      <c r="Q2670" s="95" t="s">
        <v>42</v>
      </c>
      <c r="R2670" s="102"/>
      <c r="S2670" s="102" t="s">
        <v>322</v>
      </c>
      <c r="T2670" s="102" t="s">
        <v>323</v>
      </c>
      <c r="V2670" s="102" t="s">
        <v>2131</v>
      </c>
      <c r="X2670" s="149" t="s">
        <v>4657</v>
      </c>
    </row>
    <row r="2671" spans="2:22">
      <c r="B2671" s="102"/>
      <c r="C2671" s="102" t="s">
        <v>32</v>
      </c>
      <c r="D2671" s="102"/>
      <c r="E2671" s="95" t="s">
        <v>140</v>
      </c>
      <c r="I2671" s="95" t="s">
        <v>2743</v>
      </c>
      <c r="J2671" s="95" t="s">
        <v>144</v>
      </c>
      <c r="K2671" s="95" t="s">
        <v>539</v>
      </c>
      <c r="L2671" s="95" t="s">
        <v>2578</v>
      </c>
      <c r="M2671" s="95" t="s">
        <v>539</v>
      </c>
      <c r="N2671" s="95" t="s">
        <v>372</v>
      </c>
      <c r="O2671" s="95" t="s">
        <v>42</v>
      </c>
      <c r="Q2671" s="95" t="s">
        <v>42</v>
      </c>
      <c r="R2671" s="102"/>
      <c r="S2671" s="102" t="s">
        <v>322</v>
      </c>
      <c r="T2671" s="102" t="s">
        <v>323</v>
      </c>
      <c r="V2671" s="102" t="s">
        <v>2131</v>
      </c>
      <c r="X2671" s="149" t="s">
        <v>4657</v>
      </c>
    </row>
    <row r="2672" spans="2:22">
      <c r="B2672" s="102"/>
      <c r="C2672" s="102" t="s">
        <v>32</v>
      </c>
      <c r="D2672" s="102"/>
      <c r="E2672" s="95" t="s">
        <v>140</v>
      </c>
      <c r="I2672" s="95" t="s">
        <v>2743</v>
      </c>
      <c r="J2672" s="95" t="s">
        <v>144</v>
      </c>
      <c r="K2672" s="95" t="s">
        <v>534</v>
      </c>
      <c r="L2672" s="95" t="s">
        <v>2713</v>
      </c>
      <c r="M2672" s="95" t="s">
        <v>534</v>
      </c>
      <c r="N2672" s="95" t="s">
        <v>321</v>
      </c>
      <c r="O2672" s="95" t="s">
        <v>42</v>
      </c>
      <c r="Q2672" s="95" t="s">
        <v>42</v>
      </c>
      <c r="R2672" s="102"/>
      <c r="S2672" s="102" t="s">
        <v>322</v>
      </c>
      <c r="T2672" s="102" t="s">
        <v>323</v>
      </c>
      <c r="V2672" s="102" t="s">
        <v>2131</v>
      </c>
      <c r="X2672" s="149" t="s">
        <v>4657</v>
      </c>
    </row>
    <row r="2673" spans="2:22">
      <c r="B2673" s="102"/>
      <c r="C2673" s="102" t="s">
        <v>32</v>
      </c>
      <c r="D2673" s="102"/>
      <c r="E2673" s="95" t="s">
        <v>140</v>
      </c>
      <c r="I2673" s="95" t="s">
        <v>2743</v>
      </c>
      <c r="J2673" s="95" t="s">
        <v>144</v>
      </c>
      <c r="K2673" s="95" t="s">
        <v>2580</v>
      </c>
      <c r="L2673" s="95" t="s">
        <v>2714</v>
      </c>
      <c r="M2673" s="95" t="s">
        <v>2580</v>
      </c>
      <c r="N2673" s="95" t="s">
        <v>327</v>
      </c>
      <c r="O2673" s="95" t="s">
        <v>42</v>
      </c>
      <c r="Q2673" s="95" t="s">
        <v>42</v>
      </c>
      <c r="R2673" s="102"/>
      <c r="S2673" s="102" t="s">
        <v>322</v>
      </c>
      <c r="T2673" s="102" t="s">
        <v>323</v>
      </c>
      <c r="V2673" s="102" t="s">
        <v>2131</v>
      </c>
      <c r="X2673" s="149" t="s">
        <v>4657</v>
      </c>
    </row>
    <row r="2674" spans="2:22">
      <c r="B2674" s="102"/>
      <c r="C2674" s="102" t="s">
        <v>32</v>
      </c>
      <c r="D2674" s="102"/>
      <c r="E2674" s="95" t="s">
        <v>140</v>
      </c>
      <c r="I2674" s="95" t="s">
        <v>2743</v>
      </c>
      <c r="J2674" s="95" t="s">
        <v>144</v>
      </c>
      <c r="K2674" s="95" t="s">
        <v>2581</v>
      </c>
      <c r="L2674" s="95" t="s">
        <v>2582</v>
      </c>
      <c r="M2674" s="95" t="s">
        <v>2581</v>
      </c>
      <c r="N2674" s="95" t="s">
        <v>372</v>
      </c>
      <c r="O2674" s="95" t="s">
        <v>42</v>
      </c>
      <c r="Q2674" s="95" t="s">
        <v>42</v>
      </c>
      <c r="R2674" s="102"/>
      <c r="S2674" s="102" t="s">
        <v>322</v>
      </c>
      <c r="T2674" s="102" t="s">
        <v>323</v>
      </c>
      <c r="V2674" s="102" t="s">
        <v>2131</v>
      </c>
      <c r="X2674" s="149" t="s">
        <v>4657</v>
      </c>
    </row>
    <row r="2675" spans="2:22">
      <c r="B2675" s="102"/>
      <c r="C2675" s="102" t="s">
        <v>32</v>
      </c>
      <c r="D2675" s="102"/>
      <c r="E2675" s="95" t="s">
        <v>140</v>
      </c>
      <c r="I2675" s="95" t="s">
        <v>2743</v>
      </c>
      <c r="J2675" s="95" t="s">
        <v>144</v>
      </c>
      <c r="K2675" s="95" t="s">
        <v>2643</v>
      </c>
      <c r="L2675" s="95" t="s">
        <v>2715</v>
      </c>
      <c r="M2675" s="95" t="s">
        <v>2643</v>
      </c>
      <c r="N2675" s="95" t="s">
        <v>321</v>
      </c>
      <c r="O2675" s="95" t="s">
        <v>42</v>
      </c>
      <c r="Q2675" s="95" t="s">
        <v>42</v>
      </c>
      <c r="R2675" s="102"/>
      <c r="S2675" s="102" t="s">
        <v>322</v>
      </c>
      <c r="T2675" s="102" t="s">
        <v>323</v>
      </c>
      <c r="V2675" s="102" t="s">
        <v>2131</v>
      </c>
      <c r="X2675" s="149" t="s">
        <v>4657</v>
      </c>
    </row>
    <row r="2676" spans="2:22">
      <c r="B2676" s="102"/>
      <c r="C2676" s="102" t="s">
        <v>32</v>
      </c>
      <c r="D2676" s="102"/>
      <c r="E2676" s="95" t="s">
        <v>140</v>
      </c>
      <c r="I2676" s="95" t="s">
        <v>2743</v>
      </c>
      <c r="J2676" s="95" t="s">
        <v>144</v>
      </c>
      <c r="K2676" s="95" t="s">
        <v>2585</v>
      </c>
      <c r="L2676" s="95" t="s">
        <v>2716</v>
      </c>
      <c r="M2676" s="95" t="s">
        <v>2585</v>
      </c>
      <c r="N2676" s="95" t="s">
        <v>327</v>
      </c>
      <c r="O2676" s="95" t="s">
        <v>42</v>
      </c>
      <c r="Q2676" s="95" t="s">
        <v>42</v>
      </c>
      <c r="R2676" s="102"/>
      <c r="S2676" s="102" t="s">
        <v>322</v>
      </c>
      <c r="T2676" s="102" t="s">
        <v>323</v>
      </c>
      <c r="V2676" s="102" t="s">
        <v>2131</v>
      </c>
      <c r="X2676" s="149" t="s">
        <v>4657</v>
      </c>
    </row>
    <row r="2677" spans="2:22">
      <c r="B2677" s="102"/>
      <c r="C2677" s="102" t="s">
        <v>32</v>
      </c>
      <c r="D2677" s="102"/>
      <c r="E2677" s="95" t="s">
        <v>140</v>
      </c>
      <c r="I2677" s="95" t="s">
        <v>2754</v>
      </c>
      <c r="J2677" s="112" t="s">
        <v>145</v>
      </c>
      <c r="K2677" s="95" t="s">
        <v>731</v>
      </c>
      <c r="L2677" s="95" t="s">
        <v>319</v>
      </c>
      <c r="M2677" s="95" t="s">
        <v>731</v>
      </c>
      <c r="N2677" s="95" t="s">
        <v>321</v>
      </c>
      <c r="O2677" s="95" t="s">
        <v>35</v>
      </c>
      <c r="Q2677" s="95" t="s">
        <v>42</v>
      </c>
      <c r="R2677" s="102"/>
      <c r="S2677" s="102" t="s">
        <v>322</v>
      </c>
      <c r="T2677" s="102" t="s">
        <v>323</v>
      </c>
      <c r="V2677" s="102" t="s">
        <v>2131</v>
      </c>
      <c r="X2677" s="149" t="s">
        <v>4657</v>
      </c>
    </row>
    <row r="2678" spans="2:22">
      <c r="B2678" s="102"/>
      <c r="C2678" s="102" t="s">
        <v>32</v>
      </c>
      <c r="D2678" s="102"/>
      <c r="E2678" s="95" t="s">
        <v>140</v>
      </c>
      <c r="I2678" s="95" t="s">
        <v>2754</v>
      </c>
      <c r="J2678" s="112" t="s">
        <v>145</v>
      </c>
      <c r="K2678" s="95" t="s">
        <v>2128</v>
      </c>
      <c r="L2678" s="95" t="s">
        <v>1135</v>
      </c>
      <c r="M2678" s="95" t="s">
        <v>2128</v>
      </c>
      <c r="N2678" s="95" t="s">
        <v>327</v>
      </c>
      <c r="O2678" s="95" t="s">
        <v>42</v>
      </c>
      <c r="Q2678" s="95" t="s">
        <v>42</v>
      </c>
      <c r="R2678" s="102"/>
      <c r="S2678" s="102" t="s">
        <v>322</v>
      </c>
      <c r="T2678" s="102" t="s">
        <v>323</v>
      </c>
      <c r="V2678" s="102" t="s">
        <v>2131</v>
      </c>
      <c r="X2678" s="149" t="s">
        <v>4657</v>
      </c>
    </row>
    <row r="2679" spans="2:22">
      <c r="B2679" s="102"/>
      <c r="C2679" s="102" t="s">
        <v>32</v>
      </c>
      <c r="D2679" s="102"/>
      <c r="E2679" s="95" t="s">
        <v>140</v>
      </c>
      <c r="I2679" s="95" t="s">
        <v>2754</v>
      </c>
      <c r="J2679" s="112" t="s">
        <v>145</v>
      </c>
      <c r="K2679" s="95" t="s">
        <v>840</v>
      </c>
      <c r="L2679" s="95" t="s">
        <v>2720</v>
      </c>
      <c r="M2679" s="95" t="s">
        <v>840</v>
      </c>
      <c r="N2679" s="95" t="s">
        <v>327</v>
      </c>
      <c r="O2679" s="95" t="s">
        <v>42</v>
      </c>
      <c r="Q2679" s="95" t="s">
        <v>42</v>
      </c>
      <c r="R2679" s="102"/>
      <c r="S2679" s="102" t="s">
        <v>322</v>
      </c>
      <c r="T2679" s="102" t="s">
        <v>323</v>
      </c>
      <c r="V2679" s="102" t="s">
        <v>2131</v>
      </c>
      <c r="X2679" s="149" t="s">
        <v>4657</v>
      </c>
    </row>
    <row r="2680" spans="2:22">
      <c r="B2680" s="102"/>
      <c r="C2680" s="102" t="s">
        <v>32</v>
      </c>
      <c r="D2680" s="102"/>
      <c r="E2680" s="95" t="s">
        <v>140</v>
      </c>
      <c r="I2680" s="95" t="s">
        <v>2754</v>
      </c>
      <c r="J2680" s="112" t="s">
        <v>145</v>
      </c>
      <c r="K2680" s="95" t="s">
        <v>2722</v>
      </c>
      <c r="L2680" s="95" t="s">
        <v>2723</v>
      </c>
      <c r="M2680" s="95" t="s">
        <v>2722</v>
      </c>
      <c r="N2680" s="95" t="s">
        <v>327</v>
      </c>
      <c r="O2680" s="95" t="s">
        <v>42</v>
      </c>
      <c r="Q2680" s="95" t="s">
        <v>42</v>
      </c>
      <c r="R2680" s="102"/>
      <c r="S2680" s="102" t="s">
        <v>322</v>
      </c>
      <c r="T2680" s="102" t="s">
        <v>323</v>
      </c>
      <c r="V2680" s="102" t="s">
        <v>2131</v>
      </c>
      <c r="X2680" s="149" t="s">
        <v>4657</v>
      </c>
    </row>
    <row r="2681" spans="2:22">
      <c r="B2681" s="102"/>
      <c r="C2681" s="102" t="s">
        <v>32</v>
      </c>
      <c r="D2681" s="102"/>
      <c r="E2681" s="95" t="s">
        <v>140</v>
      </c>
      <c r="I2681" s="95" t="s">
        <v>2754</v>
      </c>
      <c r="J2681" s="112" t="s">
        <v>145</v>
      </c>
      <c r="K2681" s="95" t="s">
        <v>2500</v>
      </c>
      <c r="L2681" s="95" t="s">
        <v>742</v>
      </c>
      <c r="M2681" s="95" t="s">
        <v>2500</v>
      </c>
      <c r="N2681" s="95" t="s">
        <v>327</v>
      </c>
      <c r="O2681" s="95" t="s">
        <v>42</v>
      </c>
      <c r="Q2681" s="95" t="s">
        <v>42</v>
      </c>
      <c r="R2681" s="102"/>
      <c r="S2681" s="102" t="s">
        <v>322</v>
      </c>
      <c r="T2681" s="102" t="s">
        <v>323</v>
      </c>
      <c r="V2681" s="102" t="s">
        <v>2131</v>
      </c>
      <c r="X2681" s="149" t="s">
        <v>4657</v>
      </c>
    </row>
    <row r="2682" spans="2:22">
      <c r="B2682" s="102"/>
      <c r="C2682" s="102" t="s">
        <v>32</v>
      </c>
      <c r="D2682" s="102"/>
      <c r="E2682" s="95" t="s">
        <v>140</v>
      </c>
      <c r="I2682" s="95" t="s">
        <v>2754</v>
      </c>
      <c r="J2682" s="112" t="s">
        <v>145</v>
      </c>
      <c r="K2682" s="95" t="s">
        <v>2744</v>
      </c>
      <c r="L2682" s="95" t="s">
        <v>2745</v>
      </c>
      <c r="M2682" s="95" t="s">
        <v>2746</v>
      </c>
      <c r="N2682" s="95" t="s">
        <v>327</v>
      </c>
      <c r="O2682" s="95" t="s">
        <v>42</v>
      </c>
      <c r="Q2682" s="95" t="s">
        <v>42</v>
      </c>
      <c r="R2682" s="102"/>
      <c r="S2682" s="102" t="s">
        <v>322</v>
      </c>
      <c r="T2682" s="102" t="s">
        <v>323</v>
      </c>
      <c r="V2682" s="102" t="s">
        <v>2131</v>
      </c>
      <c r="X2682" s="149" t="s">
        <v>4657</v>
      </c>
    </row>
    <row r="2683" spans="2:22">
      <c r="B2683" s="102"/>
      <c r="C2683" s="102" t="s">
        <v>32</v>
      </c>
      <c r="D2683" s="102"/>
      <c r="E2683" s="95" t="s">
        <v>140</v>
      </c>
      <c r="I2683" s="95" t="s">
        <v>2754</v>
      </c>
      <c r="J2683" s="112" t="s">
        <v>145</v>
      </c>
      <c r="K2683" s="95" t="s">
        <v>2747</v>
      </c>
      <c r="L2683" s="95" t="s">
        <v>2748</v>
      </c>
      <c r="M2683" s="95" t="s">
        <v>2747</v>
      </c>
      <c r="N2683" s="95" t="s">
        <v>879</v>
      </c>
      <c r="O2683" s="95" t="s">
        <v>42</v>
      </c>
      <c r="Q2683" s="95" t="s">
        <v>42</v>
      </c>
      <c r="R2683" s="102"/>
      <c r="S2683" s="102" t="s">
        <v>322</v>
      </c>
      <c r="T2683" s="102" t="s">
        <v>323</v>
      </c>
      <c r="V2683" s="102" t="s">
        <v>2131</v>
      </c>
      <c r="X2683" s="149" t="s">
        <v>4657</v>
      </c>
    </row>
    <row r="2684" spans="2:22">
      <c r="B2684" s="102"/>
      <c r="C2684" s="102" t="s">
        <v>32</v>
      </c>
      <c r="D2684" s="102"/>
      <c r="E2684" s="95" t="s">
        <v>140</v>
      </c>
      <c r="I2684" s="95" t="s">
        <v>2754</v>
      </c>
      <c r="J2684" s="112" t="s">
        <v>145</v>
      </c>
      <c r="K2684" s="95" t="s">
        <v>1681</v>
      </c>
      <c r="L2684" s="95" t="s">
        <v>2749</v>
      </c>
      <c r="M2684" s="95" t="s">
        <v>1681</v>
      </c>
      <c r="N2684" s="95" t="s">
        <v>327</v>
      </c>
      <c r="O2684" s="95" t="s">
        <v>42</v>
      </c>
      <c r="Q2684" s="95" t="s">
        <v>42</v>
      </c>
      <c r="R2684" s="102"/>
      <c r="S2684" s="102" t="s">
        <v>322</v>
      </c>
      <c r="T2684" s="102" t="s">
        <v>323</v>
      </c>
      <c r="V2684" s="102" t="s">
        <v>2131</v>
      </c>
      <c r="X2684" s="149" t="s">
        <v>4657</v>
      </c>
    </row>
    <row r="2685" spans="2:22">
      <c r="B2685" s="102"/>
      <c r="C2685" s="102" t="s">
        <v>32</v>
      </c>
      <c r="D2685" s="102"/>
      <c r="E2685" s="95" t="s">
        <v>140</v>
      </c>
      <c r="I2685" s="95" t="s">
        <v>2754</v>
      </c>
      <c r="J2685" s="112" t="s">
        <v>145</v>
      </c>
      <c r="K2685" s="95" t="s">
        <v>2729</v>
      </c>
      <c r="L2685" s="95" t="s">
        <v>2730</v>
      </c>
      <c r="M2685" s="95" t="s">
        <v>2729</v>
      </c>
      <c r="N2685" s="95" t="s">
        <v>1076</v>
      </c>
      <c r="O2685" s="95" t="s">
        <v>42</v>
      </c>
      <c r="Q2685" s="95" t="s">
        <v>42</v>
      </c>
      <c r="R2685" s="102"/>
      <c r="S2685" s="102" t="s">
        <v>322</v>
      </c>
      <c r="T2685" s="102" t="s">
        <v>323</v>
      </c>
      <c r="V2685" s="102" t="s">
        <v>2131</v>
      </c>
      <c r="X2685" s="149" t="s">
        <v>4657</v>
      </c>
    </row>
    <row r="2686" spans="2:22">
      <c r="B2686" s="102"/>
      <c r="C2686" s="102" t="s">
        <v>32</v>
      </c>
      <c r="D2686" s="102"/>
      <c r="E2686" s="95" t="s">
        <v>140</v>
      </c>
      <c r="I2686" s="95" t="s">
        <v>2754</v>
      </c>
      <c r="J2686" s="112" t="s">
        <v>145</v>
      </c>
      <c r="K2686" s="95" t="s">
        <v>2750</v>
      </c>
      <c r="L2686" s="95" t="s">
        <v>2751</v>
      </c>
      <c r="M2686" s="95" t="s">
        <v>2750</v>
      </c>
      <c r="N2686" s="95" t="s">
        <v>1076</v>
      </c>
      <c r="O2686" s="95" t="s">
        <v>42</v>
      </c>
      <c r="Q2686" s="95" t="s">
        <v>42</v>
      </c>
      <c r="R2686" s="102"/>
      <c r="S2686" s="102" t="s">
        <v>322</v>
      </c>
      <c r="T2686" s="102" t="s">
        <v>323</v>
      </c>
      <c r="V2686" s="102" t="s">
        <v>2131</v>
      </c>
      <c r="X2686" s="149" t="s">
        <v>4657</v>
      </c>
    </row>
    <row r="2687" spans="2:22">
      <c r="B2687" s="102"/>
      <c r="C2687" s="102" t="s">
        <v>32</v>
      </c>
      <c r="D2687" s="102"/>
      <c r="E2687" s="95" t="s">
        <v>140</v>
      </c>
      <c r="I2687" s="95" t="s">
        <v>2755</v>
      </c>
      <c r="J2687" s="95" t="s">
        <v>2756</v>
      </c>
      <c r="K2687" s="95" t="s">
        <v>731</v>
      </c>
      <c r="L2687" s="95" t="s">
        <v>319</v>
      </c>
      <c r="M2687" s="95" t="s">
        <v>731</v>
      </c>
      <c r="N2687" s="95" t="s">
        <v>321</v>
      </c>
      <c r="O2687" s="95" t="s">
        <v>35</v>
      </c>
      <c r="Q2687" s="95" t="s">
        <v>42</v>
      </c>
      <c r="R2687" s="102"/>
      <c r="S2687" s="102" t="s">
        <v>322</v>
      </c>
      <c r="T2687" s="102" t="s">
        <v>323</v>
      </c>
      <c r="V2687" s="102" t="s">
        <v>2131</v>
      </c>
      <c r="X2687" s="149" t="s">
        <v>4657</v>
      </c>
    </row>
    <row r="2688" spans="2:22">
      <c r="B2688" s="102"/>
      <c r="C2688" s="102" t="s">
        <v>32</v>
      </c>
      <c r="D2688" s="102"/>
      <c r="E2688" s="95" t="s">
        <v>140</v>
      </c>
      <c r="I2688" s="95" t="s">
        <v>2755</v>
      </c>
      <c r="J2688" s="95" t="s">
        <v>2756</v>
      </c>
      <c r="K2688" s="95" t="s">
        <v>2757</v>
      </c>
      <c r="L2688" s="95" t="s">
        <v>2758</v>
      </c>
      <c r="M2688" s="95" t="s">
        <v>2757</v>
      </c>
      <c r="N2688" s="95" t="s">
        <v>327</v>
      </c>
      <c r="O2688" s="95" t="s">
        <v>42</v>
      </c>
      <c r="Q2688" s="95" t="s">
        <v>42</v>
      </c>
      <c r="R2688" s="102"/>
      <c r="S2688" s="102" t="s">
        <v>322</v>
      </c>
      <c r="T2688" s="102" t="s">
        <v>323</v>
      </c>
      <c r="V2688" s="102" t="s">
        <v>2131</v>
      </c>
      <c r="X2688" s="149" t="s">
        <v>4657</v>
      </c>
    </row>
    <row r="2689" spans="2:22">
      <c r="B2689" s="102"/>
      <c r="C2689" s="102" t="s">
        <v>32</v>
      </c>
      <c r="D2689" s="102"/>
      <c r="E2689" s="95" t="s">
        <v>140</v>
      </c>
      <c r="I2689" s="95" t="s">
        <v>2755</v>
      </c>
      <c r="J2689" s="95" t="s">
        <v>2756</v>
      </c>
      <c r="K2689" s="95" t="s">
        <v>2759</v>
      </c>
      <c r="L2689" s="95" t="s">
        <v>2760</v>
      </c>
      <c r="M2689" s="95" t="s">
        <v>2761</v>
      </c>
      <c r="N2689" s="95" t="s">
        <v>327</v>
      </c>
      <c r="O2689" s="95" t="s">
        <v>42</v>
      </c>
      <c r="Q2689" s="95" t="s">
        <v>42</v>
      </c>
      <c r="R2689" s="102"/>
      <c r="S2689" s="102" t="s">
        <v>322</v>
      </c>
      <c r="T2689" s="102" t="s">
        <v>323</v>
      </c>
      <c r="V2689" s="102" t="s">
        <v>2131</v>
      </c>
      <c r="X2689" s="149" t="s">
        <v>4657</v>
      </c>
    </row>
    <row r="2690" spans="2:22">
      <c r="B2690" s="102"/>
      <c r="C2690" s="102" t="s">
        <v>32</v>
      </c>
      <c r="D2690" s="102"/>
      <c r="E2690" s="95" t="s">
        <v>140</v>
      </c>
      <c r="I2690" s="95" t="s">
        <v>2755</v>
      </c>
      <c r="J2690" s="95" t="s">
        <v>2756</v>
      </c>
      <c r="K2690" s="95" t="s">
        <v>2762</v>
      </c>
      <c r="L2690" s="95" t="s">
        <v>2763</v>
      </c>
      <c r="M2690" s="95" t="s">
        <v>2762</v>
      </c>
      <c r="N2690" s="95" t="s">
        <v>1076</v>
      </c>
      <c r="O2690" s="95" t="s">
        <v>42</v>
      </c>
      <c r="Q2690" s="95" t="s">
        <v>42</v>
      </c>
      <c r="R2690" s="102"/>
      <c r="S2690" s="102" t="s">
        <v>322</v>
      </c>
      <c r="T2690" s="102" t="s">
        <v>323</v>
      </c>
      <c r="V2690" s="102" t="s">
        <v>2131</v>
      </c>
      <c r="X2690" s="149" t="s">
        <v>4657</v>
      </c>
    </row>
    <row r="2691" spans="2:22">
      <c r="B2691" s="102"/>
      <c r="C2691" s="102" t="s">
        <v>32</v>
      </c>
      <c r="D2691" s="102"/>
      <c r="E2691" s="95" t="s">
        <v>140</v>
      </c>
      <c r="I2691" s="95" t="s">
        <v>2755</v>
      </c>
      <c r="J2691" s="95" t="s">
        <v>2756</v>
      </c>
      <c r="K2691" s="95" t="s">
        <v>2764</v>
      </c>
      <c r="L2691" s="95" t="s">
        <v>2765</v>
      </c>
      <c r="M2691" s="95" t="s">
        <v>2764</v>
      </c>
      <c r="N2691" s="95" t="s">
        <v>327</v>
      </c>
      <c r="O2691" s="95" t="s">
        <v>42</v>
      </c>
      <c r="Q2691" s="95" t="s">
        <v>42</v>
      </c>
      <c r="R2691" s="102"/>
      <c r="S2691" s="102" t="s">
        <v>322</v>
      </c>
      <c r="T2691" s="102" t="s">
        <v>323</v>
      </c>
      <c r="V2691" s="102" t="s">
        <v>2131</v>
      </c>
      <c r="X2691" s="149" t="s">
        <v>4657</v>
      </c>
    </row>
    <row r="2692" spans="2:22">
      <c r="B2692" s="102"/>
      <c r="C2692" s="102" t="s">
        <v>32</v>
      </c>
      <c r="D2692" s="102"/>
      <c r="E2692" s="95" t="s">
        <v>140</v>
      </c>
      <c r="I2692" s="95" t="s">
        <v>2755</v>
      </c>
      <c r="J2692" s="95" t="s">
        <v>2756</v>
      </c>
      <c r="K2692" s="95" t="s">
        <v>2766</v>
      </c>
      <c r="L2692" s="95" t="s">
        <v>2767</v>
      </c>
      <c r="M2692" s="95" t="s">
        <v>2766</v>
      </c>
      <c r="N2692" s="95" t="s">
        <v>372</v>
      </c>
      <c r="O2692" s="95" t="s">
        <v>42</v>
      </c>
      <c r="Q2692" s="95" t="s">
        <v>42</v>
      </c>
      <c r="R2692" s="102"/>
      <c r="S2692" s="102" t="s">
        <v>322</v>
      </c>
      <c r="T2692" s="102" t="s">
        <v>323</v>
      </c>
      <c r="V2692" s="102" t="s">
        <v>2131</v>
      </c>
      <c r="X2692" s="149" t="s">
        <v>4657</v>
      </c>
    </row>
    <row r="2693" spans="2:22">
      <c r="B2693" s="102"/>
      <c r="C2693" s="102" t="s">
        <v>32</v>
      </c>
      <c r="D2693" s="102"/>
      <c r="E2693" s="95" t="s">
        <v>140</v>
      </c>
      <c r="I2693" s="95" t="s">
        <v>2755</v>
      </c>
      <c r="J2693" s="95" t="s">
        <v>2756</v>
      </c>
      <c r="K2693" s="95" t="s">
        <v>2768</v>
      </c>
      <c r="L2693" s="95" t="s">
        <v>2769</v>
      </c>
      <c r="M2693" s="95" t="s">
        <v>2768</v>
      </c>
      <c r="N2693" s="95" t="s">
        <v>327</v>
      </c>
      <c r="O2693" s="95" t="s">
        <v>42</v>
      </c>
      <c r="Q2693" s="95" t="s">
        <v>42</v>
      </c>
      <c r="R2693" s="102"/>
      <c r="S2693" s="102" t="s">
        <v>322</v>
      </c>
      <c r="T2693" s="102" t="s">
        <v>323</v>
      </c>
      <c r="V2693" s="102" t="s">
        <v>2131</v>
      </c>
      <c r="X2693" s="149" t="s">
        <v>4657</v>
      </c>
    </row>
    <row r="2694" spans="2:22">
      <c r="B2694" s="102"/>
      <c r="C2694" s="102" t="s">
        <v>32</v>
      </c>
      <c r="D2694" s="102"/>
      <c r="E2694" s="95" t="s">
        <v>140</v>
      </c>
      <c r="I2694" s="95" t="s">
        <v>2755</v>
      </c>
      <c r="J2694" s="95" t="s">
        <v>2756</v>
      </c>
      <c r="K2694" s="95" t="s">
        <v>2770</v>
      </c>
      <c r="L2694" s="95" t="s">
        <v>2771</v>
      </c>
      <c r="M2694" s="95" t="s">
        <v>2772</v>
      </c>
      <c r="N2694" s="95" t="s">
        <v>2773</v>
      </c>
      <c r="O2694" s="95" t="s">
        <v>42</v>
      </c>
      <c r="Q2694" s="95" t="s">
        <v>42</v>
      </c>
      <c r="R2694" s="102"/>
      <c r="S2694" s="102" t="s">
        <v>322</v>
      </c>
      <c r="T2694" s="102" t="s">
        <v>323</v>
      </c>
      <c r="V2694" s="102" t="s">
        <v>2131</v>
      </c>
      <c r="X2694" s="149" t="s">
        <v>4657</v>
      </c>
    </row>
    <row r="2695" spans="2:22">
      <c r="B2695" s="102"/>
      <c r="C2695" s="102" t="s">
        <v>32</v>
      </c>
      <c r="D2695" s="102"/>
      <c r="E2695" s="95" t="s">
        <v>140</v>
      </c>
      <c r="I2695" s="95" t="s">
        <v>2755</v>
      </c>
      <c r="J2695" s="95" t="s">
        <v>2756</v>
      </c>
      <c r="K2695" s="95" t="s">
        <v>411</v>
      </c>
      <c r="L2695" s="95" t="s">
        <v>2774</v>
      </c>
      <c r="M2695" s="95" t="s">
        <v>411</v>
      </c>
      <c r="N2695" s="95" t="s">
        <v>327</v>
      </c>
      <c r="O2695" s="95" t="s">
        <v>42</v>
      </c>
      <c r="Q2695" s="95" t="s">
        <v>42</v>
      </c>
      <c r="R2695" s="102"/>
      <c r="S2695" s="102" t="s">
        <v>322</v>
      </c>
      <c r="T2695" s="102" t="s">
        <v>323</v>
      </c>
      <c r="V2695" s="102" t="s">
        <v>2131</v>
      </c>
      <c r="X2695" s="149" t="s">
        <v>4657</v>
      </c>
    </row>
    <row r="2696" spans="2:22">
      <c r="B2696" s="102"/>
      <c r="C2696" s="102" t="s">
        <v>32</v>
      </c>
      <c r="D2696" s="102"/>
      <c r="E2696" s="95" t="s">
        <v>140</v>
      </c>
      <c r="I2696" s="95" t="s">
        <v>2755</v>
      </c>
      <c r="J2696" s="95" t="s">
        <v>2756</v>
      </c>
      <c r="K2696" s="95" t="s">
        <v>539</v>
      </c>
      <c r="L2696" s="95" t="s">
        <v>2578</v>
      </c>
      <c r="M2696" s="95" t="s">
        <v>539</v>
      </c>
      <c r="N2696" s="95" t="s">
        <v>372</v>
      </c>
      <c r="O2696" s="95" t="s">
        <v>42</v>
      </c>
      <c r="Q2696" s="95" t="s">
        <v>42</v>
      </c>
      <c r="R2696" s="102"/>
      <c r="S2696" s="102" t="s">
        <v>322</v>
      </c>
      <c r="T2696" s="102" t="s">
        <v>323</v>
      </c>
      <c r="V2696" s="102" t="s">
        <v>2131</v>
      </c>
      <c r="X2696" s="149" t="s">
        <v>4657</v>
      </c>
    </row>
    <row r="2697" spans="2:22">
      <c r="B2697" s="102"/>
      <c r="C2697" s="102" t="s">
        <v>32</v>
      </c>
      <c r="D2697" s="102"/>
      <c r="E2697" s="95" t="s">
        <v>140</v>
      </c>
      <c r="I2697" s="95" t="s">
        <v>2755</v>
      </c>
      <c r="J2697" s="95" t="s">
        <v>2756</v>
      </c>
      <c r="K2697" s="95" t="s">
        <v>534</v>
      </c>
      <c r="L2697" s="95" t="s">
        <v>2713</v>
      </c>
      <c r="M2697" s="95" t="s">
        <v>534</v>
      </c>
      <c r="N2697" s="95" t="s">
        <v>321</v>
      </c>
      <c r="O2697" s="95" t="s">
        <v>42</v>
      </c>
      <c r="Q2697" s="95" t="s">
        <v>42</v>
      </c>
      <c r="R2697" s="102"/>
      <c r="S2697" s="102" t="s">
        <v>322</v>
      </c>
      <c r="T2697" s="102" t="s">
        <v>323</v>
      </c>
      <c r="V2697" s="102" t="s">
        <v>2131</v>
      </c>
      <c r="X2697" s="149" t="s">
        <v>4657</v>
      </c>
    </row>
    <row r="2698" spans="2:22">
      <c r="B2698" s="102"/>
      <c r="C2698" s="102" t="s">
        <v>32</v>
      </c>
      <c r="D2698" s="102"/>
      <c r="E2698" s="95" t="s">
        <v>140</v>
      </c>
      <c r="I2698" s="95" t="s">
        <v>2755</v>
      </c>
      <c r="J2698" s="95" t="s">
        <v>2756</v>
      </c>
      <c r="K2698" s="95" t="s">
        <v>2580</v>
      </c>
      <c r="L2698" s="95" t="s">
        <v>2714</v>
      </c>
      <c r="M2698" s="95" t="s">
        <v>2580</v>
      </c>
      <c r="N2698" s="95" t="s">
        <v>327</v>
      </c>
      <c r="O2698" s="95" t="s">
        <v>42</v>
      </c>
      <c r="Q2698" s="95" t="s">
        <v>42</v>
      </c>
      <c r="R2698" s="102"/>
      <c r="S2698" s="102" t="s">
        <v>322</v>
      </c>
      <c r="T2698" s="102" t="s">
        <v>323</v>
      </c>
      <c r="V2698" s="102" t="s">
        <v>2131</v>
      </c>
      <c r="X2698" s="149" t="s">
        <v>4657</v>
      </c>
    </row>
    <row r="2699" spans="2:22">
      <c r="B2699" s="102"/>
      <c r="C2699" s="102" t="s">
        <v>32</v>
      </c>
      <c r="D2699" s="102"/>
      <c r="E2699" s="95" t="s">
        <v>140</v>
      </c>
      <c r="I2699" s="95" t="s">
        <v>2755</v>
      </c>
      <c r="J2699" s="95" t="s">
        <v>2756</v>
      </c>
      <c r="K2699" s="95" t="s">
        <v>2581</v>
      </c>
      <c r="L2699" s="95" t="s">
        <v>2582</v>
      </c>
      <c r="M2699" s="95" t="s">
        <v>2581</v>
      </c>
      <c r="N2699" s="95" t="s">
        <v>372</v>
      </c>
      <c r="O2699" s="95" t="s">
        <v>42</v>
      </c>
      <c r="Q2699" s="95" t="s">
        <v>42</v>
      </c>
      <c r="R2699" s="102"/>
      <c r="S2699" s="102" t="s">
        <v>322</v>
      </c>
      <c r="T2699" s="102" t="s">
        <v>323</v>
      </c>
      <c r="V2699" s="102" t="s">
        <v>2131</v>
      </c>
      <c r="X2699" s="149" t="s">
        <v>4657</v>
      </c>
    </row>
    <row r="2700" spans="2:22">
      <c r="B2700" s="102"/>
      <c r="C2700" s="102" t="s">
        <v>32</v>
      </c>
      <c r="D2700" s="102"/>
      <c r="E2700" s="95" t="s">
        <v>140</v>
      </c>
      <c r="I2700" s="95" t="s">
        <v>2755</v>
      </c>
      <c r="J2700" s="95" t="s">
        <v>2756</v>
      </c>
      <c r="K2700" s="95" t="s">
        <v>2643</v>
      </c>
      <c r="L2700" s="95" t="s">
        <v>2715</v>
      </c>
      <c r="M2700" s="95" t="s">
        <v>2643</v>
      </c>
      <c r="N2700" s="95" t="s">
        <v>321</v>
      </c>
      <c r="O2700" s="95" t="s">
        <v>42</v>
      </c>
      <c r="Q2700" s="95" t="s">
        <v>42</v>
      </c>
      <c r="R2700" s="102"/>
      <c r="S2700" s="102" t="s">
        <v>322</v>
      </c>
      <c r="T2700" s="102" t="s">
        <v>323</v>
      </c>
      <c r="V2700" s="102" t="s">
        <v>2131</v>
      </c>
      <c r="X2700" s="149" t="s">
        <v>4657</v>
      </c>
    </row>
    <row r="2701" spans="2:22">
      <c r="B2701" s="102"/>
      <c r="C2701" s="102" t="s">
        <v>32</v>
      </c>
      <c r="D2701" s="102"/>
      <c r="E2701" s="95" t="s">
        <v>140</v>
      </c>
      <c r="I2701" s="95" t="s">
        <v>2755</v>
      </c>
      <c r="J2701" s="95" t="s">
        <v>2756</v>
      </c>
      <c r="K2701" s="95" t="s">
        <v>2585</v>
      </c>
      <c r="L2701" s="95" t="s">
        <v>2716</v>
      </c>
      <c r="M2701" s="95" t="s">
        <v>2585</v>
      </c>
      <c r="N2701" s="95" t="s">
        <v>327</v>
      </c>
      <c r="O2701" s="95" t="s">
        <v>42</v>
      </c>
      <c r="Q2701" s="95" t="s">
        <v>42</v>
      </c>
      <c r="R2701" s="102"/>
      <c r="S2701" s="102" t="s">
        <v>322</v>
      </c>
      <c r="T2701" s="102" t="s">
        <v>323</v>
      </c>
      <c r="V2701" s="102" t="s">
        <v>2131</v>
      </c>
      <c r="X2701" s="149" t="s">
        <v>4657</v>
      </c>
    </row>
    <row r="2702" spans="2:22">
      <c r="B2702" s="102"/>
      <c r="C2702" s="102" t="s">
        <v>32</v>
      </c>
      <c r="D2702" s="102"/>
      <c r="E2702" s="95" t="s">
        <v>140</v>
      </c>
      <c r="I2702" s="95" t="s">
        <v>2775</v>
      </c>
      <c r="J2702" s="95" t="s">
        <v>2776</v>
      </c>
      <c r="K2702" s="95" t="s">
        <v>731</v>
      </c>
      <c r="L2702" s="95" t="s">
        <v>319</v>
      </c>
      <c r="M2702" s="95" t="s">
        <v>731</v>
      </c>
      <c r="N2702" s="95" t="s">
        <v>321</v>
      </c>
      <c r="O2702" s="95" t="s">
        <v>35</v>
      </c>
      <c r="Q2702" s="95" t="s">
        <v>42</v>
      </c>
      <c r="R2702" s="102"/>
      <c r="S2702" s="102" t="s">
        <v>322</v>
      </c>
      <c r="T2702" s="102" t="s">
        <v>323</v>
      </c>
      <c r="V2702" s="102" t="s">
        <v>2131</v>
      </c>
      <c r="X2702" s="149" t="s">
        <v>4657</v>
      </c>
    </row>
    <row r="2703" spans="2:22">
      <c r="B2703" s="102"/>
      <c r="C2703" s="102" t="s">
        <v>32</v>
      </c>
      <c r="D2703" s="102"/>
      <c r="E2703" s="95" t="s">
        <v>140</v>
      </c>
      <c r="I2703" s="95" t="s">
        <v>2775</v>
      </c>
      <c r="J2703" s="95" t="s">
        <v>2776</v>
      </c>
      <c r="K2703" s="95" t="s">
        <v>2777</v>
      </c>
      <c r="L2703" s="95" t="s">
        <v>2778</v>
      </c>
      <c r="M2703" s="95" t="s">
        <v>2777</v>
      </c>
      <c r="N2703" s="95" t="s">
        <v>327</v>
      </c>
      <c r="O2703" s="95" t="s">
        <v>42</v>
      </c>
      <c r="Q2703" s="95" t="s">
        <v>42</v>
      </c>
      <c r="R2703" s="102"/>
      <c r="S2703" s="102" t="s">
        <v>322</v>
      </c>
      <c r="T2703" s="102" t="s">
        <v>323</v>
      </c>
      <c r="V2703" s="102" t="s">
        <v>2131</v>
      </c>
      <c r="X2703" s="149" t="s">
        <v>4657</v>
      </c>
    </row>
    <row r="2704" spans="2:22">
      <c r="B2704" s="102"/>
      <c r="C2704" s="102" t="s">
        <v>32</v>
      </c>
      <c r="D2704" s="102"/>
      <c r="E2704" s="95" t="s">
        <v>140</v>
      </c>
      <c r="I2704" s="95" t="s">
        <v>2775</v>
      </c>
      <c r="J2704" s="95" t="s">
        <v>2776</v>
      </c>
      <c r="K2704" s="95" t="s">
        <v>2779</v>
      </c>
      <c r="L2704" s="95" t="s">
        <v>2669</v>
      </c>
      <c r="M2704" s="95" t="s">
        <v>2780</v>
      </c>
      <c r="N2704" s="95" t="s">
        <v>327</v>
      </c>
      <c r="O2704" s="95" t="s">
        <v>42</v>
      </c>
      <c r="Q2704" s="95" t="s">
        <v>42</v>
      </c>
      <c r="R2704" s="102"/>
      <c r="S2704" s="102" t="s">
        <v>322</v>
      </c>
      <c r="T2704" s="102" t="s">
        <v>323</v>
      </c>
      <c r="V2704" s="102" t="s">
        <v>2131</v>
      </c>
      <c r="X2704" s="149" t="s">
        <v>4657</v>
      </c>
    </row>
    <row r="2705" spans="2:22">
      <c r="B2705" s="102"/>
      <c r="C2705" s="102" t="s">
        <v>32</v>
      </c>
      <c r="D2705" s="102"/>
      <c r="E2705" s="95" t="s">
        <v>140</v>
      </c>
      <c r="I2705" s="95" t="s">
        <v>2775</v>
      </c>
      <c r="J2705" s="95" t="s">
        <v>2776</v>
      </c>
      <c r="K2705" s="95" t="s">
        <v>2570</v>
      </c>
      <c r="L2705" s="95" t="s">
        <v>2781</v>
      </c>
      <c r="M2705" s="95" t="s">
        <v>2570</v>
      </c>
      <c r="N2705" s="95" t="s">
        <v>482</v>
      </c>
      <c r="O2705" s="95" t="s">
        <v>42</v>
      </c>
      <c r="Q2705" s="95" t="s">
        <v>42</v>
      </c>
      <c r="R2705" s="102"/>
      <c r="S2705" s="102" t="s">
        <v>322</v>
      </c>
      <c r="T2705" s="102" t="s">
        <v>323</v>
      </c>
      <c r="V2705" s="102" t="s">
        <v>2131</v>
      </c>
      <c r="X2705" s="149" t="s">
        <v>4657</v>
      </c>
    </row>
    <row r="2706" spans="2:22">
      <c r="B2706" s="102"/>
      <c r="C2706" s="102" t="s">
        <v>32</v>
      </c>
      <c r="D2706" s="102"/>
      <c r="E2706" s="95" t="s">
        <v>140</v>
      </c>
      <c r="I2706" s="95" t="s">
        <v>2775</v>
      </c>
      <c r="J2706" s="95" t="s">
        <v>2776</v>
      </c>
      <c r="K2706" s="95" t="s">
        <v>2750</v>
      </c>
      <c r="L2706" s="95" t="s">
        <v>2751</v>
      </c>
      <c r="M2706" s="95" t="s">
        <v>2750</v>
      </c>
      <c r="N2706" s="95" t="s">
        <v>1076</v>
      </c>
      <c r="O2706" s="95" t="s">
        <v>42</v>
      </c>
      <c r="Q2706" s="95" t="s">
        <v>42</v>
      </c>
      <c r="R2706" s="102"/>
      <c r="S2706" s="102" t="s">
        <v>322</v>
      </c>
      <c r="T2706" s="102" t="s">
        <v>323</v>
      </c>
      <c r="V2706" s="102" t="s">
        <v>2131</v>
      </c>
      <c r="X2706" s="149" t="s">
        <v>4657</v>
      </c>
    </row>
    <row r="2707" spans="2:22">
      <c r="B2707" s="102"/>
      <c r="C2707" s="102" t="s">
        <v>32</v>
      </c>
      <c r="D2707" s="102"/>
      <c r="E2707" s="95" t="s">
        <v>140</v>
      </c>
      <c r="I2707" s="95" t="s">
        <v>2775</v>
      </c>
      <c r="J2707" s="95" t="s">
        <v>2776</v>
      </c>
      <c r="K2707" s="95" t="s">
        <v>2782</v>
      </c>
      <c r="L2707" s="95" t="s">
        <v>2783</v>
      </c>
      <c r="M2707" s="95" t="s">
        <v>2782</v>
      </c>
      <c r="N2707" s="95" t="s">
        <v>482</v>
      </c>
      <c r="O2707" s="95" t="s">
        <v>42</v>
      </c>
      <c r="Q2707" s="95" t="s">
        <v>42</v>
      </c>
      <c r="R2707" s="102"/>
      <c r="S2707" s="102" t="s">
        <v>322</v>
      </c>
      <c r="T2707" s="102" t="s">
        <v>323</v>
      </c>
      <c r="V2707" s="102" t="s">
        <v>2131</v>
      </c>
      <c r="X2707" s="149" t="s">
        <v>4657</v>
      </c>
    </row>
    <row r="2708" spans="2:22">
      <c r="B2708" s="102"/>
      <c r="C2708" s="102" t="s">
        <v>32</v>
      </c>
      <c r="D2708" s="102"/>
      <c r="E2708" s="95" t="s">
        <v>140</v>
      </c>
      <c r="I2708" s="95" t="s">
        <v>2775</v>
      </c>
      <c r="J2708" s="95" t="s">
        <v>2776</v>
      </c>
      <c r="K2708" s="95" t="s">
        <v>2784</v>
      </c>
      <c r="L2708" s="95" t="s">
        <v>2785</v>
      </c>
      <c r="M2708" s="102" t="s">
        <v>2786</v>
      </c>
      <c r="N2708" s="95" t="s">
        <v>327</v>
      </c>
      <c r="O2708" s="95" t="s">
        <v>42</v>
      </c>
      <c r="Q2708" s="95" t="s">
        <v>42</v>
      </c>
      <c r="R2708" s="102"/>
      <c r="S2708" s="102" t="s">
        <v>322</v>
      </c>
      <c r="T2708" s="102" t="s">
        <v>323</v>
      </c>
      <c r="V2708" s="102" t="s">
        <v>2131</v>
      </c>
      <c r="X2708" s="149" t="s">
        <v>4657</v>
      </c>
    </row>
    <row r="2709" spans="2:22">
      <c r="B2709" s="102"/>
      <c r="C2709" s="102" t="s">
        <v>32</v>
      </c>
      <c r="D2709" s="102"/>
      <c r="E2709" s="95" t="s">
        <v>140</v>
      </c>
      <c r="I2709" s="95" t="s">
        <v>2775</v>
      </c>
      <c r="J2709" s="95" t="s">
        <v>2776</v>
      </c>
      <c r="K2709" s="95" t="s">
        <v>2787</v>
      </c>
      <c r="L2709" s="95" t="s">
        <v>2788</v>
      </c>
      <c r="M2709" s="95" t="s">
        <v>2787</v>
      </c>
      <c r="N2709" s="95" t="s">
        <v>327</v>
      </c>
      <c r="O2709" s="95" t="s">
        <v>42</v>
      </c>
      <c r="Q2709" s="95" t="s">
        <v>42</v>
      </c>
      <c r="R2709" s="102"/>
      <c r="S2709" s="102" t="s">
        <v>322</v>
      </c>
      <c r="T2709" s="102" t="s">
        <v>323</v>
      </c>
      <c r="V2709" s="102" t="s">
        <v>2131</v>
      </c>
      <c r="X2709" s="149" t="s">
        <v>4657</v>
      </c>
    </row>
    <row r="2710" spans="2:22">
      <c r="B2710" s="102"/>
      <c r="C2710" s="102" t="s">
        <v>32</v>
      </c>
      <c r="D2710" s="102"/>
      <c r="E2710" s="95" t="s">
        <v>140</v>
      </c>
      <c r="I2710" s="95" t="s">
        <v>2775</v>
      </c>
      <c r="J2710" s="95" t="s">
        <v>2776</v>
      </c>
      <c r="K2710" s="95" t="s">
        <v>2789</v>
      </c>
      <c r="L2710" s="95" t="s">
        <v>2790</v>
      </c>
      <c r="M2710" s="95" t="s">
        <v>2789</v>
      </c>
      <c r="N2710" s="95" t="s">
        <v>1076</v>
      </c>
      <c r="O2710" s="95" t="s">
        <v>42</v>
      </c>
      <c r="Q2710" s="95" t="s">
        <v>42</v>
      </c>
      <c r="R2710" s="102"/>
      <c r="S2710" s="102" t="s">
        <v>322</v>
      </c>
      <c r="T2710" s="102" t="s">
        <v>323</v>
      </c>
      <c r="V2710" s="102" t="s">
        <v>2131</v>
      </c>
      <c r="X2710" s="149" t="s">
        <v>4657</v>
      </c>
    </row>
    <row r="2711" spans="2:22">
      <c r="B2711" s="102"/>
      <c r="C2711" s="102" t="s">
        <v>32</v>
      </c>
      <c r="D2711" s="102"/>
      <c r="E2711" s="95" t="s">
        <v>140</v>
      </c>
      <c r="I2711" s="95" t="s">
        <v>2775</v>
      </c>
      <c r="J2711" s="95" t="s">
        <v>2776</v>
      </c>
      <c r="K2711" s="95" t="s">
        <v>539</v>
      </c>
      <c r="L2711" s="95" t="s">
        <v>2578</v>
      </c>
      <c r="M2711" s="95" t="s">
        <v>539</v>
      </c>
      <c r="N2711" s="95" t="s">
        <v>372</v>
      </c>
      <c r="O2711" s="95" t="s">
        <v>42</v>
      </c>
      <c r="Q2711" s="95" t="s">
        <v>42</v>
      </c>
      <c r="R2711" s="102"/>
      <c r="S2711" s="102" t="s">
        <v>322</v>
      </c>
      <c r="T2711" s="102" t="s">
        <v>323</v>
      </c>
      <c r="V2711" s="102" t="s">
        <v>2131</v>
      </c>
      <c r="X2711" s="149" t="s">
        <v>4657</v>
      </c>
    </row>
    <row r="2712" spans="2:22">
      <c r="B2712" s="102"/>
      <c r="C2712" s="102" t="s">
        <v>32</v>
      </c>
      <c r="D2712" s="102"/>
      <c r="E2712" s="95" t="s">
        <v>140</v>
      </c>
      <c r="I2712" s="95" t="s">
        <v>2775</v>
      </c>
      <c r="J2712" s="95" t="s">
        <v>2776</v>
      </c>
      <c r="K2712" s="95" t="s">
        <v>534</v>
      </c>
      <c r="L2712" s="95" t="s">
        <v>2713</v>
      </c>
      <c r="M2712" s="95" t="s">
        <v>534</v>
      </c>
      <c r="N2712" s="95" t="s">
        <v>321</v>
      </c>
      <c r="O2712" s="95" t="s">
        <v>42</v>
      </c>
      <c r="Q2712" s="95" t="s">
        <v>42</v>
      </c>
      <c r="R2712" s="102"/>
      <c r="S2712" s="102" t="s">
        <v>322</v>
      </c>
      <c r="T2712" s="102" t="s">
        <v>323</v>
      </c>
      <c r="V2712" s="102" t="s">
        <v>2131</v>
      </c>
      <c r="X2712" s="149" t="s">
        <v>4657</v>
      </c>
    </row>
    <row r="2713" spans="2:22">
      <c r="B2713" s="102"/>
      <c r="C2713" s="102" t="s">
        <v>32</v>
      </c>
      <c r="D2713" s="102"/>
      <c r="E2713" s="95" t="s">
        <v>140</v>
      </c>
      <c r="I2713" s="95" t="s">
        <v>2775</v>
      </c>
      <c r="J2713" s="95" t="s">
        <v>2776</v>
      </c>
      <c r="K2713" s="95" t="s">
        <v>2580</v>
      </c>
      <c r="L2713" s="95" t="s">
        <v>2714</v>
      </c>
      <c r="M2713" s="95" t="s">
        <v>2580</v>
      </c>
      <c r="N2713" s="95" t="s">
        <v>327</v>
      </c>
      <c r="O2713" s="95" t="s">
        <v>42</v>
      </c>
      <c r="Q2713" s="95" t="s">
        <v>42</v>
      </c>
      <c r="R2713" s="102"/>
      <c r="S2713" s="102" t="s">
        <v>322</v>
      </c>
      <c r="T2713" s="102" t="s">
        <v>323</v>
      </c>
      <c r="V2713" s="102" t="s">
        <v>2131</v>
      </c>
      <c r="X2713" s="149" t="s">
        <v>4657</v>
      </c>
    </row>
    <row r="2714" spans="2:22">
      <c r="B2714" s="102"/>
      <c r="C2714" s="102" t="s">
        <v>32</v>
      </c>
      <c r="D2714" s="102"/>
      <c r="E2714" s="95" t="s">
        <v>140</v>
      </c>
      <c r="I2714" s="95" t="s">
        <v>2775</v>
      </c>
      <c r="J2714" s="95" t="s">
        <v>2776</v>
      </c>
      <c r="K2714" s="95" t="s">
        <v>2581</v>
      </c>
      <c r="L2714" s="95" t="s">
        <v>2582</v>
      </c>
      <c r="M2714" s="95" t="s">
        <v>2581</v>
      </c>
      <c r="N2714" s="95" t="s">
        <v>372</v>
      </c>
      <c r="O2714" s="95" t="s">
        <v>42</v>
      </c>
      <c r="Q2714" s="95" t="s">
        <v>42</v>
      </c>
      <c r="R2714" s="102"/>
      <c r="S2714" s="102" t="s">
        <v>322</v>
      </c>
      <c r="T2714" s="102" t="s">
        <v>323</v>
      </c>
      <c r="V2714" s="102" t="s">
        <v>2131</v>
      </c>
      <c r="X2714" s="149" t="s">
        <v>4657</v>
      </c>
    </row>
    <row r="2715" spans="2:22">
      <c r="B2715" s="102"/>
      <c r="C2715" s="102" t="s">
        <v>32</v>
      </c>
      <c r="D2715" s="102"/>
      <c r="E2715" s="95" t="s">
        <v>140</v>
      </c>
      <c r="I2715" s="95" t="s">
        <v>2775</v>
      </c>
      <c r="J2715" s="95" t="s">
        <v>2776</v>
      </c>
      <c r="K2715" s="95" t="s">
        <v>2643</v>
      </c>
      <c r="L2715" s="95" t="s">
        <v>2715</v>
      </c>
      <c r="M2715" s="95" t="s">
        <v>2643</v>
      </c>
      <c r="N2715" s="95" t="s">
        <v>321</v>
      </c>
      <c r="O2715" s="95" t="s">
        <v>42</v>
      </c>
      <c r="Q2715" s="95" t="s">
        <v>42</v>
      </c>
      <c r="R2715" s="102"/>
      <c r="S2715" s="102" t="s">
        <v>322</v>
      </c>
      <c r="T2715" s="102" t="s">
        <v>323</v>
      </c>
      <c r="V2715" s="102" t="s">
        <v>2131</v>
      </c>
      <c r="X2715" s="149" t="s">
        <v>4657</v>
      </c>
    </row>
    <row r="2716" spans="2:22">
      <c r="B2716" s="102"/>
      <c r="C2716" s="102" t="s">
        <v>32</v>
      </c>
      <c r="D2716" s="102"/>
      <c r="E2716" s="95" t="s">
        <v>140</v>
      </c>
      <c r="I2716" s="95" t="s">
        <v>2775</v>
      </c>
      <c r="J2716" s="95" t="s">
        <v>2776</v>
      </c>
      <c r="K2716" s="95" t="s">
        <v>2585</v>
      </c>
      <c r="L2716" s="95" t="s">
        <v>2716</v>
      </c>
      <c r="M2716" s="95" t="s">
        <v>2585</v>
      </c>
      <c r="N2716" s="95" t="s">
        <v>327</v>
      </c>
      <c r="O2716" s="95" t="s">
        <v>42</v>
      </c>
      <c r="Q2716" s="95" t="s">
        <v>42</v>
      </c>
      <c r="R2716" s="102"/>
      <c r="S2716" s="102" t="s">
        <v>322</v>
      </c>
      <c r="T2716" s="102" t="s">
        <v>323</v>
      </c>
      <c r="V2716" s="102" t="s">
        <v>2131</v>
      </c>
      <c r="X2716" s="149" t="s">
        <v>4657</v>
      </c>
    </row>
    <row r="2717" spans="2:22">
      <c r="B2717" s="102"/>
      <c r="C2717" s="102" t="s">
        <v>32</v>
      </c>
      <c r="D2717" s="102"/>
      <c r="E2717" s="95" t="s">
        <v>140</v>
      </c>
      <c r="I2717" s="95" t="s">
        <v>2791</v>
      </c>
      <c r="J2717" s="95" t="s">
        <v>2792</v>
      </c>
      <c r="K2717" s="95" t="s">
        <v>731</v>
      </c>
      <c r="L2717" s="95" t="s">
        <v>319</v>
      </c>
      <c r="M2717" s="95" t="s">
        <v>731</v>
      </c>
      <c r="N2717" s="95" t="s">
        <v>321</v>
      </c>
      <c r="O2717" s="95" t="s">
        <v>35</v>
      </c>
      <c r="Q2717" s="95" t="s">
        <v>42</v>
      </c>
      <c r="R2717" s="102"/>
      <c r="S2717" s="102" t="s">
        <v>322</v>
      </c>
      <c r="T2717" s="102" t="s">
        <v>323</v>
      </c>
      <c r="V2717" s="102" t="s">
        <v>2131</v>
      </c>
      <c r="X2717" s="149" t="s">
        <v>4657</v>
      </c>
    </row>
    <row r="2718" spans="2:22">
      <c r="B2718" s="102"/>
      <c r="C2718" s="102" t="s">
        <v>32</v>
      </c>
      <c r="D2718" s="102"/>
      <c r="E2718" s="95" t="s">
        <v>140</v>
      </c>
      <c r="I2718" s="95" t="s">
        <v>2791</v>
      </c>
      <c r="J2718" s="95" t="s">
        <v>2792</v>
      </c>
      <c r="K2718" s="95" t="s">
        <v>2128</v>
      </c>
      <c r="L2718" s="95" t="s">
        <v>1135</v>
      </c>
      <c r="M2718" s="95" t="s">
        <v>2128</v>
      </c>
      <c r="N2718" s="95" t="s">
        <v>327</v>
      </c>
      <c r="O2718" s="95" t="s">
        <v>42</v>
      </c>
      <c r="Q2718" s="95" t="s">
        <v>42</v>
      </c>
      <c r="R2718" s="102"/>
      <c r="S2718" s="102" t="s">
        <v>322</v>
      </c>
      <c r="T2718" s="102" t="s">
        <v>323</v>
      </c>
      <c r="V2718" s="102" t="s">
        <v>2131</v>
      </c>
      <c r="X2718" s="149" t="s">
        <v>4657</v>
      </c>
    </row>
    <row r="2719" spans="2:22">
      <c r="B2719" s="102"/>
      <c r="C2719" s="102" t="s">
        <v>32</v>
      </c>
      <c r="D2719" s="102"/>
      <c r="E2719" s="95" t="s">
        <v>140</v>
      </c>
      <c r="I2719" s="95" t="s">
        <v>2791</v>
      </c>
      <c r="J2719" s="95" t="s">
        <v>2792</v>
      </c>
      <c r="K2719" s="95" t="s">
        <v>840</v>
      </c>
      <c r="L2719" s="95" t="s">
        <v>2720</v>
      </c>
      <c r="M2719" s="95" t="s">
        <v>840</v>
      </c>
      <c r="N2719" s="95" t="s">
        <v>2687</v>
      </c>
      <c r="O2719" s="95" t="s">
        <v>42</v>
      </c>
      <c r="Q2719" s="95" t="s">
        <v>42</v>
      </c>
      <c r="R2719" s="102"/>
      <c r="S2719" s="102" t="s">
        <v>322</v>
      </c>
      <c r="T2719" s="102" t="s">
        <v>323</v>
      </c>
      <c r="V2719" s="102" t="s">
        <v>2131</v>
      </c>
      <c r="X2719" s="149" t="s">
        <v>4657</v>
      </c>
    </row>
    <row r="2720" spans="2:22">
      <c r="B2720" s="102"/>
      <c r="C2720" s="102" t="s">
        <v>32</v>
      </c>
      <c r="D2720" s="102"/>
      <c r="E2720" s="95" t="s">
        <v>140</v>
      </c>
      <c r="I2720" s="95" t="s">
        <v>2791</v>
      </c>
      <c r="J2720" s="95" t="s">
        <v>2792</v>
      </c>
      <c r="K2720" s="95" t="s">
        <v>2722</v>
      </c>
      <c r="L2720" s="95" t="s">
        <v>2723</v>
      </c>
      <c r="M2720" s="95" t="s">
        <v>2722</v>
      </c>
      <c r="N2720" s="95" t="s">
        <v>327</v>
      </c>
      <c r="O2720" s="95" t="s">
        <v>42</v>
      </c>
      <c r="Q2720" s="95" t="s">
        <v>42</v>
      </c>
      <c r="R2720" s="102"/>
      <c r="S2720" s="102" t="s">
        <v>322</v>
      </c>
      <c r="T2720" s="102" t="s">
        <v>323</v>
      </c>
      <c r="V2720" s="102" t="s">
        <v>2131</v>
      </c>
      <c r="X2720" s="149" t="s">
        <v>4657</v>
      </c>
    </row>
    <row r="2721" spans="2:22">
      <c r="B2721" s="102"/>
      <c r="C2721" s="102" t="s">
        <v>32</v>
      </c>
      <c r="D2721" s="102"/>
      <c r="E2721" s="95" t="s">
        <v>140</v>
      </c>
      <c r="I2721" s="95" t="s">
        <v>2791</v>
      </c>
      <c r="J2721" s="95" t="s">
        <v>2792</v>
      </c>
      <c r="K2721" s="95" t="s">
        <v>1359</v>
      </c>
      <c r="L2721" s="95" t="s">
        <v>742</v>
      </c>
      <c r="M2721" s="95" t="s">
        <v>1359</v>
      </c>
      <c r="N2721" s="95" t="s">
        <v>327</v>
      </c>
      <c r="O2721" s="95" t="s">
        <v>42</v>
      </c>
      <c r="Q2721" s="95" t="s">
        <v>42</v>
      </c>
      <c r="R2721" s="102"/>
      <c r="S2721" s="102" t="s">
        <v>322</v>
      </c>
      <c r="T2721" s="102" t="s">
        <v>323</v>
      </c>
      <c r="V2721" s="102" t="s">
        <v>2131</v>
      </c>
      <c r="X2721" s="149" t="s">
        <v>4657</v>
      </c>
    </row>
    <row r="2722" spans="2:22">
      <c r="B2722" s="102"/>
      <c r="C2722" s="102" t="s">
        <v>32</v>
      </c>
      <c r="D2722" s="102"/>
      <c r="E2722" s="95" t="s">
        <v>140</v>
      </c>
      <c r="I2722" s="95" t="s">
        <v>2791</v>
      </c>
      <c r="J2722" s="95" t="s">
        <v>2792</v>
      </c>
      <c r="K2722" s="95" t="s">
        <v>1681</v>
      </c>
      <c r="L2722" s="95" t="s">
        <v>2749</v>
      </c>
      <c r="M2722" s="95" t="s">
        <v>1681</v>
      </c>
      <c r="N2722" s="95" t="s">
        <v>327</v>
      </c>
      <c r="O2722" s="95" t="s">
        <v>42</v>
      </c>
      <c r="Q2722" s="95" t="s">
        <v>42</v>
      </c>
      <c r="R2722" s="102"/>
      <c r="S2722" s="102" t="s">
        <v>322</v>
      </c>
      <c r="T2722" s="102" t="s">
        <v>323</v>
      </c>
      <c r="V2722" s="102" t="s">
        <v>2131</v>
      </c>
      <c r="X2722" s="149" t="s">
        <v>4657</v>
      </c>
    </row>
    <row r="2723" spans="2:22">
      <c r="B2723" s="102"/>
      <c r="C2723" s="102" t="s">
        <v>32</v>
      </c>
      <c r="D2723" s="102"/>
      <c r="E2723" s="95" t="s">
        <v>140</v>
      </c>
      <c r="I2723" s="95" t="s">
        <v>2791</v>
      </c>
      <c r="J2723" s="95" t="s">
        <v>2792</v>
      </c>
      <c r="K2723" s="95" t="s">
        <v>2777</v>
      </c>
      <c r="L2723" s="95" t="s">
        <v>2778</v>
      </c>
      <c r="M2723" s="95" t="s">
        <v>2777</v>
      </c>
      <c r="N2723" s="95" t="s">
        <v>327</v>
      </c>
      <c r="O2723" s="95" t="s">
        <v>42</v>
      </c>
      <c r="Q2723" s="95" t="s">
        <v>42</v>
      </c>
      <c r="R2723" s="102"/>
      <c r="S2723" s="102" t="s">
        <v>322</v>
      </c>
      <c r="T2723" s="102" t="s">
        <v>323</v>
      </c>
      <c r="V2723" s="102" t="s">
        <v>2131</v>
      </c>
      <c r="X2723" s="149" t="s">
        <v>4657</v>
      </c>
    </row>
    <row r="2724" spans="2:22">
      <c r="B2724" s="102"/>
      <c r="C2724" s="102" t="s">
        <v>32</v>
      </c>
      <c r="D2724" s="102"/>
      <c r="E2724" s="95" t="s">
        <v>140</v>
      </c>
      <c r="I2724" s="95" t="s">
        <v>2791</v>
      </c>
      <c r="J2724" s="95" t="s">
        <v>2792</v>
      </c>
      <c r="K2724" s="95" t="s">
        <v>539</v>
      </c>
      <c r="L2724" s="95" t="s">
        <v>2578</v>
      </c>
      <c r="M2724" s="95" t="s">
        <v>539</v>
      </c>
      <c r="N2724" s="95" t="s">
        <v>372</v>
      </c>
      <c r="O2724" s="95" t="s">
        <v>42</v>
      </c>
      <c r="Q2724" s="95" t="s">
        <v>42</v>
      </c>
      <c r="R2724" s="102"/>
      <c r="S2724" s="102" t="s">
        <v>322</v>
      </c>
      <c r="T2724" s="102" t="s">
        <v>323</v>
      </c>
      <c r="V2724" s="102" t="s">
        <v>2131</v>
      </c>
      <c r="X2724" s="149" t="s">
        <v>4657</v>
      </c>
    </row>
    <row r="2725" spans="2:22">
      <c r="B2725" s="102"/>
      <c r="C2725" s="102" t="s">
        <v>32</v>
      </c>
      <c r="D2725" s="102"/>
      <c r="E2725" s="95" t="s">
        <v>140</v>
      </c>
      <c r="I2725" s="95" t="s">
        <v>2791</v>
      </c>
      <c r="J2725" s="95" t="s">
        <v>2792</v>
      </c>
      <c r="K2725" s="95" t="s">
        <v>534</v>
      </c>
      <c r="L2725" s="95" t="s">
        <v>2713</v>
      </c>
      <c r="M2725" s="95" t="s">
        <v>534</v>
      </c>
      <c r="N2725" s="95" t="s">
        <v>321</v>
      </c>
      <c r="O2725" s="95" t="s">
        <v>42</v>
      </c>
      <c r="Q2725" s="95" t="s">
        <v>42</v>
      </c>
      <c r="R2725" s="102"/>
      <c r="S2725" s="102" t="s">
        <v>322</v>
      </c>
      <c r="T2725" s="102" t="s">
        <v>323</v>
      </c>
      <c r="V2725" s="102" t="s">
        <v>2131</v>
      </c>
      <c r="X2725" s="149" t="s">
        <v>4657</v>
      </c>
    </row>
    <row r="2726" spans="2:22">
      <c r="B2726" s="102"/>
      <c r="C2726" s="102" t="s">
        <v>32</v>
      </c>
      <c r="D2726" s="102"/>
      <c r="E2726" s="95" t="s">
        <v>140</v>
      </c>
      <c r="I2726" s="95" t="s">
        <v>2791</v>
      </c>
      <c r="J2726" s="95" t="s">
        <v>2792</v>
      </c>
      <c r="K2726" s="95" t="s">
        <v>2580</v>
      </c>
      <c r="L2726" s="95" t="s">
        <v>2714</v>
      </c>
      <c r="M2726" s="95" t="s">
        <v>2580</v>
      </c>
      <c r="N2726" s="95" t="s">
        <v>327</v>
      </c>
      <c r="O2726" s="95" t="s">
        <v>42</v>
      </c>
      <c r="Q2726" s="95" t="s">
        <v>42</v>
      </c>
      <c r="R2726" s="102"/>
      <c r="S2726" s="102" t="s">
        <v>322</v>
      </c>
      <c r="T2726" s="102" t="s">
        <v>323</v>
      </c>
      <c r="V2726" s="102" t="s">
        <v>2131</v>
      </c>
      <c r="X2726" s="149" t="s">
        <v>4657</v>
      </c>
    </row>
    <row r="2727" spans="2:22">
      <c r="B2727" s="102"/>
      <c r="C2727" s="102" t="s">
        <v>32</v>
      </c>
      <c r="D2727" s="102"/>
      <c r="E2727" s="95" t="s">
        <v>140</v>
      </c>
      <c r="I2727" s="95" t="s">
        <v>2791</v>
      </c>
      <c r="J2727" s="95" t="s">
        <v>2792</v>
      </c>
      <c r="K2727" s="95" t="s">
        <v>2581</v>
      </c>
      <c r="L2727" s="95" t="s">
        <v>2582</v>
      </c>
      <c r="M2727" s="95" t="s">
        <v>2581</v>
      </c>
      <c r="N2727" s="95" t="s">
        <v>372</v>
      </c>
      <c r="O2727" s="95" t="s">
        <v>42</v>
      </c>
      <c r="Q2727" s="95" t="s">
        <v>42</v>
      </c>
      <c r="R2727" s="102"/>
      <c r="S2727" s="102" t="s">
        <v>322</v>
      </c>
      <c r="T2727" s="102" t="s">
        <v>323</v>
      </c>
      <c r="V2727" s="102" t="s">
        <v>2131</v>
      </c>
      <c r="X2727" s="149" t="s">
        <v>4657</v>
      </c>
    </row>
    <row r="2728" spans="2:22">
      <c r="B2728" s="102"/>
      <c r="C2728" s="102" t="s">
        <v>32</v>
      </c>
      <c r="D2728" s="102"/>
      <c r="E2728" s="95" t="s">
        <v>140</v>
      </c>
      <c r="I2728" s="95" t="s">
        <v>2791</v>
      </c>
      <c r="J2728" s="95" t="s">
        <v>2792</v>
      </c>
      <c r="K2728" s="95" t="s">
        <v>2643</v>
      </c>
      <c r="L2728" s="95" t="s">
        <v>2715</v>
      </c>
      <c r="M2728" s="95" t="s">
        <v>2643</v>
      </c>
      <c r="N2728" s="95" t="s">
        <v>321</v>
      </c>
      <c r="O2728" s="95" t="s">
        <v>42</v>
      </c>
      <c r="Q2728" s="95" t="s">
        <v>42</v>
      </c>
      <c r="R2728" s="102"/>
      <c r="S2728" s="102" t="s">
        <v>322</v>
      </c>
      <c r="T2728" s="102" t="s">
        <v>323</v>
      </c>
      <c r="V2728" s="102" t="s">
        <v>2131</v>
      </c>
      <c r="X2728" s="149" t="s">
        <v>4657</v>
      </c>
    </row>
    <row r="2729" spans="2:22">
      <c r="B2729" s="102"/>
      <c r="C2729" s="102" t="s">
        <v>32</v>
      </c>
      <c r="D2729" s="102"/>
      <c r="E2729" s="95" t="s">
        <v>140</v>
      </c>
      <c r="I2729" s="95" t="s">
        <v>2791</v>
      </c>
      <c r="J2729" s="95" t="s">
        <v>2792</v>
      </c>
      <c r="K2729" s="95" t="s">
        <v>2585</v>
      </c>
      <c r="L2729" s="95" t="s">
        <v>2716</v>
      </c>
      <c r="M2729" s="95" t="s">
        <v>2585</v>
      </c>
      <c r="N2729" s="95" t="s">
        <v>327</v>
      </c>
      <c r="O2729" s="95" t="s">
        <v>42</v>
      </c>
      <c r="Q2729" s="95" t="s">
        <v>42</v>
      </c>
      <c r="R2729" s="102"/>
      <c r="S2729" s="102" t="s">
        <v>322</v>
      </c>
      <c r="T2729" s="102" t="s">
        <v>323</v>
      </c>
      <c r="V2729" s="102" t="s">
        <v>2131</v>
      </c>
      <c r="X2729" s="149" t="s">
        <v>4657</v>
      </c>
    </row>
    <row r="2730" spans="2:22">
      <c r="B2730" s="102"/>
      <c r="C2730" s="102" t="s">
        <v>32</v>
      </c>
      <c r="D2730" s="102"/>
      <c r="E2730" s="95" t="s">
        <v>140</v>
      </c>
      <c r="I2730" s="95" t="s">
        <v>2793</v>
      </c>
      <c r="J2730" s="95" t="s">
        <v>2794</v>
      </c>
      <c r="K2730" s="95" t="s">
        <v>731</v>
      </c>
      <c r="L2730" s="95" t="s">
        <v>319</v>
      </c>
      <c r="M2730" s="95" t="s">
        <v>731</v>
      </c>
      <c r="N2730" s="95" t="s">
        <v>321</v>
      </c>
      <c r="O2730" s="95" t="s">
        <v>35</v>
      </c>
      <c r="Q2730" s="95" t="s">
        <v>42</v>
      </c>
      <c r="R2730" s="102"/>
      <c r="S2730" s="102" t="s">
        <v>322</v>
      </c>
      <c r="T2730" s="102" t="s">
        <v>323</v>
      </c>
      <c r="V2730" s="102" t="s">
        <v>2131</v>
      </c>
      <c r="X2730" s="149" t="s">
        <v>4657</v>
      </c>
    </row>
    <row r="2731" spans="2:22">
      <c r="B2731" s="102"/>
      <c r="C2731" s="102" t="s">
        <v>32</v>
      </c>
      <c r="D2731" s="102"/>
      <c r="E2731" s="95" t="s">
        <v>140</v>
      </c>
      <c r="I2731" s="95" t="s">
        <v>2793</v>
      </c>
      <c r="J2731" s="95" t="s">
        <v>2794</v>
      </c>
      <c r="K2731" s="95" t="s">
        <v>1740</v>
      </c>
      <c r="L2731" s="95" t="s">
        <v>2795</v>
      </c>
      <c r="M2731" s="95" t="s">
        <v>1740</v>
      </c>
      <c r="N2731" s="95" t="s">
        <v>327</v>
      </c>
      <c r="O2731" s="95" t="s">
        <v>42</v>
      </c>
      <c r="Q2731" s="95" t="s">
        <v>42</v>
      </c>
      <c r="R2731" s="102"/>
      <c r="S2731" s="102" t="s">
        <v>322</v>
      </c>
      <c r="T2731" s="102" t="s">
        <v>323</v>
      </c>
      <c r="V2731" s="102" t="s">
        <v>2131</v>
      </c>
      <c r="X2731" s="149" t="s">
        <v>4657</v>
      </c>
    </row>
    <row r="2732" spans="2:22">
      <c r="B2732" s="102"/>
      <c r="C2732" s="102" t="s">
        <v>32</v>
      </c>
      <c r="D2732" s="102"/>
      <c r="E2732" s="95" t="s">
        <v>140</v>
      </c>
      <c r="I2732" s="95" t="s">
        <v>2793</v>
      </c>
      <c r="J2732" s="95" t="s">
        <v>2794</v>
      </c>
      <c r="K2732" s="95" t="s">
        <v>2632</v>
      </c>
      <c r="L2732" s="95" t="s">
        <v>2633</v>
      </c>
      <c r="M2732" s="95" t="s">
        <v>2632</v>
      </c>
      <c r="N2732" s="95" t="s">
        <v>1076</v>
      </c>
      <c r="O2732" s="95" t="s">
        <v>42</v>
      </c>
      <c r="Q2732" s="95" t="s">
        <v>42</v>
      </c>
      <c r="R2732" s="102"/>
      <c r="S2732" s="102" t="s">
        <v>322</v>
      </c>
      <c r="T2732" s="102" t="s">
        <v>323</v>
      </c>
      <c r="V2732" s="102" t="s">
        <v>2131</v>
      </c>
      <c r="X2732" s="149" t="s">
        <v>4657</v>
      </c>
    </row>
    <row r="2733" spans="2:22">
      <c r="B2733" s="102"/>
      <c r="C2733" s="102" t="s">
        <v>32</v>
      </c>
      <c r="D2733" s="102"/>
      <c r="E2733" s="95" t="s">
        <v>140</v>
      </c>
      <c r="I2733" s="95" t="s">
        <v>2793</v>
      </c>
      <c r="J2733" s="95" t="s">
        <v>2794</v>
      </c>
      <c r="K2733" s="95" t="s">
        <v>2796</v>
      </c>
      <c r="L2733" s="95" t="s">
        <v>2797</v>
      </c>
      <c r="M2733" s="95" t="s">
        <v>2796</v>
      </c>
      <c r="N2733" s="95" t="s">
        <v>327</v>
      </c>
      <c r="O2733" s="95" t="s">
        <v>42</v>
      </c>
      <c r="Q2733" s="95" t="s">
        <v>42</v>
      </c>
      <c r="R2733" s="102"/>
      <c r="S2733" s="102" t="s">
        <v>322</v>
      </c>
      <c r="T2733" s="102" t="s">
        <v>323</v>
      </c>
      <c r="V2733" s="102" t="s">
        <v>2131</v>
      </c>
      <c r="X2733" s="149" t="s">
        <v>4657</v>
      </c>
    </row>
    <row r="2734" spans="2:22">
      <c r="B2734" s="102"/>
      <c r="C2734" s="102" t="s">
        <v>32</v>
      </c>
      <c r="D2734" s="102"/>
      <c r="E2734" s="95" t="s">
        <v>140</v>
      </c>
      <c r="I2734" s="95" t="s">
        <v>2793</v>
      </c>
      <c r="J2734" s="95" t="s">
        <v>2794</v>
      </c>
      <c r="K2734" s="95" t="s">
        <v>2798</v>
      </c>
      <c r="L2734" s="95" t="s">
        <v>2799</v>
      </c>
      <c r="M2734" s="95" t="s">
        <v>2798</v>
      </c>
      <c r="N2734" s="95" t="s">
        <v>372</v>
      </c>
      <c r="O2734" s="95" t="s">
        <v>42</v>
      </c>
      <c r="Q2734" s="95" t="s">
        <v>42</v>
      </c>
      <c r="R2734" s="102"/>
      <c r="S2734" s="102" t="s">
        <v>322</v>
      </c>
      <c r="T2734" s="102" t="s">
        <v>323</v>
      </c>
      <c r="V2734" s="102" t="s">
        <v>2131</v>
      </c>
      <c r="X2734" s="149" t="s">
        <v>4657</v>
      </c>
    </row>
    <row r="2735" spans="2:22">
      <c r="B2735" s="102"/>
      <c r="C2735" s="102" t="s">
        <v>32</v>
      </c>
      <c r="D2735" s="102"/>
      <c r="E2735" s="95" t="s">
        <v>140</v>
      </c>
      <c r="I2735" s="95" t="s">
        <v>2793</v>
      </c>
      <c r="J2735" s="95" t="s">
        <v>2794</v>
      </c>
      <c r="K2735" s="95" t="s">
        <v>2779</v>
      </c>
      <c r="L2735" s="95" t="s">
        <v>2669</v>
      </c>
      <c r="M2735" s="95" t="s">
        <v>2779</v>
      </c>
      <c r="N2735" s="95" t="s">
        <v>327</v>
      </c>
      <c r="O2735" s="95" t="s">
        <v>42</v>
      </c>
      <c r="Q2735" s="95" t="s">
        <v>42</v>
      </c>
      <c r="R2735" s="102"/>
      <c r="S2735" s="102" t="s">
        <v>322</v>
      </c>
      <c r="T2735" s="102" t="s">
        <v>323</v>
      </c>
      <c r="V2735" s="102" t="s">
        <v>2131</v>
      </c>
      <c r="X2735" s="149" t="s">
        <v>4657</v>
      </c>
    </row>
    <row r="2736" spans="2:22">
      <c r="B2736" s="102"/>
      <c r="C2736" s="102" t="s">
        <v>32</v>
      </c>
      <c r="D2736" s="102"/>
      <c r="E2736" s="95" t="s">
        <v>140</v>
      </c>
      <c r="I2736" s="95" t="s">
        <v>2793</v>
      </c>
      <c r="J2736" s="95" t="s">
        <v>2794</v>
      </c>
      <c r="K2736" s="95" t="s">
        <v>2570</v>
      </c>
      <c r="L2736" s="95" t="s">
        <v>2781</v>
      </c>
      <c r="M2736" s="95" t="s">
        <v>2570</v>
      </c>
      <c r="N2736" s="95" t="s">
        <v>482</v>
      </c>
      <c r="O2736" s="95" t="s">
        <v>42</v>
      </c>
      <c r="Q2736" s="95" t="s">
        <v>42</v>
      </c>
      <c r="R2736" s="102"/>
      <c r="S2736" s="102" t="s">
        <v>322</v>
      </c>
      <c r="T2736" s="102" t="s">
        <v>323</v>
      </c>
      <c r="V2736" s="102" t="s">
        <v>2131</v>
      </c>
      <c r="X2736" s="149" t="s">
        <v>4657</v>
      </c>
    </row>
    <row r="2737" spans="2:22">
      <c r="B2737" s="102"/>
      <c r="C2737" s="102" t="s">
        <v>32</v>
      </c>
      <c r="D2737" s="102"/>
      <c r="E2737" s="95" t="s">
        <v>140</v>
      </c>
      <c r="I2737" s="95" t="s">
        <v>2793</v>
      </c>
      <c r="J2737" s="95" t="s">
        <v>2794</v>
      </c>
      <c r="K2737" s="95" t="s">
        <v>2800</v>
      </c>
      <c r="L2737" s="95" t="s">
        <v>2801</v>
      </c>
      <c r="M2737" s="95" t="s">
        <v>2800</v>
      </c>
      <c r="N2737" s="95" t="s">
        <v>1076</v>
      </c>
      <c r="O2737" s="95" t="s">
        <v>42</v>
      </c>
      <c r="Q2737" s="95" t="s">
        <v>42</v>
      </c>
      <c r="R2737" s="102"/>
      <c r="S2737" s="102" t="s">
        <v>322</v>
      </c>
      <c r="T2737" s="102" t="s">
        <v>323</v>
      </c>
      <c r="V2737" s="102" t="s">
        <v>2131</v>
      </c>
      <c r="X2737" s="149" t="s">
        <v>4657</v>
      </c>
    </row>
    <row r="2738" spans="2:22">
      <c r="B2738" s="102"/>
      <c r="C2738" s="102" t="s">
        <v>32</v>
      </c>
      <c r="D2738" s="102"/>
      <c r="E2738" s="95" t="s">
        <v>140</v>
      </c>
      <c r="I2738" s="95" t="s">
        <v>2793</v>
      </c>
      <c r="J2738" s="95" t="s">
        <v>2794</v>
      </c>
      <c r="K2738" s="95" t="s">
        <v>539</v>
      </c>
      <c r="L2738" s="95" t="s">
        <v>2578</v>
      </c>
      <c r="M2738" s="95" t="s">
        <v>539</v>
      </c>
      <c r="N2738" s="95" t="s">
        <v>372</v>
      </c>
      <c r="O2738" s="95" t="s">
        <v>42</v>
      </c>
      <c r="Q2738" s="95" t="s">
        <v>42</v>
      </c>
      <c r="R2738" s="102"/>
      <c r="S2738" s="102" t="s">
        <v>322</v>
      </c>
      <c r="T2738" s="102" t="s">
        <v>323</v>
      </c>
      <c r="V2738" s="102" t="s">
        <v>2131</v>
      </c>
      <c r="X2738" s="149" t="s">
        <v>4657</v>
      </c>
    </row>
    <row r="2739" spans="2:22">
      <c r="B2739" s="102"/>
      <c r="C2739" s="102" t="s">
        <v>32</v>
      </c>
      <c r="D2739" s="102"/>
      <c r="E2739" s="95" t="s">
        <v>140</v>
      </c>
      <c r="I2739" s="95" t="s">
        <v>2793</v>
      </c>
      <c r="J2739" s="95" t="s">
        <v>2794</v>
      </c>
      <c r="K2739" s="95" t="s">
        <v>534</v>
      </c>
      <c r="L2739" s="95" t="s">
        <v>2713</v>
      </c>
      <c r="M2739" s="95" t="s">
        <v>534</v>
      </c>
      <c r="N2739" s="95" t="s">
        <v>321</v>
      </c>
      <c r="O2739" s="95" t="s">
        <v>42</v>
      </c>
      <c r="Q2739" s="95" t="s">
        <v>42</v>
      </c>
      <c r="R2739" s="102"/>
      <c r="S2739" s="102" t="s">
        <v>322</v>
      </c>
      <c r="T2739" s="102" t="s">
        <v>323</v>
      </c>
      <c r="V2739" s="102" t="s">
        <v>2131</v>
      </c>
      <c r="X2739" s="149" t="s">
        <v>4657</v>
      </c>
    </row>
    <row r="2740" spans="2:22">
      <c r="B2740" s="102"/>
      <c r="C2740" s="102" t="s">
        <v>32</v>
      </c>
      <c r="D2740" s="102"/>
      <c r="E2740" s="95" t="s">
        <v>140</v>
      </c>
      <c r="I2740" s="95" t="s">
        <v>2793</v>
      </c>
      <c r="J2740" s="95" t="s">
        <v>2794</v>
      </c>
      <c r="K2740" s="95" t="s">
        <v>2580</v>
      </c>
      <c r="L2740" s="95" t="s">
        <v>2714</v>
      </c>
      <c r="M2740" s="95" t="s">
        <v>2580</v>
      </c>
      <c r="N2740" s="95" t="s">
        <v>327</v>
      </c>
      <c r="O2740" s="95" t="s">
        <v>42</v>
      </c>
      <c r="Q2740" s="95" t="s">
        <v>42</v>
      </c>
      <c r="R2740" s="102"/>
      <c r="S2740" s="102" t="s">
        <v>322</v>
      </c>
      <c r="T2740" s="102" t="s">
        <v>323</v>
      </c>
      <c r="V2740" s="102" t="s">
        <v>2131</v>
      </c>
      <c r="X2740" s="149" t="s">
        <v>4657</v>
      </c>
    </row>
    <row r="2741" spans="2:22">
      <c r="B2741" s="102"/>
      <c r="C2741" s="102" t="s">
        <v>32</v>
      </c>
      <c r="D2741" s="102"/>
      <c r="E2741" s="95" t="s">
        <v>140</v>
      </c>
      <c r="I2741" s="95" t="s">
        <v>2793</v>
      </c>
      <c r="J2741" s="95" t="s">
        <v>2794</v>
      </c>
      <c r="K2741" s="95" t="s">
        <v>2581</v>
      </c>
      <c r="L2741" s="95" t="s">
        <v>2582</v>
      </c>
      <c r="M2741" s="95" t="s">
        <v>2581</v>
      </c>
      <c r="N2741" s="95" t="s">
        <v>372</v>
      </c>
      <c r="O2741" s="95" t="s">
        <v>42</v>
      </c>
      <c r="Q2741" s="95" t="s">
        <v>42</v>
      </c>
      <c r="R2741" s="102"/>
      <c r="S2741" s="102" t="s">
        <v>322</v>
      </c>
      <c r="T2741" s="102" t="s">
        <v>323</v>
      </c>
      <c r="V2741" s="102" t="s">
        <v>2131</v>
      </c>
      <c r="X2741" s="149" t="s">
        <v>4657</v>
      </c>
    </row>
    <row r="2742" spans="2:22">
      <c r="B2742" s="102"/>
      <c r="C2742" s="102" t="s">
        <v>32</v>
      </c>
      <c r="D2742" s="102"/>
      <c r="E2742" s="95" t="s">
        <v>140</v>
      </c>
      <c r="I2742" s="95" t="s">
        <v>2793</v>
      </c>
      <c r="J2742" s="95" t="s">
        <v>2794</v>
      </c>
      <c r="K2742" s="95" t="s">
        <v>2643</v>
      </c>
      <c r="L2742" s="95" t="s">
        <v>2715</v>
      </c>
      <c r="M2742" s="95" t="s">
        <v>2643</v>
      </c>
      <c r="N2742" s="95" t="s">
        <v>321</v>
      </c>
      <c r="O2742" s="95" t="s">
        <v>42</v>
      </c>
      <c r="Q2742" s="95" t="s">
        <v>42</v>
      </c>
      <c r="R2742" s="102"/>
      <c r="S2742" s="102" t="s">
        <v>322</v>
      </c>
      <c r="T2742" s="102" t="s">
        <v>323</v>
      </c>
      <c r="V2742" s="102" t="s">
        <v>2131</v>
      </c>
      <c r="X2742" s="149" t="s">
        <v>4657</v>
      </c>
    </row>
    <row r="2743" spans="2:22">
      <c r="B2743" s="102"/>
      <c r="C2743" s="102" t="s">
        <v>32</v>
      </c>
      <c r="D2743" s="102"/>
      <c r="E2743" s="95" t="s">
        <v>140</v>
      </c>
      <c r="I2743" s="95" t="s">
        <v>2793</v>
      </c>
      <c r="J2743" s="95" t="s">
        <v>2794</v>
      </c>
      <c r="K2743" s="95" t="s">
        <v>2585</v>
      </c>
      <c r="L2743" s="95" t="s">
        <v>2716</v>
      </c>
      <c r="M2743" s="95" t="s">
        <v>2585</v>
      </c>
      <c r="N2743" s="95" t="s">
        <v>327</v>
      </c>
      <c r="O2743" s="95" t="s">
        <v>42</v>
      </c>
      <c r="Q2743" s="95" t="s">
        <v>42</v>
      </c>
      <c r="R2743" s="102"/>
      <c r="S2743" s="102" t="s">
        <v>322</v>
      </c>
      <c r="T2743" s="102" t="s">
        <v>323</v>
      </c>
      <c r="V2743" s="102" t="s">
        <v>2131</v>
      </c>
      <c r="X2743" s="149" t="s">
        <v>4657</v>
      </c>
    </row>
    <row r="2744" spans="2:22">
      <c r="B2744" s="102"/>
      <c r="C2744" s="102" t="s">
        <v>32</v>
      </c>
      <c r="D2744" s="102"/>
      <c r="E2744" s="95" t="s">
        <v>140</v>
      </c>
      <c r="I2744" s="95" t="s">
        <v>2802</v>
      </c>
      <c r="J2744" s="95" t="s">
        <v>146</v>
      </c>
      <c r="K2744" s="95" t="s">
        <v>731</v>
      </c>
      <c r="L2744" s="95" t="s">
        <v>319</v>
      </c>
      <c r="M2744" s="95" t="s">
        <v>731</v>
      </c>
      <c r="N2744" s="95" t="s">
        <v>321</v>
      </c>
      <c r="O2744" s="95" t="s">
        <v>35</v>
      </c>
      <c r="Q2744" s="95" t="s">
        <v>42</v>
      </c>
      <c r="R2744" s="102"/>
      <c r="S2744" s="102" t="s">
        <v>322</v>
      </c>
      <c r="T2744" s="102" t="s">
        <v>323</v>
      </c>
      <c r="V2744" s="102" t="s">
        <v>2131</v>
      </c>
      <c r="X2744" s="149" t="s">
        <v>4657</v>
      </c>
    </row>
    <row r="2745" spans="2:22">
      <c r="B2745" s="102"/>
      <c r="C2745" s="102" t="s">
        <v>32</v>
      </c>
      <c r="D2745" s="102"/>
      <c r="E2745" s="95" t="s">
        <v>140</v>
      </c>
      <c r="I2745" s="95" t="s">
        <v>2802</v>
      </c>
      <c r="J2745" s="95" t="s">
        <v>146</v>
      </c>
      <c r="K2745" s="95" t="s">
        <v>1542</v>
      </c>
      <c r="L2745" s="95" t="s">
        <v>1543</v>
      </c>
      <c r="M2745" s="95" t="s">
        <v>1542</v>
      </c>
      <c r="N2745" s="95" t="s">
        <v>327</v>
      </c>
      <c r="O2745" s="95" t="s">
        <v>42</v>
      </c>
      <c r="Q2745" s="95" t="s">
        <v>42</v>
      </c>
      <c r="R2745" s="102"/>
      <c r="S2745" s="102" t="s">
        <v>322</v>
      </c>
      <c r="T2745" s="102" t="s">
        <v>323</v>
      </c>
      <c r="V2745" s="102" t="s">
        <v>2131</v>
      </c>
      <c r="X2745" s="149" t="s">
        <v>4657</v>
      </c>
    </row>
    <row r="2746" spans="2:22">
      <c r="B2746" s="102"/>
      <c r="C2746" s="102" t="s">
        <v>32</v>
      </c>
      <c r="D2746" s="102"/>
      <c r="E2746" s="95" t="s">
        <v>140</v>
      </c>
      <c r="I2746" s="95" t="s">
        <v>2802</v>
      </c>
      <c r="J2746" s="95" t="s">
        <v>146</v>
      </c>
      <c r="K2746" s="95" t="s">
        <v>1548</v>
      </c>
      <c r="L2746" s="95" t="s">
        <v>1549</v>
      </c>
      <c r="M2746" s="102" t="s">
        <v>2650</v>
      </c>
      <c r="N2746" s="95" t="s">
        <v>327</v>
      </c>
      <c r="O2746" s="95" t="s">
        <v>42</v>
      </c>
      <c r="Q2746" s="95" t="s">
        <v>42</v>
      </c>
      <c r="R2746" s="102"/>
      <c r="S2746" s="102" t="s">
        <v>322</v>
      </c>
      <c r="T2746" s="102" t="s">
        <v>323</v>
      </c>
      <c r="V2746" s="102" t="s">
        <v>2131</v>
      </c>
      <c r="X2746" s="149" t="s">
        <v>4657</v>
      </c>
    </row>
    <row r="2747" spans="2:22">
      <c r="B2747" s="102"/>
      <c r="C2747" s="102" t="s">
        <v>32</v>
      </c>
      <c r="D2747" s="102"/>
      <c r="E2747" s="95" t="s">
        <v>140</v>
      </c>
      <c r="I2747" s="95" t="s">
        <v>2802</v>
      </c>
      <c r="J2747" s="95" t="s">
        <v>146</v>
      </c>
      <c r="K2747" s="95" t="s">
        <v>2651</v>
      </c>
      <c r="L2747" s="95" t="s">
        <v>2652</v>
      </c>
      <c r="M2747" s="95" t="s">
        <v>2653</v>
      </c>
      <c r="N2747" s="95" t="s">
        <v>327</v>
      </c>
      <c r="O2747" s="95" t="s">
        <v>42</v>
      </c>
      <c r="Q2747" s="95" t="s">
        <v>42</v>
      </c>
      <c r="R2747" s="102"/>
      <c r="S2747" s="102" t="s">
        <v>322</v>
      </c>
      <c r="T2747" s="102" t="s">
        <v>323</v>
      </c>
      <c r="V2747" s="102" t="s">
        <v>2131</v>
      </c>
      <c r="X2747" s="149" t="s">
        <v>4657</v>
      </c>
    </row>
    <row r="2748" spans="2:22">
      <c r="B2748" s="102"/>
      <c r="C2748" s="102" t="s">
        <v>32</v>
      </c>
      <c r="D2748" s="102"/>
      <c r="E2748" s="95" t="s">
        <v>140</v>
      </c>
      <c r="I2748" s="95" t="s">
        <v>2802</v>
      </c>
      <c r="J2748" s="95" t="s">
        <v>146</v>
      </c>
      <c r="K2748" s="95" t="s">
        <v>1550</v>
      </c>
      <c r="L2748" s="95" t="s">
        <v>1511</v>
      </c>
      <c r="M2748" s="102" t="s">
        <v>2654</v>
      </c>
      <c r="N2748" s="95" t="s">
        <v>327</v>
      </c>
      <c r="O2748" s="95" t="s">
        <v>42</v>
      </c>
      <c r="Q2748" s="95" t="s">
        <v>42</v>
      </c>
      <c r="R2748" s="102"/>
      <c r="S2748" s="102" t="s">
        <v>322</v>
      </c>
      <c r="T2748" s="102" t="s">
        <v>323</v>
      </c>
      <c r="V2748" s="102" t="s">
        <v>2131</v>
      </c>
      <c r="X2748" s="149" t="s">
        <v>4657</v>
      </c>
    </row>
    <row r="2749" spans="2:22">
      <c r="B2749" s="102"/>
      <c r="C2749" s="102" t="s">
        <v>32</v>
      </c>
      <c r="D2749" s="102"/>
      <c r="E2749" s="95" t="s">
        <v>140</v>
      </c>
      <c r="I2749" s="95" t="s">
        <v>2802</v>
      </c>
      <c r="J2749" s="95" t="s">
        <v>146</v>
      </c>
      <c r="K2749" s="95" t="s">
        <v>1552</v>
      </c>
      <c r="L2749" s="95" t="s">
        <v>1963</v>
      </c>
      <c r="M2749" s="95" t="s">
        <v>1552</v>
      </c>
      <c r="N2749" s="95" t="s">
        <v>482</v>
      </c>
      <c r="O2749" s="95" t="s">
        <v>42</v>
      </c>
      <c r="Q2749" s="95" t="s">
        <v>42</v>
      </c>
      <c r="R2749" s="102"/>
      <c r="S2749" s="102" t="s">
        <v>322</v>
      </c>
      <c r="T2749" s="102" t="s">
        <v>323</v>
      </c>
      <c r="V2749" s="102" t="s">
        <v>2131</v>
      </c>
      <c r="X2749" s="149" t="s">
        <v>4657</v>
      </c>
    </row>
    <row r="2750" spans="2:22">
      <c r="B2750" s="102"/>
      <c r="C2750" s="102" t="s">
        <v>32</v>
      </c>
      <c r="D2750" s="102"/>
      <c r="E2750" s="95" t="s">
        <v>140</v>
      </c>
      <c r="I2750" s="95" t="s">
        <v>2802</v>
      </c>
      <c r="J2750" s="95" t="s">
        <v>146</v>
      </c>
      <c r="K2750" s="95" t="s">
        <v>1559</v>
      </c>
      <c r="L2750" s="95" t="s">
        <v>2655</v>
      </c>
      <c r="M2750" s="102" t="s">
        <v>2656</v>
      </c>
      <c r="N2750" s="95" t="s">
        <v>327</v>
      </c>
      <c r="O2750" s="95" t="s">
        <v>42</v>
      </c>
      <c r="Q2750" s="95" t="s">
        <v>42</v>
      </c>
      <c r="R2750" s="102"/>
      <c r="S2750" s="102" t="s">
        <v>322</v>
      </c>
      <c r="T2750" s="102" t="s">
        <v>323</v>
      </c>
      <c r="V2750" s="102" t="s">
        <v>2131</v>
      </c>
      <c r="X2750" s="149" t="s">
        <v>4657</v>
      </c>
    </row>
    <row r="2751" spans="2:22">
      <c r="B2751" s="102"/>
      <c r="C2751" s="102" t="s">
        <v>32</v>
      </c>
      <c r="D2751" s="102"/>
      <c r="E2751" s="95" t="s">
        <v>140</v>
      </c>
      <c r="I2751" s="95" t="s">
        <v>2802</v>
      </c>
      <c r="J2751" s="95" t="s">
        <v>146</v>
      </c>
      <c r="K2751" s="95" t="s">
        <v>2657</v>
      </c>
      <c r="L2751" s="95" t="s">
        <v>2803</v>
      </c>
      <c r="M2751" s="95" t="s">
        <v>2657</v>
      </c>
      <c r="N2751" s="95" t="s">
        <v>482</v>
      </c>
      <c r="O2751" s="95" t="s">
        <v>42</v>
      </c>
      <c r="Q2751" s="95" t="s">
        <v>42</v>
      </c>
      <c r="R2751" s="102"/>
      <c r="S2751" s="102" t="s">
        <v>322</v>
      </c>
      <c r="T2751" s="102" t="s">
        <v>323</v>
      </c>
      <c r="V2751" s="102" t="s">
        <v>2131</v>
      </c>
      <c r="X2751" s="149" t="s">
        <v>4657</v>
      </c>
    </row>
    <row r="2752" spans="2:22">
      <c r="B2752" s="102"/>
      <c r="C2752" s="102" t="s">
        <v>32</v>
      </c>
      <c r="D2752" s="102"/>
      <c r="E2752" s="95" t="s">
        <v>140</v>
      </c>
      <c r="I2752" s="95" t="s">
        <v>2802</v>
      </c>
      <c r="J2752" s="95" t="s">
        <v>146</v>
      </c>
      <c r="K2752" s="95" t="s">
        <v>2660</v>
      </c>
      <c r="L2752" s="95" t="s">
        <v>2661</v>
      </c>
      <c r="M2752" s="95" t="s">
        <v>2660</v>
      </c>
      <c r="N2752" s="95" t="s">
        <v>327</v>
      </c>
      <c r="O2752" s="95" t="s">
        <v>42</v>
      </c>
      <c r="Q2752" s="95" t="s">
        <v>42</v>
      </c>
      <c r="R2752" s="102"/>
      <c r="S2752" s="102" t="s">
        <v>322</v>
      </c>
      <c r="T2752" s="102" t="s">
        <v>323</v>
      </c>
      <c r="V2752" s="102" t="s">
        <v>2131</v>
      </c>
      <c r="X2752" s="149" t="s">
        <v>4657</v>
      </c>
    </row>
    <row r="2753" spans="2:22">
      <c r="B2753" s="102"/>
      <c r="C2753" s="102" t="s">
        <v>32</v>
      </c>
      <c r="D2753" s="102"/>
      <c r="E2753" s="95" t="s">
        <v>140</v>
      </c>
      <c r="I2753" s="95" t="s">
        <v>2802</v>
      </c>
      <c r="J2753" s="95" t="s">
        <v>146</v>
      </c>
      <c r="K2753" s="95" t="s">
        <v>1497</v>
      </c>
      <c r="L2753" s="95" t="s">
        <v>2804</v>
      </c>
      <c r="M2753" s="95" t="s">
        <v>1497</v>
      </c>
      <c r="N2753" s="95" t="s">
        <v>327</v>
      </c>
      <c r="O2753" s="95" t="s">
        <v>42</v>
      </c>
      <c r="Q2753" s="95" t="s">
        <v>42</v>
      </c>
      <c r="R2753" s="102"/>
      <c r="S2753" s="102" t="s">
        <v>322</v>
      </c>
      <c r="T2753" s="102" t="s">
        <v>323</v>
      </c>
      <c r="V2753" s="102" t="s">
        <v>2131</v>
      </c>
      <c r="X2753" s="149" t="s">
        <v>4657</v>
      </c>
    </row>
    <row r="2754" spans="2:22">
      <c r="B2754" s="102"/>
      <c r="C2754" s="102" t="s">
        <v>32</v>
      </c>
      <c r="D2754" s="102"/>
      <c r="E2754" s="95" t="s">
        <v>140</v>
      </c>
      <c r="I2754" s="95" t="s">
        <v>2802</v>
      </c>
      <c r="J2754" s="95" t="s">
        <v>146</v>
      </c>
      <c r="K2754" s="95" t="s">
        <v>2662</v>
      </c>
      <c r="L2754" s="95" t="s">
        <v>2663</v>
      </c>
      <c r="M2754" s="102" t="s">
        <v>2664</v>
      </c>
      <c r="N2754" s="95" t="s">
        <v>327</v>
      </c>
      <c r="O2754" s="95" t="s">
        <v>42</v>
      </c>
      <c r="Q2754" s="95" t="s">
        <v>42</v>
      </c>
      <c r="R2754" s="102"/>
      <c r="S2754" s="102" t="s">
        <v>322</v>
      </c>
      <c r="T2754" s="102" t="s">
        <v>323</v>
      </c>
      <c r="V2754" s="102" t="s">
        <v>2131</v>
      </c>
      <c r="X2754" s="149" t="s">
        <v>4657</v>
      </c>
    </row>
    <row r="2755" spans="2:22">
      <c r="B2755" s="102"/>
      <c r="C2755" s="102" t="s">
        <v>32</v>
      </c>
      <c r="D2755" s="102"/>
      <c r="E2755" s="95" t="s">
        <v>140</v>
      </c>
      <c r="I2755" s="95" t="s">
        <v>2802</v>
      </c>
      <c r="J2755" s="95" t="s">
        <v>146</v>
      </c>
      <c r="K2755" s="95" t="s">
        <v>2665</v>
      </c>
      <c r="L2755" s="95" t="s">
        <v>2666</v>
      </c>
      <c r="M2755" s="102" t="s">
        <v>2667</v>
      </c>
      <c r="N2755" s="95" t="s">
        <v>327</v>
      </c>
      <c r="O2755" s="95" t="s">
        <v>42</v>
      </c>
      <c r="Q2755" s="95" t="s">
        <v>42</v>
      </c>
      <c r="R2755" s="102"/>
      <c r="S2755" s="102" t="s">
        <v>322</v>
      </c>
      <c r="T2755" s="102" t="s">
        <v>323</v>
      </c>
      <c r="V2755" s="102" t="s">
        <v>2131</v>
      </c>
      <c r="X2755" s="149" t="s">
        <v>4657</v>
      </c>
    </row>
    <row r="2756" spans="2:22">
      <c r="B2756" s="102"/>
      <c r="C2756" s="102" t="s">
        <v>32</v>
      </c>
      <c r="D2756" s="102"/>
      <c r="E2756" s="95" t="s">
        <v>140</v>
      </c>
      <c r="I2756" s="95" t="s">
        <v>2802</v>
      </c>
      <c r="J2756" s="95" t="s">
        <v>146</v>
      </c>
      <c r="K2756" s="95" t="s">
        <v>2668</v>
      </c>
      <c r="L2756" s="95" t="s">
        <v>2669</v>
      </c>
      <c r="M2756" s="95" t="s">
        <v>2668</v>
      </c>
      <c r="N2756" s="95" t="s">
        <v>327</v>
      </c>
      <c r="O2756" s="95" t="s">
        <v>42</v>
      </c>
      <c r="Q2756" s="95" t="s">
        <v>42</v>
      </c>
      <c r="R2756" s="102"/>
      <c r="S2756" s="102" t="s">
        <v>322</v>
      </c>
      <c r="T2756" s="102" t="s">
        <v>323</v>
      </c>
      <c r="V2756" s="102" t="s">
        <v>2131</v>
      </c>
      <c r="X2756" s="149" t="s">
        <v>4657</v>
      </c>
    </row>
    <row r="2757" spans="2:22">
      <c r="B2757" s="102"/>
      <c r="C2757" s="102" t="s">
        <v>32</v>
      </c>
      <c r="D2757" s="102"/>
      <c r="E2757" s="95" t="s">
        <v>140</v>
      </c>
      <c r="I2757" s="95" t="s">
        <v>2802</v>
      </c>
      <c r="J2757" s="95" t="s">
        <v>146</v>
      </c>
      <c r="K2757" s="95" t="s">
        <v>2670</v>
      </c>
      <c r="L2757" s="95" t="s">
        <v>2671</v>
      </c>
      <c r="M2757" s="102" t="s">
        <v>2672</v>
      </c>
      <c r="N2757" s="95" t="s">
        <v>327</v>
      </c>
      <c r="O2757" s="95" t="s">
        <v>42</v>
      </c>
      <c r="Q2757" s="95" t="s">
        <v>42</v>
      </c>
      <c r="R2757" s="102"/>
      <c r="S2757" s="102" t="s">
        <v>322</v>
      </c>
      <c r="T2757" s="102" t="s">
        <v>323</v>
      </c>
      <c r="V2757" s="102" t="s">
        <v>2131</v>
      </c>
      <c r="X2757" s="149" t="s">
        <v>4657</v>
      </c>
    </row>
    <row r="2758" spans="2:22">
      <c r="B2758" s="102"/>
      <c r="C2758" s="102" t="s">
        <v>32</v>
      </c>
      <c r="D2758" s="102"/>
      <c r="E2758" s="95" t="s">
        <v>140</v>
      </c>
      <c r="I2758" s="95" t="s">
        <v>2802</v>
      </c>
      <c r="J2758" s="95" t="s">
        <v>146</v>
      </c>
      <c r="K2758" s="95" t="s">
        <v>2622</v>
      </c>
      <c r="L2758" s="95" t="s">
        <v>2805</v>
      </c>
      <c r="M2758" s="95" t="s">
        <v>2622</v>
      </c>
      <c r="N2758" s="95" t="s">
        <v>327</v>
      </c>
      <c r="O2758" s="95" t="s">
        <v>42</v>
      </c>
      <c r="Q2758" s="95" t="s">
        <v>42</v>
      </c>
      <c r="R2758" s="102"/>
      <c r="S2758" s="102" t="s">
        <v>322</v>
      </c>
      <c r="T2758" s="102" t="s">
        <v>323</v>
      </c>
      <c r="V2758" s="102" t="s">
        <v>2131</v>
      </c>
      <c r="X2758" s="149" t="s">
        <v>4657</v>
      </c>
    </row>
    <row r="2759" spans="2:22">
      <c r="B2759" s="102"/>
      <c r="C2759" s="102" t="s">
        <v>32</v>
      </c>
      <c r="D2759" s="102"/>
      <c r="E2759" s="95" t="s">
        <v>140</v>
      </c>
      <c r="I2759" s="95" t="s">
        <v>2802</v>
      </c>
      <c r="J2759" s="95" t="s">
        <v>146</v>
      </c>
      <c r="K2759" s="95" t="s">
        <v>2626</v>
      </c>
      <c r="L2759" s="95" t="s">
        <v>2806</v>
      </c>
      <c r="M2759" s="95" t="s">
        <v>2626</v>
      </c>
      <c r="N2759" s="95" t="s">
        <v>327</v>
      </c>
      <c r="O2759" s="95" t="s">
        <v>42</v>
      </c>
      <c r="Q2759" s="95" t="s">
        <v>42</v>
      </c>
      <c r="R2759" s="102"/>
      <c r="S2759" s="102" t="s">
        <v>322</v>
      </c>
      <c r="T2759" s="102" t="s">
        <v>323</v>
      </c>
      <c r="V2759" s="102" t="s">
        <v>2131</v>
      </c>
      <c r="X2759" s="149" t="s">
        <v>4657</v>
      </c>
    </row>
    <row r="2760" spans="2:22">
      <c r="B2760" s="102"/>
      <c r="C2760" s="102" t="s">
        <v>32</v>
      </c>
      <c r="D2760" s="102"/>
      <c r="E2760" s="95" t="s">
        <v>140</v>
      </c>
      <c r="I2760" s="95" t="s">
        <v>2802</v>
      </c>
      <c r="J2760" s="95" t="s">
        <v>146</v>
      </c>
      <c r="K2760" s="95" t="s">
        <v>2673</v>
      </c>
      <c r="L2760" s="95" t="s">
        <v>2674</v>
      </c>
      <c r="M2760" s="95" t="s">
        <v>2673</v>
      </c>
      <c r="N2760" s="95" t="s">
        <v>327</v>
      </c>
      <c r="O2760" s="95" t="s">
        <v>42</v>
      </c>
      <c r="Q2760" s="95" t="s">
        <v>42</v>
      </c>
      <c r="R2760" s="102"/>
      <c r="S2760" s="102" t="s">
        <v>322</v>
      </c>
      <c r="T2760" s="102" t="s">
        <v>323</v>
      </c>
      <c r="V2760" s="102" t="s">
        <v>2131</v>
      </c>
      <c r="X2760" s="149" t="s">
        <v>4657</v>
      </c>
    </row>
    <row r="2761" spans="2:22">
      <c r="B2761" s="102"/>
      <c r="C2761" s="102" t="s">
        <v>32</v>
      </c>
      <c r="D2761" s="102"/>
      <c r="E2761" s="95" t="s">
        <v>140</v>
      </c>
      <c r="I2761" s="95" t="s">
        <v>2802</v>
      </c>
      <c r="J2761" s="95" t="s">
        <v>146</v>
      </c>
      <c r="K2761" s="95" t="s">
        <v>2675</v>
      </c>
      <c r="L2761" s="95" t="s">
        <v>2807</v>
      </c>
      <c r="M2761" s="95" t="s">
        <v>2675</v>
      </c>
      <c r="N2761" s="95" t="s">
        <v>327</v>
      </c>
      <c r="O2761" s="95" t="s">
        <v>42</v>
      </c>
      <c r="Q2761" s="95" t="s">
        <v>42</v>
      </c>
      <c r="R2761" s="102"/>
      <c r="S2761" s="102" t="s">
        <v>322</v>
      </c>
      <c r="T2761" s="102" t="s">
        <v>323</v>
      </c>
      <c r="V2761" s="102" t="s">
        <v>2131</v>
      </c>
      <c r="X2761" s="149" t="s">
        <v>4657</v>
      </c>
    </row>
    <row r="2762" spans="2:22">
      <c r="B2762" s="102"/>
      <c r="C2762" s="102" t="s">
        <v>32</v>
      </c>
      <c r="D2762" s="102"/>
      <c r="E2762" s="95" t="s">
        <v>140</v>
      </c>
      <c r="I2762" s="95" t="s">
        <v>2802</v>
      </c>
      <c r="J2762" s="95" t="s">
        <v>146</v>
      </c>
      <c r="K2762" s="95" t="s">
        <v>2677</v>
      </c>
      <c r="L2762" s="95" t="s">
        <v>1030</v>
      </c>
      <c r="M2762" s="95" t="s">
        <v>2677</v>
      </c>
      <c r="N2762" s="95" t="s">
        <v>327</v>
      </c>
      <c r="O2762" s="95" t="s">
        <v>42</v>
      </c>
      <c r="Q2762" s="95" t="s">
        <v>42</v>
      </c>
      <c r="R2762" s="102"/>
      <c r="S2762" s="102" t="s">
        <v>322</v>
      </c>
      <c r="T2762" s="102" t="s">
        <v>323</v>
      </c>
      <c r="V2762" s="102" t="s">
        <v>2131</v>
      </c>
      <c r="X2762" s="149" t="s">
        <v>4657</v>
      </c>
    </row>
    <row r="2763" spans="2:22">
      <c r="B2763" s="102"/>
      <c r="C2763" s="102" t="s">
        <v>32</v>
      </c>
      <c r="D2763" s="102"/>
      <c r="E2763" s="95" t="s">
        <v>140</v>
      </c>
      <c r="I2763" s="95" t="s">
        <v>2802</v>
      </c>
      <c r="J2763" s="95" t="s">
        <v>146</v>
      </c>
      <c r="K2763" s="95" t="s">
        <v>2606</v>
      </c>
      <c r="L2763" s="95" t="s">
        <v>2607</v>
      </c>
      <c r="M2763" s="95" t="s">
        <v>2606</v>
      </c>
      <c r="N2763" s="95" t="s">
        <v>879</v>
      </c>
      <c r="O2763" s="95" t="s">
        <v>42</v>
      </c>
      <c r="Q2763" s="95" t="s">
        <v>42</v>
      </c>
      <c r="R2763" s="102"/>
      <c r="S2763" s="102" t="s">
        <v>322</v>
      </c>
      <c r="T2763" s="102" t="s">
        <v>323</v>
      </c>
      <c r="V2763" s="102" t="s">
        <v>2131</v>
      </c>
      <c r="X2763" s="149" t="s">
        <v>4657</v>
      </c>
    </row>
    <row r="2764" spans="2:22">
      <c r="B2764" s="102"/>
      <c r="C2764" s="102" t="s">
        <v>32</v>
      </c>
      <c r="D2764" s="102"/>
      <c r="E2764" s="95" t="s">
        <v>140</v>
      </c>
      <c r="I2764" s="95" t="s">
        <v>2802</v>
      </c>
      <c r="J2764" s="95" t="s">
        <v>146</v>
      </c>
      <c r="K2764" s="95" t="s">
        <v>2678</v>
      </c>
      <c r="L2764" s="95" t="s">
        <v>2679</v>
      </c>
      <c r="M2764" s="95" t="s">
        <v>2678</v>
      </c>
      <c r="N2764" s="95" t="s">
        <v>1076</v>
      </c>
      <c r="O2764" s="95" t="s">
        <v>42</v>
      </c>
      <c r="Q2764" s="95" t="s">
        <v>42</v>
      </c>
      <c r="R2764" s="102"/>
      <c r="S2764" s="102" t="s">
        <v>322</v>
      </c>
      <c r="T2764" s="102" t="s">
        <v>323</v>
      </c>
      <c r="V2764" s="102" t="s">
        <v>2131</v>
      </c>
      <c r="X2764" s="149" t="s">
        <v>4657</v>
      </c>
    </row>
    <row r="2765" spans="2:22">
      <c r="B2765" s="102"/>
      <c r="C2765" s="102" t="s">
        <v>32</v>
      </c>
      <c r="D2765" s="102"/>
      <c r="E2765" s="95" t="s">
        <v>140</v>
      </c>
      <c r="I2765" s="95" t="s">
        <v>2802</v>
      </c>
      <c r="J2765" s="95" t="s">
        <v>146</v>
      </c>
      <c r="K2765" s="95" t="s">
        <v>2680</v>
      </c>
      <c r="L2765" s="95" t="s">
        <v>2808</v>
      </c>
      <c r="M2765" s="95" t="s">
        <v>2680</v>
      </c>
      <c r="N2765" s="95" t="s">
        <v>482</v>
      </c>
      <c r="O2765" s="95" t="s">
        <v>42</v>
      </c>
      <c r="Q2765" s="95" t="s">
        <v>42</v>
      </c>
      <c r="R2765" s="102"/>
      <c r="S2765" s="102" t="s">
        <v>322</v>
      </c>
      <c r="T2765" s="102" t="s">
        <v>323</v>
      </c>
      <c r="V2765" s="102" t="s">
        <v>2131</v>
      </c>
      <c r="X2765" s="149" t="s">
        <v>4657</v>
      </c>
    </row>
    <row r="2766" spans="2:22">
      <c r="B2766" s="102"/>
      <c r="C2766" s="102" t="s">
        <v>32</v>
      </c>
      <c r="D2766" s="102"/>
      <c r="E2766" s="95" t="s">
        <v>140</v>
      </c>
      <c r="I2766" s="95" t="s">
        <v>2802</v>
      </c>
      <c r="J2766" s="95" t="s">
        <v>146</v>
      </c>
      <c r="K2766" s="95" t="s">
        <v>2059</v>
      </c>
      <c r="L2766" s="95" t="s">
        <v>2682</v>
      </c>
      <c r="M2766" s="95" t="s">
        <v>2059</v>
      </c>
      <c r="N2766" s="95" t="s">
        <v>327</v>
      </c>
      <c r="O2766" s="95" t="s">
        <v>42</v>
      </c>
      <c r="Q2766" s="95" t="s">
        <v>42</v>
      </c>
      <c r="R2766" s="102"/>
      <c r="S2766" s="102" t="s">
        <v>322</v>
      </c>
      <c r="T2766" s="102" t="s">
        <v>323</v>
      </c>
      <c r="V2766" s="102" t="s">
        <v>2131</v>
      </c>
      <c r="X2766" s="149" t="s">
        <v>4657</v>
      </c>
    </row>
    <row r="2767" spans="2:22">
      <c r="B2767" s="102"/>
      <c r="C2767" s="102" t="s">
        <v>32</v>
      </c>
      <c r="D2767" s="102"/>
      <c r="E2767" s="95" t="s">
        <v>140</v>
      </c>
      <c r="I2767" s="95" t="s">
        <v>2802</v>
      </c>
      <c r="J2767" s="95" t="s">
        <v>146</v>
      </c>
      <c r="K2767" s="95" t="s">
        <v>1557</v>
      </c>
      <c r="L2767" s="95" t="s">
        <v>2683</v>
      </c>
      <c r="M2767" s="102" t="s">
        <v>2684</v>
      </c>
      <c r="N2767" s="95" t="s">
        <v>327</v>
      </c>
      <c r="O2767" s="95" t="s">
        <v>42</v>
      </c>
      <c r="Q2767" s="95" t="s">
        <v>42</v>
      </c>
      <c r="R2767" s="102"/>
      <c r="S2767" s="102" t="s">
        <v>322</v>
      </c>
      <c r="T2767" s="102" t="s">
        <v>323</v>
      </c>
      <c r="V2767" s="102" t="s">
        <v>2131</v>
      </c>
      <c r="X2767" s="149" t="s">
        <v>4657</v>
      </c>
    </row>
    <row r="2768" spans="2:22">
      <c r="B2768" s="102"/>
      <c r="C2768" s="102" t="s">
        <v>32</v>
      </c>
      <c r="D2768" s="102"/>
      <c r="E2768" s="95" t="s">
        <v>140</v>
      </c>
      <c r="I2768" s="95" t="s">
        <v>2802</v>
      </c>
      <c r="J2768" s="95" t="s">
        <v>146</v>
      </c>
      <c r="K2768" s="95" t="s">
        <v>2049</v>
      </c>
      <c r="L2768" s="95" t="s">
        <v>2685</v>
      </c>
      <c r="M2768" s="95" t="s">
        <v>2686</v>
      </c>
      <c r="N2768" s="95" t="s">
        <v>2687</v>
      </c>
      <c r="O2768" s="95" t="s">
        <v>42</v>
      </c>
      <c r="Q2768" s="95" t="s">
        <v>42</v>
      </c>
      <c r="R2768" s="102"/>
      <c r="S2768" s="102" t="s">
        <v>322</v>
      </c>
      <c r="T2768" s="102" t="s">
        <v>323</v>
      </c>
      <c r="V2768" s="102" t="s">
        <v>2131</v>
      </c>
      <c r="X2768" s="149" t="s">
        <v>4657</v>
      </c>
    </row>
    <row r="2769" spans="2:22">
      <c r="B2769" s="102"/>
      <c r="C2769" s="102" t="s">
        <v>32</v>
      </c>
      <c r="D2769" s="102"/>
      <c r="E2769" s="95" t="s">
        <v>140</v>
      </c>
      <c r="I2769" s="95" t="s">
        <v>2802</v>
      </c>
      <c r="J2769" s="95" t="s">
        <v>146</v>
      </c>
      <c r="K2769" s="95" t="s">
        <v>2688</v>
      </c>
      <c r="L2769" s="95" t="s">
        <v>2689</v>
      </c>
      <c r="M2769" s="95" t="s">
        <v>2688</v>
      </c>
      <c r="N2769" s="95" t="s">
        <v>327</v>
      </c>
      <c r="O2769" s="95" t="s">
        <v>42</v>
      </c>
      <c r="Q2769" s="95" t="s">
        <v>35</v>
      </c>
      <c r="R2769" s="102"/>
      <c r="S2769" s="102" t="s">
        <v>322</v>
      </c>
      <c r="T2769" s="102" t="s">
        <v>323</v>
      </c>
      <c r="V2769" s="102" t="s">
        <v>2131</v>
      </c>
      <c r="X2769" s="149" t="s">
        <v>4657</v>
      </c>
    </row>
    <row r="2770" spans="2:22">
      <c r="B2770" s="102"/>
      <c r="C2770" s="102" t="s">
        <v>32</v>
      </c>
      <c r="D2770" s="102"/>
      <c r="E2770" s="95" t="s">
        <v>140</v>
      </c>
      <c r="I2770" s="95" t="s">
        <v>2802</v>
      </c>
      <c r="J2770" s="95" t="s">
        <v>146</v>
      </c>
      <c r="K2770" s="95" t="s">
        <v>2051</v>
      </c>
      <c r="L2770" s="95" t="s">
        <v>2809</v>
      </c>
      <c r="M2770" s="102" t="s">
        <v>2690</v>
      </c>
      <c r="N2770" s="95" t="s">
        <v>327</v>
      </c>
      <c r="O2770" s="95" t="s">
        <v>42</v>
      </c>
      <c r="Q2770" s="95" t="s">
        <v>42</v>
      </c>
      <c r="R2770" s="102"/>
      <c r="S2770" s="102" t="s">
        <v>322</v>
      </c>
      <c r="T2770" s="102" t="s">
        <v>323</v>
      </c>
      <c r="V2770" s="102" t="s">
        <v>2131</v>
      </c>
      <c r="X2770" s="149" t="s">
        <v>4657</v>
      </c>
    </row>
    <row r="2771" spans="2:22">
      <c r="B2771" s="102"/>
      <c r="C2771" s="102" t="s">
        <v>32</v>
      </c>
      <c r="D2771" s="102"/>
      <c r="E2771" s="95" t="s">
        <v>140</v>
      </c>
      <c r="I2771" s="95" t="s">
        <v>2802</v>
      </c>
      <c r="J2771" s="95" t="s">
        <v>146</v>
      </c>
      <c r="K2771" s="95" t="s">
        <v>2691</v>
      </c>
      <c r="L2771" s="95" t="s">
        <v>2810</v>
      </c>
      <c r="M2771" s="95" t="s">
        <v>2691</v>
      </c>
      <c r="N2771" s="95" t="s">
        <v>361</v>
      </c>
      <c r="O2771" s="95" t="s">
        <v>42</v>
      </c>
      <c r="Q2771" s="95" t="s">
        <v>42</v>
      </c>
      <c r="R2771" s="102"/>
      <c r="S2771" s="102" t="s">
        <v>322</v>
      </c>
      <c r="T2771" s="102" t="s">
        <v>323</v>
      </c>
      <c r="V2771" s="102" t="s">
        <v>2131</v>
      </c>
      <c r="X2771" s="149" t="s">
        <v>4657</v>
      </c>
    </row>
    <row r="2772" spans="2:22">
      <c r="B2772" s="102"/>
      <c r="C2772" s="102" t="s">
        <v>32</v>
      </c>
      <c r="D2772" s="102"/>
      <c r="E2772" s="95" t="s">
        <v>140</v>
      </c>
      <c r="I2772" s="95" t="s">
        <v>2802</v>
      </c>
      <c r="J2772" s="95" t="s">
        <v>146</v>
      </c>
      <c r="K2772" s="95" t="s">
        <v>2692</v>
      </c>
      <c r="L2772" s="95" t="s">
        <v>2693</v>
      </c>
      <c r="M2772" s="95" t="s">
        <v>2692</v>
      </c>
      <c r="N2772" s="95" t="s">
        <v>879</v>
      </c>
      <c r="O2772" s="95" t="s">
        <v>42</v>
      </c>
      <c r="Q2772" s="95" t="s">
        <v>35</v>
      </c>
      <c r="R2772" s="102"/>
      <c r="S2772" s="102" t="s">
        <v>322</v>
      </c>
      <c r="T2772" s="102" t="s">
        <v>323</v>
      </c>
      <c r="V2772" s="102" t="s">
        <v>2131</v>
      </c>
      <c r="X2772" s="149" t="s">
        <v>4657</v>
      </c>
    </row>
    <row r="2773" spans="2:22">
      <c r="B2773" s="102"/>
      <c r="C2773" s="102" t="s">
        <v>32</v>
      </c>
      <c r="D2773" s="102"/>
      <c r="E2773" s="95" t="s">
        <v>140</v>
      </c>
      <c r="I2773" s="95" t="s">
        <v>2802</v>
      </c>
      <c r="J2773" s="95" t="s">
        <v>146</v>
      </c>
      <c r="K2773" s="95" t="s">
        <v>2694</v>
      </c>
      <c r="L2773" s="95" t="s">
        <v>2695</v>
      </c>
      <c r="M2773" s="95" t="s">
        <v>2694</v>
      </c>
      <c r="N2773" s="95" t="s">
        <v>879</v>
      </c>
      <c r="O2773" s="95" t="s">
        <v>42</v>
      </c>
      <c r="Q2773" s="95" t="s">
        <v>42</v>
      </c>
      <c r="R2773" s="102"/>
      <c r="S2773" s="102" t="s">
        <v>322</v>
      </c>
      <c r="T2773" s="102" t="s">
        <v>323</v>
      </c>
      <c r="V2773" s="102" t="s">
        <v>2131</v>
      </c>
      <c r="X2773" s="149" t="s">
        <v>4657</v>
      </c>
    </row>
    <row r="2774" spans="2:22">
      <c r="B2774" s="102"/>
      <c r="C2774" s="102" t="s">
        <v>32</v>
      </c>
      <c r="D2774" s="102"/>
      <c r="E2774" s="95" t="s">
        <v>140</v>
      </c>
      <c r="I2774" s="95" t="s">
        <v>2802</v>
      </c>
      <c r="J2774" s="95" t="s">
        <v>146</v>
      </c>
      <c r="K2774" s="95" t="s">
        <v>2696</v>
      </c>
      <c r="L2774" s="95" t="s">
        <v>2697</v>
      </c>
      <c r="M2774" s="95" t="s">
        <v>2696</v>
      </c>
      <c r="N2774" s="95" t="s">
        <v>879</v>
      </c>
      <c r="O2774" s="95" t="s">
        <v>42</v>
      </c>
      <c r="Q2774" s="95" t="s">
        <v>42</v>
      </c>
      <c r="R2774" s="102"/>
      <c r="S2774" s="102" t="s">
        <v>322</v>
      </c>
      <c r="T2774" s="102" t="s">
        <v>323</v>
      </c>
      <c r="V2774" s="102" t="s">
        <v>2131</v>
      </c>
      <c r="X2774" s="149" t="s">
        <v>4657</v>
      </c>
    </row>
    <row r="2775" spans="2:22">
      <c r="B2775" s="102"/>
      <c r="C2775" s="102" t="s">
        <v>32</v>
      </c>
      <c r="D2775" s="102"/>
      <c r="E2775" s="95" t="s">
        <v>140</v>
      </c>
      <c r="I2775" s="95" t="s">
        <v>2811</v>
      </c>
      <c r="J2775" s="95" t="s">
        <v>2812</v>
      </c>
      <c r="K2775" s="95" t="s">
        <v>731</v>
      </c>
      <c r="L2775" s="95" t="s">
        <v>319</v>
      </c>
      <c r="M2775" s="95" t="s">
        <v>731</v>
      </c>
      <c r="N2775" s="95" t="s">
        <v>482</v>
      </c>
      <c r="O2775" s="95" t="s">
        <v>35</v>
      </c>
      <c r="Q2775" s="95" t="s">
        <v>42</v>
      </c>
      <c r="R2775" s="102"/>
      <c r="S2775" s="102" t="s">
        <v>322</v>
      </c>
      <c r="T2775" s="102" t="s">
        <v>323</v>
      </c>
      <c r="V2775" s="102" t="s">
        <v>2131</v>
      </c>
      <c r="X2775" s="149" t="s">
        <v>4657</v>
      </c>
    </row>
    <row r="2776" spans="2:22">
      <c r="B2776" s="102"/>
      <c r="C2776" s="102" t="s">
        <v>32</v>
      </c>
      <c r="D2776" s="102"/>
      <c r="E2776" s="95" t="s">
        <v>140</v>
      </c>
      <c r="I2776" s="95" t="s">
        <v>2811</v>
      </c>
      <c r="J2776" s="95" t="s">
        <v>2812</v>
      </c>
      <c r="K2776" s="95" t="s">
        <v>2813</v>
      </c>
      <c r="L2776" s="95" t="s">
        <v>2814</v>
      </c>
      <c r="M2776" s="95" t="s">
        <v>2813</v>
      </c>
      <c r="N2776" s="95" t="s">
        <v>327</v>
      </c>
      <c r="O2776" s="95" t="s">
        <v>42</v>
      </c>
      <c r="Q2776" s="95" t="s">
        <v>42</v>
      </c>
      <c r="R2776" s="102"/>
      <c r="S2776" s="102" t="s">
        <v>322</v>
      </c>
      <c r="T2776" s="102" t="s">
        <v>323</v>
      </c>
      <c r="V2776" s="102" t="s">
        <v>2131</v>
      </c>
      <c r="X2776" s="149" t="s">
        <v>4657</v>
      </c>
    </row>
    <row r="2777" spans="2:22">
      <c r="B2777" s="102"/>
      <c r="C2777" s="102" t="s">
        <v>32</v>
      </c>
      <c r="D2777" s="102"/>
      <c r="E2777" s="95" t="s">
        <v>140</v>
      </c>
      <c r="I2777" s="95" t="s">
        <v>2811</v>
      </c>
      <c r="J2777" s="95" t="s">
        <v>2812</v>
      </c>
      <c r="K2777" s="95" t="s">
        <v>539</v>
      </c>
      <c r="L2777" s="95" t="s">
        <v>540</v>
      </c>
      <c r="M2777" s="95" t="s">
        <v>539</v>
      </c>
      <c r="N2777" s="95" t="s">
        <v>372</v>
      </c>
      <c r="O2777" s="95" t="s">
        <v>42</v>
      </c>
      <c r="Q2777" s="95" t="s">
        <v>42</v>
      </c>
      <c r="R2777" s="102"/>
      <c r="S2777" s="102" t="s">
        <v>322</v>
      </c>
      <c r="T2777" s="102" t="s">
        <v>323</v>
      </c>
      <c r="V2777" s="102" t="s">
        <v>2131</v>
      </c>
      <c r="X2777" s="149" t="s">
        <v>4657</v>
      </c>
    </row>
    <row r="2778" spans="2:22">
      <c r="B2778" s="102"/>
      <c r="C2778" s="102" t="s">
        <v>32</v>
      </c>
      <c r="D2778" s="102"/>
      <c r="E2778" s="95" t="s">
        <v>140</v>
      </c>
      <c r="I2778" s="95" t="s">
        <v>2811</v>
      </c>
      <c r="J2778" s="95" t="s">
        <v>2812</v>
      </c>
      <c r="K2778" s="95" t="s">
        <v>534</v>
      </c>
      <c r="L2778" s="95" t="s">
        <v>1356</v>
      </c>
      <c r="M2778" s="95" t="s">
        <v>534</v>
      </c>
      <c r="N2778" s="95" t="s">
        <v>482</v>
      </c>
      <c r="O2778" s="95" t="s">
        <v>42</v>
      </c>
      <c r="Q2778" s="95" t="s">
        <v>42</v>
      </c>
      <c r="R2778" s="102"/>
      <c r="S2778" s="102" t="s">
        <v>322</v>
      </c>
      <c r="T2778" s="102" t="s">
        <v>323</v>
      </c>
      <c r="V2778" s="102" t="s">
        <v>2131</v>
      </c>
      <c r="X2778" s="149" t="s">
        <v>4657</v>
      </c>
    </row>
    <row r="2779" spans="2:22">
      <c r="B2779" s="102"/>
      <c r="C2779" s="102" t="s">
        <v>32</v>
      </c>
      <c r="D2779" s="102"/>
      <c r="E2779" s="95" t="s">
        <v>140</v>
      </c>
      <c r="I2779" s="95" t="s">
        <v>2811</v>
      </c>
      <c r="J2779" s="95" t="s">
        <v>2812</v>
      </c>
      <c r="K2779" s="95" t="s">
        <v>2580</v>
      </c>
      <c r="L2779" s="95" t="s">
        <v>538</v>
      </c>
      <c r="M2779" s="95" t="s">
        <v>2580</v>
      </c>
      <c r="N2779" s="95" t="s">
        <v>327</v>
      </c>
      <c r="O2779" s="95" t="s">
        <v>42</v>
      </c>
      <c r="Q2779" s="95" t="s">
        <v>42</v>
      </c>
      <c r="R2779" s="102"/>
      <c r="S2779" s="102" t="s">
        <v>322</v>
      </c>
      <c r="T2779" s="102" t="s">
        <v>323</v>
      </c>
      <c r="V2779" s="102" t="s">
        <v>2131</v>
      </c>
      <c r="X2779" s="149" t="s">
        <v>4657</v>
      </c>
    </row>
    <row r="2780" spans="2:22">
      <c r="B2780" s="102"/>
      <c r="C2780" s="102" t="s">
        <v>32</v>
      </c>
      <c r="D2780" s="102"/>
      <c r="E2780" s="95" t="s">
        <v>140</v>
      </c>
      <c r="I2780" s="95" t="s">
        <v>2811</v>
      </c>
      <c r="J2780" s="95" t="s">
        <v>2812</v>
      </c>
      <c r="K2780" s="95" t="s">
        <v>2581</v>
      </c>
      <c r="L2780" s="95" t="s">
        <v>529</v>
      </c>
      <c r="M2780" s="95" t="s">
        <v>2581</v>
      </c>
      <c r="N2780" s="95" t="s">
        <v>372</v>
      </c>
      <c r="O2780" s="95" t="s">
        <v>42</v>
      </c>
      <c r="Q2780" s="95" t="s">
        <v>42</v>
      </c>
      <c r="R2780" s="102"/>
      <c r="S2780" s="102" t="s">
        <v>322</v>
      </c>
      <c r="T2780" s="102" t="s">
        <v>323</v>
      </c>
      <c r="V2780" s="102" t="s">
        <v>2131</v>
      </c>
      <c r="X2780" s="149" t="s">
        <v>4657</v>
      </c>
    </row>
    <row r="2781" spans="2:22">
      <c r="B2781" s="102"/>
      <c r="C2781" s="102" t="s">
        <v>32</v>
      </c>
      <c r="D2781" s="102"/>
      <c r="E2781" s="95" t="s">
        <v>140</v>
      </c>
      <c r="I2781" s="95" t="s">
        <v>2811</v>
      </c>
      <c r="J2781" s="95" t="s">
        <v>2812</v>
      </c>
      <c r="K2781" s="95" t="s">
        <v>2643</v>
      </c>
      <c r="L2781" s="95" t="s">
        <v>2815</v>
      </c>
      <c r="M2781" s="95" t="s">
        <v>2643</v>
      </c>
      <c r="N2781" s="95" t="s">
        <v>482</v>
      </c>
      <c r="O2781" s="95" t="s">
        <v>42</v>
      </c>
      <c r="Q2781" s="95" t="s">
        <v>42</v>
      </c>
      <c r="R2781" s="102"/>
      <c r="S2781" s="102" t="s">
        <v>322</v>
      </c>
      <c r="T2781" s="102" t="s">
        <v>323</v>
      </c>
      <c r="V2781" s="102" t="s">
        <v>2131</v>
      </c>
      <c r="X2781" s="149" t="s">
        <v>4657</v>
      </c>
    </row>
    <row r="2782" spans="2:22">
      <c r="B2782" s="102"/>
      <c r="C2782" s="102" t="s">
        <v>32</v>
      </c>
      <c r="D2782" s="102"/>
      <c r="E2782" s="95" t="s">
        <v>140</v>
      </c>
      <c r="I2782" s="95" t="s">
        <v>2811</v>
      </c>
      <c r="J2782" s="95" t="s">
        <v>2812</v>
      </c>
      <c r="K2782" s="95" t="s">
        <v>2585</v>
      </c>
      <c r="L2782" s="95" t="s">
        <v>2816</v>
      </c>
      <c r="M2782" s="95" t="s">
        <v>2585</v>
      </c>
      <c r="N2782" s="95" t="s">
        <v>327</v>
      </c>
      <c r="O2782" s="95" t="s">
        <v>42</v>
      </c>
      <c r="Q2782" s="95" t="s">
        <v>42</v>
      </c>
      <c r="R2782" s="102"/>
      <c r="S2782" s="102" t="s">
        <v>322</v>
      </c>
      <c r="T2782" s="102" t="s">
        <v>323</v>
      </c>
      <c r="V2782" s="102" t="s">
        <v>2131</v>
      </c>
      <c r="X2782" s="149" t="s">
        <v>4657</v>
      </c>
    </row>
    <row r="2783" spans="2:22">
      <c r="B2783" s="102"/>
      <c r="C2783" s="102" t="s">
        <v>32</v>
      </c>
      <c r="D2783" s="102"/>
      <c r="E2783" s="95" t="s">
        <v>140</v>
      </c>
      <c r="I2783" s="95" t="s">
        <v>2817</v>
      </c>
      <c r="J2783" s="95" t="s">
        <v>2818</v>
      </c>
      <c r="K2783" s="95" t="s">
        <v>731</v>
      </c>
      <c r="L2783" s="95" t="s">
        <v>319</v>
      </c>
      <c r="M2783" s="95" t="s">
        <v>731</v>
      </c>
      <c r="N2783" s="95" t="s">
        <v>327</v>
      </c>
      <c r="O2783" s="95" t="s">
        <v>35</v>
      </c>
      <c r="Q2783" s="95" t="s">
        <v>42</v>
      </c>
      <c r="R2783" s="102"/>
      <c r="S2783" s="102" t="s">
        <v>322</v>
      </c>
      <c r="T2783" s="102" t="s">
        <v>323</v>
      </c>
      <c r="V2783" s="102" t="s">
        <v>2131</v>
      </c>
      <c r="X2783" s="149" t="s">
        <v>4657</v>
      </c>
    </row>
    <row r="2784" spans="2:22">
      <c r="B2784" s="102"/>
      <c r="C2784" s="102" t="s">
        <v>32</v>
      </c>
      <c r="D2784" s="102"/>
      <c r="E2784" s="95" t="s">
        <v>140</v>
      </c>
      <c r="I2784" s="95" t="s">
        <v>2817</v>
      </c>
      <c r="J2784" s="95" t="s">
        <v>2818</v>
      </c>
      <c r="K2784" s="95" t="s">
        <v>2589</v>
      </c>
      <c r="L2784" s="95" t="s">
        <v>2590</v>
      </c>
      <c r="M2784" s="95" t="s">
        <v>2589</v>
      </c>
      <c r="N2784" s="95" t="s">
        <v>372</v>
      </c>
      <c r="O2784" s="95" t="s">
        <v>42</v>
      </c>
      <c r="Q2784" s="95" t="s">
        <v>42</v>
      </c>
      <c r="R2784" s="102"/>
      <c r="S2784" s="102" t="s">
        <v>322</v>
      </c>
      <c r="T2784" s="102" t="s">
        <v>323</v>
      </c>
      <c r="V2784" s="102" t="s">
        <v>2131</v>
      </c>
      <c r="X2784" s="149" t="s">
        <v>4657</v>
      </c>
    </row>
    <row r="2785" spans="2:22">
      <c r="B2785" s="102"/>
      <c r="C2785" s="102" t="s">
        <v>32</v>
      </c>
      <c r="D2785" s="102"/>
      <c r="E2785" s="95" t="s">
        <v>140</v>
      </c>
      <c r="I2785" s="95" t="s">
        <v>2817</v>
      </c>
      <c r="J2785" s="95" t="s">
        <v>2818</v>
      </c>
      <c r="K2785" s="95" t="s">
        <v>2532</v>
      </c>
      <c r="L2785" s="95" t="s">
        <v>2591</v>
      </c>
      <c r="M2785" s="95" t="s">
        <v>2532</v>
      </c>
      <c r="N2785" s="95" t="s">
        <v>327</v>
      </c>
      <c r="O2785" s="95" t="s">
        <v>42</v>
      </c>
      <c r="Q2785" s="95" t="s">
        <v>42</v>
      </c>
      <c r="R2785" s="102"/>
      <c r="S2785" s="102" t="s">
        <v>322</v>
      </c>
      <c r="T2785" s="102" t="s">
        <v>323</v>
      </c>
      <c r="V2785" s="102" t="s">
        <v>2131</v>
      </c>
      <c r="X2785" s="149" t="s">
        <v>4657</v>
      </c>
    </row>
    <row r="2786" spans="2:22">
      <c r="B2786" s="102"/>
      <c r="C2786" s="102" t="s">
        <v>32</v>
      </c>
      <c r="D2786" s="102"/>
      <c r="E2786" s="95" t="s">
        <v>140</v>
      </c>
      <c r="I2786" s="95" t="s">
        <v>2817</v>
      </c>
      <c r="J2786" s="95" t="s">
        <v>2818</v>
      </c>
      <c r="K2786" s="95" t="s">
        <v>2592</v>
      </c>
      <c r="L2786" s="95" t="s">
        <v>2593</v>
      </c>
      <c r="M2786" s="95" t="s">
        <v>2592</v>
      </c>
      <c r="N2786" s="95" t="s">
        <v>327</v>
      </c>
      <c r="O2786" s="95" t="s">
        <v>42</v>
      </c>
      <c r="Q2786" s="95" t="s">
        <v>42</v>
      </c>
      <c r="R2786" s="102"/>
      <c r="S2786" s="102" t="s">
        <v>322</v>
      </c>
      <c r="T2786" s="102" t="s">
        <v>323</v>
      </c>
      <c r="V2786" s="102" t="s">
        <v>2131</v>
      </c>
      <c r="X2786" s="149" t="s">
        <v>4657</v>
      </c>
    </row>
    <row r="2787" spans="2:22">
      <c r="B2787" s="102"/>
      <c r="C2787" s="102" t="s">
        <v>32</v>
      </c>
      <c r="D2787" s="102"/>
      <c r="E2787" s="95" t="s">
        <v>140</v>
      </c>
      <c r="I2787" s="95" t="s">
        <v>2817</v>
      </c>
      <c r="J2787" s="95" t="s">
        <v>2818</v>
      </c>
      <c r="K2787" s="95" t="s">
        <v>2594</v>
      </c>
      <c r="L2787" s="95" t="s">
        <v>2595</v>
      </c>
      <c r="M2787" s="95" t="s">
        <v>2594</v>
      </c>
      <c r="N2787" s="95" t="s">
        <v>372</v>
      </c>
      <c r="O2787" s="95" t="s">
        <v>42</v>
      </c>
      <c r="Q2787" s="95" t="s">
        <v>42</v>
      </c>
      <c r="R2787" s="102"/>
      <c r="S2787" s="102" t="s">
        <v>322</v>
      </c>
      <c r="T2787" s="102" t="s">
        <v>323</v>
      </c>
      <c r="V2787" s="102" t="s">
        <v>2131</v>
      </c>
      <c r="X2787" s="149" t="s">
        <v>4657</v>
      </c>
    </row>
    <row r="2788" spans="2:22">
      <c r="B2788" s="102"/>
      <c r="C2788" s="102" t="s">
        <v>32</v>
      </c>
      <c r="D2788" s="102"/>
      <c r="E2788" s="95" t="s">
        <v>140</v>
      </c>
      <c r="I2788" s="95" t="s">
        <v>2817</v>
      </c>
      <c r="J2788" s="95" t="s">
        <v>2818</v>
      </c>
      <c r="K2788" s="95" t="s">
        <v>2596</v>
      </c>
      <c r="L2788" s="95" t="s">
        <v>2597</v>
      </c>
      <c r="M2788" s="95" t="s">
        <v>2596</v>
      </c>
      <c r="N2788" s="95" t="s">
        <v>327</v>
      </c>
      <c r="O2788" s="95" t="s">
        <v>42</v>
      </c>
      <c r="Q2788" s="95" t="s">
        <v>42</v>
      </c>
      <c r="R2788" s="102"/>
      <c r="S2788" s="102" t="s">
        <v>322</v>
      </c>
      <c r="T2788" s="102" t="s">
        <v>323</v>
      </c>
      <c r="V2788" s="102" t="s">
        <v>2131</v>
      </c>
      <c r="X2788" s="149" t="s">
        <v>4657</v>
      </c>
    </row>
    <row r="2789" spans="2:22">
      <c r="B2789" s="102"/>
      <c r="C2789" s="102" t="s">
        <v>32</v>
      </c>
      <c r="D2789" s="102"/>
      <c r="E2789" s="95" t="s">
        <v>140</v>
      </c>
      <c r="I2789" s="95" t="s">
        <v>2817</v>
      </c>
      <c r="J2789" s="95" t="s">
        <v>2818</v>
      </c>
      <c r="K2789" s="95" t="s">
        <v>2598</v>
      </c>
      <c r="L2789" s="95" t="s">
        <v>2599</v>
      </c>
      <c r="M2789" s="95" t="s">
        <v>2598</v>
      </c>
      <c r="N2789" s="95" t="s">
        <v>327</v>
      </c>
      <c r="O2789" s="95" t="s">
        <v>42</v>
      </c>
      <c r="Q2789" s="95" t="s">
        <v>42</v>
      </c>
      <c r="R2789" s="102"/>
      <c r="S2789" s="102" t="s">
        <v>322</v>
      </c>
      <c r="T2789" s="102" t="s">
        <v>323</v>
      </c>
      <c r="V2789" s="102" t="s">
        <v>2131</v>
      </c>
      <c r="X2789" s="149" t="s">
        <v>4657</v>
      </c>
    </row>
    <row r="2790" spans="2:22">
      <c r="B2790" s="102"/>
      <c r="C2790" s="102" t="s">
        <v>32</v>
      </c>
      <c r="D2790" s="102"/>
      <c r="E2790" s="95" t="s">
        <v>140</v>
      </c>
      <c r="I2790" s="95" t="s">
        <v>2817</v>
      </c>
      <c r="J2790" s="95" t="s">
        <v>2818</v>
      </c>
      <c r="K2790" s="95" t="s">
        <v>2600</v>
      </c>
      <c r="L2790" s="95" t="s">
        <v>2819</v>
      </c>
      <c r="M2790" s="95" t="s">
        <v>2600</v>
      </c>
      <c r="N2790" s="95" t="s">
        <v>327</v>
      </c>
      <c r="O2790" s="95" t="s">
        <v>42</v>
      </c>
      <c r="Q2790" s="95" t="s">
        <v>42</v>
      </c>
      <c r="R2790" s="102"/>
      <c r="S2790" s="102" t="s">
        <v>322</v>
      </c>
      <c r="T2790" s="102" t="s">
        <v>323</v>
      </c>
      <c r="V2790" s="102" t="s">
        <v>2131</v>
      </c>
      <c r="X2790" s="149" t="s">
        <v>4657</v>
      </c>
    </row>
    <row r="2791" spans="2:22">
      <c r="B2791" s="102"/>
      <c r="C2791" s="102" t="s">
        <v>32</v>
      </c>
      <c r="D2791" s="102"/>
      <c r="E2791" s="95" t="s">
        <v>140</v>
      </c>
      <c r="I2791" s="95" t="s">
        <v>2817</v>
      </c>
      <c r="J2791" s="95" t="s">
        <v>2818</v>
      </c>
      <c r="K2791" s="95" t="s">
        <v>2602</v>
      </c>
      <c r="L2791" s="95" t="s">
        <v>2603</v>
      </c>
      <c r="M2791" s="95" t="s">
        <v>2602</v>
      </c>
      <c r="N2791" s="95" t="s">
        <v>327</v>
      </c>
      <c r="O2791" s="95" t="s">
        <v>42</v>
      </c>
      <c r="Q2791" s="95" t="s">
        <v>42</v>
      </c>
      <c r="R2791" s="102"/>
      <c r="S2791" s="102" t="s">
        <v>322</v>
      </c>
      <c r="T2791" s="102" t="s">
        <v>323</v>
      </c>
      <c r="V2791" s="102" t="s">
        <v>2131</v>
      </c>
      <c r="X2791" s="149" t="s">
        <v>4657</v>
      </c>
    </row>
    <row r="2792" spans="2:22">
      <c r="B2792" s="102"/>
      <c r="C2792" s="102" t="s">
        <v>32</v>
      </c>
      <c r="D2792" s="102"/>
      <c r="E2792" s="95" t="s">
        <v>140</v>
      </c>
      <c r="I2792" s="95" t="s">
        <v>2820</v>
      </c>
      <c r="J2792" s="95" t="s">
        <v>2821</v>
      </c>
      <c r="K2792" s="95" t="s">
        <v>731</v>
      </c>
      <c r="L2792" s="95" t="s">
        <v>319</v>
      </c>
      <c r="M2792" s="95" t="s">
        <v>731</v>
      </c>
      <c r="N2792" s="95" t="s">
        <v>482</v>
      </c>
      <c r="O2792" s="95" t="s">
        <v>35</v>
      </c>
      <c r="Q2792" s="95" t="s">
        <v>35</v>
      </c>
      <c r="R2792" s="102"/>
      <c r="S2792" s="102" t="s">
        <v>322</v>
      </c>
      <c r="T2792" s="102" t="s">
        <v>323</v>
      </c>
      <c r="V2792" s="102" t="s">
        <v>2131</v>
      </c>
      <c r="X2792" s="149" t="s">
        <v>4657</v>
      </c>
    </row>
    <row r="2793" spans="2:22">
      <c r="B2793" s="102"/>
      <c r="C2793" s="102" t="s">
        <v>32</v>
      </c>
      <c r="D2793" s="102"/>
      <c r="E2793" s="95" t="s">
        <v>140</v>
      </c>
      <c r="I2793" s="95" t="s">
        <v>2820</v>
      </c>
      <c r="J2793" s="95" t="s">
        <v>2821</v>
      </c>
      <c r="K2793" s="95" t="s">
        <v>2822</v>
      </c>
      <c r="L2793" s="95" t="s">
        <v>2823</v>
      </c>
      <c r="M2793" s="95" t="s">
        <v>2822</v>
      </c>
      <c r="N2793" s="95" t="s">
        <v>1076</v>
      </c>
      <c r="O2793" s="95" t="s">
        <v>42</v>
      </c>
      <c r="Q2793" s="95" t="s">
        <v>35</v>
      </c>
      <c r="R2793" s="102"/>
      <c r="S2793" s="102" t="s">
        <v>322</v>
      </c>
      <c r="T2793" s="102" t="s">
        <v>323</v>
      </c>
      <c r="V2793" s="102" t="s">
        <v>2131</v>
      </c>
      <c r="X2793" s="149" t="s">
        <v>4657</v>
      </c>
    </row>
    <row r="2794" spans="2:22">
      <c r="B2794" s="102"/>
      <c r="C2794" s="102" t="s">
        <v>32</v>
      </c>
      <c r="D2794" s="102"/>
      <c r="E2794" s="95" t="s">
        <v>140</v>
      </c>
      <c r="I2794" s="95" t="s">
        <v>2820</v>
      </c>
      <c r="J2794" s="95" t="s">
        <v>2821</v>
      </c>
      <c r="K2794" s="95" t="s">
        <v>2824</v>
      </c>
      <c r="L2794" s="95" t="s">
        <v>2825</v>
      </c>
      <c r="M2794" s="95" t="s">
        <v>2824</v>
      </c>
      <c r="N2794" s="95" t="s">
        <v>327</v>
      </c>
      <c r="O2794" s="95" t="s">
        <v>42</v>
      </c>
      <c r="Q2794" s="95" t="s">
        <v>35</v>
      </c>
      <c r="R2794" s="102"/>
      <c r="S2794" s="102" t="s">
        <v>322</v>
      </c>
      <c r="T2794" s="102" t="s">
        <v>323</v>
      </c>
      <c r="V2794" s="102" t="s">
        <v>2131</v>
      </c>
      <c r="X2794" s="149" t="s">
        <v>4657</v>
      </c>
    </row>
    <row r="2795" spans="2:22">
      <c r="B2795" s="102"/>
      <c r="C2795" s="102" t="s">
        <v>32</v>
      </c>
      <c r="D2795" s="102"/>
      <c r="E2795" s="95" t="s">
        <v>140</v>
      </c>
      <c r="I2795" s="95" t="s">
        <v>2820</v>
      </c>
      <c r="J2795" s="95" t="s">
        <v>2821</v>
      </c>
      <c r="K2795" s="95" t="s">
        <v>539</v>
      </c>
      <c r="L2795" s="95" t="s">
        <v>540</v>
      </c>
      <c r="M2795" s="95" t="s">
        <v>539</v>
      </c>
      <c r="N2795" s="95" t="s">
        <v>372</v>
      </c>
      <c r="O2795" s="95" t="s">
        <v>42</v>
      </c>
      <c r="Q2795" s="95" t="s">
        <v>35</v>
      </c>
      <c r="R2795" s="102"/>
      <c r="S2795" s="102" t="s">
        <v>322</v>
      </c>
      <c r="T2795" s="102" t="s">
        <v>323</v>
      </c>
      <c r="V2795" s="102" t="s">
        <v>2131</v>
      </c>
      <c r="X2795" s="149" t="s">
        <v>4657</v>
      </c>
    </row>
    <row r="2796" spans="2:22">
      <c r="B2796" s="102"/>
      <c r="C2796" s="102" t="s">
        <v>32</v>
      </c>
      <c r="D2796" s="102"/>
      <c r="E2796" s="95" t="s">
        <v>140</v>
      </c>
      <c r="I2796" s="95" t="s">
        <v>2820</v>
      </c>
      <c r="J2796" s="95" t="s">
        <v>2821</v>
      </c>
      <c r="K2796" s="95" t="s">
        <v>534</v>
      </c>
      <c r="L2796" s="95" t="s">
        <v>1356</v>
      </c>
      <c r="M2796" s="95" t="s">
        <v>534</v>
      </c>
      <c r="N2796" s="95" t="s">
        <v>482</v>
      </c>
      <c r="O2796" s="95" t="s">
        <v>42</v>
      </c>
      <c r="Q2796" s="95" t="s">
        <v>35</v>
      </c>
      <c r="R2796" s="102"/>
      <c r="S2796" s="102" t="s">
        <v>322</v>
      </c>
      <c r="T2796" s="102" t="s">
        <v>323</v>
      </c>
      <c r="V2796" s="102" t="s">
        <v>2131</v>
      </c>
      <c r="X2796" s="149" t="s">
        <v>4657</v>
      </c>
    </row>
    <row r="2797" spans="2:22">
      <c r="B2797" s="102"/>
      <c r="C2797" s="102" t="s">
        <v>32</v>
      </c>
      <c r="D2797" s="102"/>
      <c r="E2797" s="95" t="s">
        <v>140</v>
      </c>
      <c r="I2797" s="95" t="s">
        <v>2820</v>
      </c>
      <c r="J2797" s="95" t="s">
        <v>2821</v>
      </c>
      <c r="K2797" s="95" t="s">
        <v>2580</v>
      </c>
      <c r="L2797" s="95" t="s">
        <v>538</v>
      </c>
      <c r="M2797" s="95" t="s">
        <v>2580</v>
      </c>
      <c r="N2797" s="95" t="s">
        <v>327</v>
      </c>
      <c r="O2797" s="95" t="s">
        <v>42</v>
      </c>
      <c r="Q2797" s="95" t="s">
        <v>35</v>
      </c>
      <c r="R2797" s="102"/>
      <c r="S2797" s="102" t="s">
        <v>322</v>
      </c>
      <c r="T2797" s="102" t="s">
        <v>323</v>
      </c>
      <c r="V2797" s="102" t="s">
        <v>2131</v>
      </c>
      <c r="X2797" s="149" t="s">
        <v>4657</v>
      </c>
    </row>
    <row r="2798" spans="2:22">
      <c r="B2798" s="102"/>
      <c r="C2798" s="102" t="s">
        <v>32</v>
      </c>
      <c r="D2798" s="102"/>
      <c r="E2798" s="95" t="s">
        <v>140</v>
      </c>
      <c r="I2798" s="95" t="s">
        <v>2820</v>
      </c>
      <c r="J2798" s="95" t="s">
        <v>2821</v>
      </c>
      <c r="K2798" s="95" t="s">
        <v>2581</v>
      </c>
      <c r="L2798" s="95" t="s">
        <v>529</v>
      </c>
      <c r="M2798" s="95" t="s">
        <v>2581</v>
      </c>
      <c r="N2798" s="95" t="s">
        <v>372</v>
      </c>
      <c r="O2798" s="95" t="s">
        <v>42</v>
      </c>
      <c r="Q2798" s="95" t="s">
        <v>35</v>
      </c>
      <c r="R2798" s="102"/>
      <c r="S2798" s="102" t="s">
        <v>322</v>
      </c>
      <c r="T2798" s="102" t="s">
        <v>323</v>
      </c>
      <c r="V2798" s="102" t="s">
        <v>2131</v>
      </c>
      <c r="X2798" s="149" t="s">
        <v>4657</v>
      </c>
    </row>
    <row r="2799" spans="2:22">
      <c r="B2799" s="102"/>
      <c r="C2799" s="102" t="s">
        <v>32</v>
      </c>
      <c r="D2799" s="102"/>
      <c r="E2799" s="95" t="s">
        <v>140</v>
      </c>
      <c r="I2799" s="95" t="s">
        <v>2820</v>
      </c>
      <c r="J2799" s="95" t="s">
        <v>2821</v>
      </c>
      <c r="K2799" s="95" t="s">
        <v>2643</v>
      </c>
      <c r="L2799" s="95" t="s">
        <v>2815</v>
      </c>
      <c r="M2799" s="95" t="s">
        <v>2643</v>
      </c>
      <c r="N2799" s="95" t="s">
        <v>482</v>
      </c>
      <c r="O2799" s="95" t="s">
        <v>42</v>
      </c>
      <c r="Q2799" s="95" t="s">
        <v>35</v>
      </c>
      <c r="R2799" s="102"/>
      <c r="S2799" s="102" t="s">
        <v>322</v>
      </c>
      <c r="T2799" s="102" t="s">
        <v>323</v>
      </c>
      <c r="V2799" s="102" t="s">
        <v>2131</v>
      </c>
      <c r="X2799" s="149" t="s">
        <v>4657</v>
      </c>
    </row>
    <row r="2800" spans="2:22">
      <c r="B2800" s="102"/>
      <c r="C2800" s="102" t="s">
        <v>32</v>
      </c>
      <c r="D2800" s="102"/>
      <c r="E2800" s="95" t="s">
        <v>140</v>
      </c>
      <c r="I2800" s="95" t="s">
        <v>2820</v>
      </c>
      <c r="J2800" s="95" t="s">
        <v>2821</v>
      </c>
      <c r="K2800" s="95" t="s">
        <v>2585</v>
      </c>
      <c r="L2800" s="95" t="s">
        <v>2826</v>
      </c>
      <c r="M2800" s="95" t="s">
        <v>2585</v>
      </c>
      <c r="N2800" s="95" t="s">
        <v>327</v>
      </c>
      <c r="O2800" s="95" t="s">
        <v>42</v>
      </c>
      <c r="Q2800" s="95" t="s">
        <v>35</v>
      </c>
      <c r="R2800" s="102"/>
      <c r="S2800" s="102" t="s">
        <v>322</v>
      </c>
      <c r="T2800" s="102" t="s">
        <v>323</v>
      </c>
      <c r="V2800" s="102" t="s">
        <v>2131</v>
      </c>
      <c r="X2800" s="149" t="s">
        <v>4657</v>
      </c>
    </row>
    <row r="2801" spans="2:22">
      <c r="B2801" s="102"/>
      <c r="C2801" s="102" t="s">
        <v>32</v>
      </c>
      <c r="D2801" s="102"/>
      <c r="E2801" s="95" t="s">
        <v>140</v>
      </c>
      <c r="I2801" s="95" t="s">
        <v>2827</v>
      </c>
      <c r="J2801" s="95" t="s">
        <v>2828</v>
      </c>
      <c r="K2801" s="95" t="s">
        <v>731</v>
      </c>
      <c r="L2801" s="95" t="s">
        <v>319</v>
      </c>
      <c r="M2801" s="95" t="s">
        <v>731</v>
      </c>
      <c r="N2801" s="95" t="s">
        <v>482</v>
      </c>
      <c r="O2801" s="95" t="s">
        <v>35</v>
      </c>
      <c r="Q2801" s="95" t="s">
        <v>35</v>
      </c>
      <c r="R2801" s="102"/>
      <c r="S2801" s="102" t="s">
        <v>322</v>
      </c>
      <c r="T2801" s="102" t="s">
        <v>323</v>
      </c>
      <c r="V2801" s="102" t="s">
        <v>2131</v>
      </c>
      <c r="X2801" s="149" t="s">
        <v>4657</v>
      </c>
    </row>
    <row r="2802" spans="2:22">
      <c r="B2802" s="102"/>
      <c r="C2802" s="102" t="s">
        <v>32</v>
      </c>
      <c r="D2802" s="102"/>
      <c r="E2802" s="95" t="s">
        <v>140</v>
      </c>
      <c r="I2802" s="95" t="s">
        <v>2827</v>
      </c>
      <c r="J2802" s="95" t="s">
        <v>2828</v>
      </c>
      <c r="K2802" s="95" t="s">
        <v>2589</v>
      </c>
      <c r="L2802" s="95" t="s">
        <v>2829</v>
      </c>
      <c r="M2802" s="95" t="s">
        <v>2589</v>
      </c>
      <c r="N2802" s="95" t="s">
        <v>372</v>
      </c>
      <c r="O2802" s="95" t="s">
        <v>42</v>
      </c>
      <c r="Q2802" s="95" t="s">
        <v>35</v>
      </c>
      <c r="R2802" s="102"/>
      <c r="S2802" s="102" t="s">
        <v>322</v>
      </c>
      <c r="T2802" s="102" t="s">
        <v>323</v>
      </c>
      <c r="V2802" s="102" t="s">
        <v>2131</v>
      </c>
      <c r="X2802" s="149" t="s">
        <v>4657</v>
      </c>
    </row>
    <row r="2803" spans="2:22">
      <c r="B2803" s="102"/>
      <c r="C2803" s="102" t="s">
        <v>32</v>
      </c>
      <c r="D2803" s="102"/>
      <c r="E2803" s="95" t="s">
        <v>140</v>
      </c>
      <c r="I2803" s="95" t="s">
        <v>2827</v>
      </c>
      <c r="J2803" s="95" t="s">
        <v>2828</v>
      </c>
      <c r="K2803" s="95" t="s">
        <v>2532</v>
      </c>
      <c r="L2803" s="95" t="s">
        <v>2591</v>
      </c>
      <c r="M2803" s="95" t="s">
        <v>2532</v>
      </c>
      <c r="N2803" s="95" t="s">
        <v>327</v>
      </c>
      <c r="O2803" s="95" t="s">
        <v>42</v>
      </c>
      <c r="Q2803" s="95" t="s">
        <v>35</v>
      </c>
      <c r="R2803" s="102"/>
      <c r="S2803" s="102" t="s">
        <v>322</v>
      </c>
      <c r="T2803" s="102" t="s">
        <v>323</v>
      </c>
      <c r="V2803" s="102" t="s">
        <v>2131</v>
      </c>
      <c r="X2803" s="149" t="s">
        <v>4657</v>
      </c>
    </row>
    <row r="2804" spans="2:22">
      <c r="B2804" s="102"/>
      <c r="C2804" s="102" t="s">
        <v>32</v>
      </c>
      <c r="D2804" s="102"/>
      <c r="E2804" s="95" t="s">
        <v>140</v>
      </c>
      <c r="I2804" s="95" t="s">
        <v>2827</v>
      </c>
      <c r="J2804" s="95" t="s">
        <v>2828</v>
      </c>
      <c r="K2804" s="95" t="s">
        <v>2592</v>
      </c>
      <c r="L2804" s="95" t="s">
        <v>2593</v>
      </c>
      <c r="M2804" s="95" t="s">
        <v>2592</v>
      </c>
      <c r="N2804" s="95" t="s">
        <v>327</v>
      </c>
      <c r="O2804" s="95" t="s">
        <v>42</v>
      </c>
      <c r="Q2804" s="95" t="s">
        <v>35</v>
      </c>
      <c r="R2804" s="102"/>
      <c r="S2804" s="102" t="s">
        <v>322</v>
      </c>
      <c r="T2804" s="102" t="s">
        <v>323</v>
      </c>
      <c r="V2804" s="102" t="s">
        <v>2131</v>
      </c>
      <c r="X2804" s="149" t="s">
        <v>4657</v>
      </c>
    </row>
    <row r="2805" spans="2:22">
      <c r="B2805" s="102"/>
      <c r="C2805" s="102" t="s">
        <v>32</v>
      </c>
      <c r="D2805" s="102"/>
      <c r="E2805" s="95" t="s">
        <v>140</v>
      </c>
      <c r="I2805" s="95" t="s">
        <v>2827</v>
      </c>
      <c r="J2805" s="95" t="s">
        <v>2828</v>
      </c>
      <c r="K2805" s="95" t="s">
        <v>2594</v>
      </c>
      <c r="L2805" s="95" t="s">
        <v>496</v>
      </c>
      <c r="M2805" s="95" t="s">
        <v>2594</v>
      </c>
      <c r="N2805" s="95" t="s">
        <v>372</v>
      </c>
      <c r="O2805" s="95" t="s">
        <v>42</v>
      </c>
      <c r="Q2805" s="95" t="s">
        <v>35</v>
      </c>
      <c r="R2805" s="102"/>
      <c r="S2805" s="102" t="s">
        <v>322</v>
      </c>
      <c r="T2805" s="102" t="s">
        <v>323</v>
      </c>
      <c r="V2805" s="102" t="s">
        <v>2131</v>
      </c>
      <c r="X2805" s="149" t="s">
        <v>4657</v>
      </c>
    </row>
    <row r="2806" spans="2:22">
      <c r="B2806" s="102"/>
      <c r="C2806" s="102" t="s">
        <v>32</v>
      </c>
      <c r="D2806" s="102"/>
      <c r="E2806" s="95" t="s">
        <v>140</v>
      </c>
      <c r="I2806" s="95" t="s">
        <v>2827</v>
      </c>
      <c r="J2806" s="95" t="s">
        <v>2828</v>
      </c>
      <c r="K2806" s="95" t="s">
        <v>2596</v>
      </c>
      <c r="L2806" s="95" t="s">
        <v>2597</v>
      </c>
      <c r="M2806" s="95" t="s">
        <v>2596</v>
      </c>
      <c r="N2806" s="95" t="s">
        <v>327</v>
      </c>
      <c r="O2806" s="95" t="s">
        <v>42</v>
      </c>
      <c r="Q2806" s="95" t="s">
        <v>35</v>
      </c>
      <c r="R2806" s="102"/>
      <c r="S2806" s="102" t="s">
        <v>322</v>
      </c>
      <c r="T2806" s="102" t="s">
        <v>323</v>
      </c>
      <c r="V2806" s="102" t="s">
        <v>2131</v>
      </c>
      <c r="X2806" s="149" t="s">
        <v>4657</v>
      </c>
    </row>
    <row r="2807" spans="2:22">
      <c r="B2807" s="102"/>
      <c r="C2807" s="102" t="s">
        <v>32</v>
      </c>
      <c r="D2807" s="102"/>
      <c r="E2807" s="95" t="s">
        <v>140</v>
      </c>
      <c r="I2807" s="95" t="s">
        <v>2827</v>
      </c>
      <c r="J2807" s="95" t="s">
        <v>2828</v>
      </c>
      <c r="K2807" s="95" t="s">
        <v>2598</v>
      </c>
      <c r="L2807" s="95" t="s">
        <v>2599</v>
      </c>
      <c r="M2807" s="95" t="s">
        <v>2598</v>
      </c>
      <c r="N2807" s="95" t="s">
        <v>327</v>
      </c>
      <c r="O2807" s="95" t="s">
        <v>42</v>
      </c>
      <c r="Q2807" s="95" t="s">
        <v>35</v>
      </c>
      <c r="R2807" s="102"/>
      <c r="S2807" s="102" t="s">
        <v>322</v>
      </c>
      <c r="T2807" s="102" t="s">
        <v>323</v>
      </c>
      <c r="V2807" s="102" t="s">
        <v>2131</v>
      </c>
      <c r="X2807" s="149" t="s">
        <v>4657</v>
      </c>
    </row>
    <row r="2808" spans="2:22">
      <c r="B2808" s="102"/>
      <c r="C2808" s="102" t="s">
        <v>32</v>
      </c>
      <c r="D2808" s="102"/>
      <c r="E2808" s="95" t="s">
        <v>140</v>
      </c>
      <c r="I2808" s="95" t="s">
        <v>2827</v>
      </c>
      <c r="J2808" s="95" t="s">
        <v>2828</v>
      </c>
      <c r="K2808" s="95" t="s">
        <v>2600</v>
      </c>
      <c r="L2808" s="95" t="s">
        <v>2819</v>
      </c>
      <c r="M2808" s="95" t="s">
        <v>2600</v>
      </c>
      <c r="N2808" s="95" t="s">
        <v>327</v>
      </c>
      <c r="O2808" s="95" t="s">
        <v>42</v>
      </c>
      <c r="Q2808" s="95" t="s">
        <v>35</v>
      </c>
      <c r="R2808" s="102"/>
      <c r="S2808" s="102" t="s">
        <v>322</v>
      </c>
      <c r="T2808" s="102" t="s">
        <v>323</v>
      </c>
      <c r="V2808" s="102" t="s">
        <v>2131</v>
      </c>
      <c r="X2808" s="149" t="s">
        <v>4657</v>
      </c>
    </row>
    <row r="2809" spans="2:22">
      <c r="B2809" s="102"/>
      <c r="C2809" s="102" t="s">
        <v>32</v>
      </c>
      <c r="D2809" s="102"/>
      <c r="E2809" s="95" t="s">
        <v>140</v>
      </c>
      <c r="I2809" s="95" t="s">
        <v>2827</v>
      </c>
      <c r="J2809" s="95" t="s">
        <v>2828</v>
      </c>
      <c r="K2809" s="95" t="s">
        <v>2602</v>
      </c>
      <c r="L2809" s="95" t="s">
        <v>2603</v>
      </c>
      <c r="M2809" s="95" t="s">
        <v>2602</v>
      </c>
      <c r="N2809" s="95" t="s">
        <v>327</v>
      </c>
      <c r="O2809" s="95" t="s">
        <v>42</v>
      </c>
      <c r="Q2809" s="95" t="s">
        <v>35</v>
      </c>
      <c r="R2809" s="102"/>
      <c r="S2809" s="102" t="s">
        <v>322</v>
      </c>
      <c r="T2809" s="102" t="s">
        <v>323</v>
      </c>
      <c r="V2809" s="102" t="s">
        <v>2131</v>
      </c>
      <c r="X2809" s="149" t="s">
        <v>4657</v>
      </c>
    </row>
    <row r="2810" spans="2:22">
      <c r="B2810" s="102"/>
      <c r="C2810" s="102" t="s">
        <v>32</v>
      </c>
      <c r="D2810" s="102"/>
      <c r="E2810" s="95" t="s">
        <v>140</v>
      </c>
      <c r="I2810" s="95" t="s">
        <v>2830</v>
      </c>
      <c r="J2810" s="95" t="s">
        <v>2831</v>
      </c>
      <c r="K2810" s="95" t="s">
        <v>731</v>
      </c>
      <c r="L2810" s="95" t="s">
        <v>319</v>
      </c>
      <c r="M2810" s="95" t="s">
        <v>731</v>
      </c>
      <c r="N2810" s="95" t="s">
        <v>482</v>
      </c>
      <c r="O2810" s="95" t="s">
        <v>35</v>
      </c>
      <c r="Q2810" s="95" t="s">
        <v>35</v>
      </c>
      <c r="R2810" s="102"/>
      <c r="S2810" s="102" t="s">
        <v>322</v>
      </c>
      <c r="T2810" s="102" t="s">
        <v>323</v>
      </c>
      <c r="V2810" s="102" t="s">
        <v>2131</v>
      </c>
      <c r="X2810" s="149" t="s">
        <v>4657</v>
      </c>
    </row>
    <row r="2811" spans="2:22">
      <c r="B2811" s="102"/>
      <c r="C2811" s="102" t="s">
        <v>32</v>
      </c>
      <c r="D2811" s="102"/>
      <c r="E2811" s="95" t="s">
        <v>140</v>
      </c>
      <c r="I2811" s="95" t="s">
        <v>2830</v>
      </c>
      <c r="J2811" s="95" t="s">
        <v>2831</v>
      </c>
      <c r="K2811" s="95" t="s">
        <v>2832</v>
      </c>
      <c r="L2811" s="95" t="s">
        <v>2833</v>
      </c>
      <c r="M2811" s="95" t="s">
        <v>2832</v>
      </c>
      <c r="N2811" s="95" t="s">
        <v>327</v>
      </c>
      <c r="O2811" s="95" t="s">
        <v>42</v>
      </c>
      <c r="Q2811" s="95" t="s">
        <v>35</v>
      </c>
      <c r="R2811" s="102"/>
      <c r="S2811" s="102" t="s">
        <v>322</v>
      </c>
      <c r="T2811" s="102" t="s">
        <v>323</v>
      </c>
      <c r="V2811" s="102" t="s">
        <v>2131</v>
      </c>
      <c r="X2811" s="149" t="s">
        <v>4657</v>
      </c>
    </row>
    <row r="2812" spans="2:22">
      <c r="B2812" s="102"/>
      <c r="C2812" s="102" t="s">
        <v>32</v>
      </c>
      <c r="D2812" s="102"/>
      <c r="E2812" s="95" t="s">
        <v>140</v>
      </c>
      <c r="I2812" s="95" t="s">
        <v>2830</v>
      </c>
      <c r="J2812" s="95" t="s">
        <v>2831</v>
      </c>
      <c r="K2812" s="95" t="s">
        <v>2834</v>
      </c>
      <c r="L2812" s="95" t="s">
        <v>2835</v>
      </c>
      <c r="M2812" s="95" t="s">
        <v>2834</v>
      </c>
      <c r="N2812" s="95" t="s">
        <v>327</v>
      </c>
      <c r="O2812" s="95" t="s">
        <v>42</v>
      </c>
      <c r="Q2812" s="95" t="s">
        <v>35</v>
      </c>
      <c r="R2812" s="102"/>
      <c r="S2812" s="102" t="s">
        <v>322</v>
      </c>
      <c r="T2812" s="102" t="s">
        <v>323</v>
      </c>
      <c r="V2812" s="102" t="s">
        <v>2131</v>
      </c>
      <c r="X2812" s="149" t="s">
        <v>4657</v>
      </c>
    </row>
    <row r="2813" spans="2:22">
      <c r="B2813" s="102"/>
      <c r="C2813" s="102" t="s">
        <v>32</v>
      </c>
      <c r="D2813" s="102"/>
      <c r="E2813" s="95" t="s">
        <v>140</v>
      </c>
      <c r="I2813" s="95" t="s">
        <v>2830</v>
      </c>
      <c r="J2813" s="95" t="s">
        <v>2831</v>
      </c>
      <c r="K2813" s="95" t="s">
        <v>539</v>
      </c>
      <c r="L2813" s="95" t="s">
        <v>540</v>
      </c>
      <c r="M2813" s="95" t="s">
        <v>539</v>
      </c>
      <c r="N2813" s="95" t="s">
        <v>372</v>
      </c>
      <c r="O2813" s="95" t="s">
        <v>42</v>
      </c>
      <c r="Q2813" s="95" t="s">
        <v>35</v>
      </c>
      <c r="R2813" s="102"/>
      <c r="S2813" s="102" t="s">
        <v>322</v>
      </c>
      <c r="T2813" s="102" t="s">
        <v>323</v>
      </c>
      <c r="V2813" s="102" t="s">
        <v>2131</v>
      </c>
      <c r="X2813" s="149" t="s">
        <v>4657</v>
      </c>
    </row>
    <row r="2814" spans="2:22">
      <c r="B2814" s="102"/>
      <c r="C2814" s="102" t="s">
        <v>32</v>
      </c>
      <c r="D2814" s="102"/>
      <c r="E2814" s="95" t="s">
        <v>140</v>
      </c>
      <c r="I2814" s="95" t="s">
        <v>2830</v>
      </c>
      <c r="J2814" s="95" t="s">
        <v>2831</v>
      </c>
      <c r="K2814" s="95" t="s">
        <v>534</v>
      </c>
      <c r="L2814" s="95" t="s">
        <v>1356</v>
      </c>
      <c r="M2814" s="95" t="s">
        <v>534</v>
      </c>
      <c r="N2814" s="95" t="s">
        <v>482</v>
      </c>
      <c r="O2814" s="95" t="s">
        <v>42</v>
      </c>
      <c r="Q2814" s="95" t="s">
        <v>35</v>
      </c>
      <c r="R2814" s="102"/>
      <c r="S2814" s="102" t="s">
        <v>322</v>
      </c>
      <c r="T2814" s="102" t="s">
        <v>323</v>
      </c>
      <c r="V2814" s="102" t="s">
        <v>2131</v>
      </c>
      <c r="X2814" s="149" t="s">
        <v>4657</v>
      </c>
    </row>
    <row r="2815" spans="2:22">
      <c r="B2815" s="102"/>
      <c r="C2815" s="102" t="s">
        <v>32</v>
      </c>
      <c r="D2815" s="102"/>
      <c r="E2815" s="95" t="s">
        <v>140</v>
      </c>
      <c r="I2815" s="95" t="s">
        <v>2830</v>
      </c>
      <c r="J2815" s="95" t="s">
        <v>2831</v>
      </c>
      <c r="K2815" s="95" t="s">
        <v>2580</v>
      </c>
      <c r="L2815" s="95" t="s">
        <v>538</v>
      </c>
      <c r="M2815" s="95" t="s">
        <v>2580</v>
      </c>
      <c r="N2815" s="95" t="s">
        <v>327</v>
      </c>
      <c r="O2815" s="95" t="s">
        <v>42</v>
      </c>
      <c r="Q2815" s="95" t="s">
        <v>35</v>
      </c>
      <c r="R2815" s="102"/>
      <c r="S2815" s="102" t="s">
        <v>322</v>
      </c>
      <c r="T2815" s="102" t="s">
        <v>323</v>
      </c>
      <c r="V2815" s="102" t="s">
        <v>2131</v>
      </c>
      <c r="X2815" s="149" t="s">
        <v>4657</v>
      </c>
    </row>
    <row r="2816" spans="2:22">
      <c r="B2816" s="102"/>
      <c r="C2816" s="102" t="s">
        <v>32</v>
      </c>
      <c r="D2816" s="102"/>
      <c r="E2816" s="95" t="s">
        <v>140</v>
      </c>
      <c r="I2816" s="95" t="s">
        <v>2830</v>
      </c>
      <c r="J2816" s="95" t="s">
        <v>2831</v>
      </c>
      <c r="K2816" s="95" t="s">
        <v>2581</v>
      </c>
      <c r="L2816" s="95" t="s">
        <v>529</v>
      </c>
      <c r="M2816" s="95" t="s">
        <v>2581</v>
      </c>
      <c r="N2816" s="95" t="s">
        <v>372</v>
      </c>
      <c r="O2816" s="95" t="s">
        <v>42</v>
      </c>
      <c r="Q2816" s="95" t="s">
        <v>35</v>
      </c>
      <c r="R2816" s="102"/>
      <c r="S2816" s="102" t="s">
        <v>322</v>
      </c>
      <c r="T2816" s="102" t="s">
        <v>323</v>
      </c>
      <c r="V2816" s="102" t="s">
        <v>2131</v>
      </c>
      <c r="X2816" s="149" t="s">
        <v>4657</v>
      </c>
    </row>
    <row r="2817" spans="2:22">
      <c r="B2817" s="102"/>
      <c r="C2817" s="102" t="s">
        <v>32</v>
      </c>
      <c r="D2817" s="102"/>
      <c r="E2817" s="95" t="s">
        <v>140</v>
      </c>
      <c r="I2817" s="95" t="s">
        <v>2830</v>
      </c>
      <c r="J2817" s="95" t="s">
        <v>2831</v>
      </c>
      <c r="K2817" s="95" t="s">
        <v>2643</v>
      </c>
      <c r="L2817" s="95" t="s">
        <v>2815</v>
      </c>
      <c r="M2817" s="95" t="s">
        <v>2643</v>
      </c>
      <c r="N2817" s="95" t="s">
        <v>482</v>
      </c>
      <c r="O2817" s="95" t="s">
        <v>42</v>
      </c>
      <c r="Q2817" s="95" t="s">
        <v>35</v>
      </c>
      <c r="R2817" s="102"/>
      <c r="S2817" s="102" t="s">
        <v>322</v>
      </c>
      <c r="T2817" s="102" t="s">
        <v>323</v>
      </c>
      <c r="V2817" s="102" t="s">
        <v>2131</v>
      </c>
      <c r="X2817" s="149" t="s">
        <v>4657</v>
      </c>
    </row>
    <row r="2818" spans="2:22">
      <c r="B2818" s="102"/>
      <c r="C2818" s="102" t="s">
        <v>32</v>
      </c>
      <c r="D2818" s="102"/>
      <c r="E2818" s="95" t="s">
        <v>140</v>
      </c>
      <c r="I2818" s="95" t="s">
        <v>2830</v>
      </c>
      <c r="J2818" s="95" t="s">
        <v>2831</v>
      </c>
      <c r="K2818" s="95" t="s">
        <v>2585</v>
      </c>
      <c r="L2818" s="95" t="s">
        <v>2826</v>
      </c>
      <c r="M2818" s="95" t="s">
        <v>2585</v>
      </c>
      <c r="N2818" s="95" t="s">
        <v>327</v>
      </c>
      <c r="O2818" s="95" t="s">
        <v>42</v>
      </c>
      <c r="Q2818" s="95" t="s">
        <v>35</v>
      </c>
      <c r="R2818" s="102"/>
      <c r="S2818" s="102" t="s">
        <v>322</v>
      </c>
      <c r="T2818" s="102" t="s">
        <v>323</v>
      </c>
      <c r="V2818" s="102" t="s">
        <v>2131</v>
      </c>
      <c r="X2818" s="149" t="s">
        <v>4657</v>
      </c>
    </row>
    <row r="2819" spans="2:22">
      <c r="B2819" s="102"/>
      <c r="C2819" s="102" t="s">
        <v>32</v>
      </c>
      <c r="D2819" s="102"/>
      <c r="E2819" s="95" t="s">
        <v>140</v>
      </c>
      <c r="I2819" s="95" t="s">
        <v>2836</v>
      </c>
      <c r="J2819" s="95" t="s">
        <v>2837</v>
      </c>
      <c r="K2819" s="95" t="s">
        <v>731</v>
      </c>
      <c r="L2819" s="95" t="s">
        <v>319</v>
      </c>
      <c r="M2819" s="95" t="s">
        <v>731</v>
      </c>
      <c r="N2819" s="95" t="s">
        <v>482</v>
      </c>
      <c r="O2819" s="95" t="s">
        <v>35</v>
      </c>
      <c r="Q2819" s="95" t="s">
        <v>35</v>
      </c>
      <c r="R2819" s="102"/>
      <c r="S2819" s="102" t="s">
        <v>322</v>
      </c>
      <c r="T2819" s="102" t="s">
        <v>323</v>
      </c>
      <c r="V2819" s="102" t="s">
        <v>2131</v>
      </c>
      <c r="X2819" s="149" t="s">
        <v>4657</v>
      </c>
    </row>
    <row r="2820" spans="2:22">
      <c r="B2820" s="102"/>
      <c r="C2820" s="102" t="s">
        <v>32</v>
      </c>
      <c r="D2820" s="102"/>
      <c r="E2820" s="95" t="s">
        <v>140</v>
      </c>
      <c r="I2820" s="95" t="s">
        <v>2836</v>
      </c>
      <c r="J2820" s="95" t="s">
        <v>2837</v>
      </c>
      <c r="K2820" s="95" t="s">
        <v>2589</v>
      </c>
      <c r="L2820" s="95" t="s">
        <v>2829</v>
      </c>
      <c r="M2820" s="95" t="s">
        <v>2589</v>
      </c>
      <c r="N2820" s="95" t="s">
        <v>372</v>
      </c>
      <c r="O2820" s="95" t="s">
        <v>42</v>
      </c>
      <c r="Q2820" s="95" t="s">
        <v>35</v>
      </c>
      <c r="R2820" s="102"/>
      <c r="S2820" s="102" t="s">
        <v>322</v>
      </c>
      <c r="T2820" s="102" t="s">
        <v>323</v>
      </c>
      <c r="V2820" s="102" t="s">
        <v>2131</v>
      </c>
      <c r="X2820" s="149" t="s">
        <v>4657</v>
      </c>
    </row>
    <row r="2821" spans="2:22">
      <c r="B2821" s="102"/>
      <c r="C2821" s="102" t="s">
        <v>32</v>
      </c>
      <c r="D2821" s="102"/>
      <c r="E2821" s="95" t="s">
        <v>140</v>
      </c>
      <c r="I2821" s="95" t="s">
        <v>2836</v>
      </c>
      <c r="J2821" s="95" t="s">
        <v>2837</v>
      </c>
      <c r="K2821" s="95" t="s">
        <v>2532</v>
      </c>
      <c r="L2821" s="95" t="s">
        <v>2591</v>
      </c>
      <c r="M2821" s="95" t="s">
        <v>2532</v>
      </c>
      <c r="N2821" s="95" t="s">
        <v>327</v>
      </c>
      <c r="O2821" s="95" t="s">
        <v>42</v>
      </c>
      <c r="Q2821" s="95" t="s">
        <v>35</v>
      </c>
      <c r="R2821" s="102"/>
      <c r="S2821" s="102" t="s">
        <v>322</v>
      </c>
      <c r="T2821" s="102" t="s">
        <v>323</v>
      </c>
      <c r="V2821" s="102" t="s">
        <v>2131</v>
      </c>
      <c r="X2821" s="149" t="s">
        <v>4657</v>
      </c>
    </row>
    <row r="2822" spans="2:22">
      <c r="B2822" s="102"/>
      <c r="C2822" s="102" t="s">
        <v>32</v>
      </c>
      <c r="D2822" s="102"/>
      <c r="E2822" s="95" t="s">
        <v>140</v>
      </c>
      <c r="I2822" s="95" t="s">
        <v>2836</v>
      </c>
      <c r="J2822" s="95" t="s">
        <v>2837</v>
      </c>
      <c r="K2822" s="95" t="s">
        <v>2592</v>
      </c>
      <c r="L2822" s="95" t="s">
        <v>2593</v>
      </c>
      <c r="M2822" s="95" t="s">
        <v>2592</v>
      </c>
      <c r="N2822" s="95" t="s">
        <v>327</v>
      </c>
      <c r="O2822" s="95" t="s">
        <v>42</v>
      </c>
      <c r="Q2822" s="95" t="s">
        <v>35</v>
      </c>
      <c r="R2822" s="102"/>
      <c r="S2822" s="102" t="s">
        <v>322</v>
      </c>
      <c r="T2822" s="102" t="s">
        <v>323</v>
      </c>
      <c r="V2822" s="102" t="s">
        <v>2131</v>
      </c>
      <c r="X2822" s="149" t="s">
        <v>4657</v>
      </c>
    </row>
    <row r="2823" spans="2:22">
      <c r="B2823" s="102"/>
      <c r="C2823" s="102" t="s">
        <v>32</v>
      </c>
      <c r="D2823" s="102"/>
      <c r="E2823" s="95" t="s">
        <v>140</v>
      </c>
      <c r="I2823" s="95" t="s">
        <v>2836</v>
      </c>
      <c r="J2823" s="95" t="s">
        <v>2837</v>
      </c>
      <c r="K2823" s="95" t="s">
        <v>2594</v>
      </c>
      <c r="L2823" s="95" t="s">
        <v>496</v>
      </c>
      <c r="M2823" s="95" t="s">
        <v>2594</v>
      </c>
      <c r="N2823" s="95" t="s">
        <v>372</v>
      </c>
      <c r="O2823" s="95" t="s">
        <v>42</v>
      </c>
      <c r="Q2823" s="95" t="s">
        <v>35</v>
      </c>
      <c r="R2823" s="102"/>
      <c r="S2823" s="102" t="s">
        <v>322</v>
      </c>
      <c r="T2823" s="102" t="s">
        <v>323</v>
      </c>
      <c r="V2823" s="102" t="s">
        <v>2131</v>
      </c>
      <c r="X2823" s="149" t="s">
        <v>4657</v>
      </c>
    </row>
    <row r="2824" spans="2:22">
      <c r="B2824" s="102"/>
      <c r="C2824" s="102" t="s">
        <v>32</v>
      </c>
      <c r="D2824" s="102"/>
      <c r="E2824" s="95" t="s">
        <v>140</v>
      </c>
      <c r="I2824" s="95" t="s">
        <v>2836</v>
      </c>
      <c r="J2824" s="95" t="s">
        <v>2837</v>
      </c>
      <c r="K2824" s="95" t="s">
        <v>2596</v>
      </c>
      <c r="L2824" s="95" t="s">
        <v>2597</v>
      </c>
      <c r="M2824" s="95" t="s">
        <v>2596</v>
      </c>
      <c r="N2824" s="95" t="s">
        <v>327</v>
      </c>
      <c r="O2824" s="95" t="s">
        <v>42</v>
      </c>
      <c r="Q2824" s="95" t="s">
        <v>35</v>
      </c>
      <c r="R2824" s="102"/>
      <c r="S2824" s="102" t="s">
        <v>322</v>
      </c>
      <c r="T2824" s="102" t="s">
        <v>323</v>
      </c>
      <c r="V2824" s="102" t="s">
        <v>2131</v>
      </c>
      <c r="X2824" s="149" t="s">
        <v>4657</v>
      </c>
    </row>
    <row r="2825" spans="2:22">
      <c r="B2825" s="102"/>
      <c r="C2825" s="102" t="s">
        <v>32</v>
      </c>
      <c r="D2825" s="102"/>
      <c r="E2825" s="95" t="s">
        <v>140</v>
      </c>
      <c r="I2825" s="95" t="s">
        <v>2836</v>
      </c>
      <c r="J2825" s="95" t="s">
        <v>2837</v>
      </c>
      <c r="K2825" s="95" t="s">
        <v>2598</v>
      </c>
      <c r="L2825" s="95" t="s">
        <v>2599</v>
      </c>
      <c r="M2825" s="95" t="s">
        <v>2598</v>
      </c>
      <c r="N2825" s="95" t="s">
        <v>327</v>
      </c>
      <c r="O2825" s="95" t="s">
        <v>42</v>
      </c>
      <c r="Q2825" s="95" t="s">
        <v>35</v>
      </c>
      <c r="R2825" s="102"/>
      <c r="S2825" s="102" t="s">
        <v>322</v>
      </c>
      <c r="T2825" s="102" t="s">
        <v>323</v>
      </c>
      <c r="V2825" s="102" t="s">
        <v>2131</v>
      </c>
      <c r="X2825" s="149" t="s">
        <v>4657</v>
      </c>
    </row>
    <row r="2826" spans="2:22">
      <c r="B2826" s="102"/>
      <c r="C2826" s="102" t="s">
        <v>32</v>
      </c>
      <c r="D2826" s="102"/>
      <c r="E2826" s="95" t="s">
        <v>140</v>
      </c>
      <c r="I2826" s="95" t="s">
        <v>2836</v>
      </c>
      <c r="J2826" s="95" t="s">
        <v>2837</v>
      </c>
      <c r="K2826" s="95" t="s">
        <v>2600</v>
      </c>
      <c r="L2826" s="95" t="s">
        <v>2819</v>
      </c>
      <c r="M2826" s="95" t="s">
        <v>2600</v>
      </c>
      <c r="N2826" s="95" t="s">
        <v>327</v>
      </c>
      <c r="O2826" s="95" t="s">
        <v>42</v>
      </c>
      <c r="Q2826" s="95" t="s">
        <v>35</v>
      </c>
      <c r="R2826" s="102"/>
      <c r="S2826" s="102" t="s">
        <v>322</v>
      </c>
      <c r="T2826" s="102" t="s">
        <v>323</v>
      </c>
      <c r="V2826" s="102" t="s">
        <v>2131</v>
      </c>
      <c r="X2826" s="149" t="s">
        <v>4657</v>
      </c>
    </row>
    <row r="2827" spans="2:22">
      <c r="B2827" s="102"/>
      <c r="C2827" s="102" t="s">
        <v>32</v>
      </c>
      <c r="D2827" s="102"/>
      <c r="E2827" s="95" t="s">
        <v>140</v>
      </c>
      <c r="I2827" s="95" t="s">
        <v>2836</v>
      </c>
      <c r="J2827" s="95" t="s">
        <v>2837</v>
      </c>
      <c r="K2827" s="95" t="s">
        <v>2602</v>
      </c>
      <c r="L2827" s="95" t="s">
        <v>2603</v>
      </c>
      <c r="M2827" s="95" t="s">
        <v>2602</v>
      </c>
      <c r="N2827" s="95" t="s">
        <v>327</v>
      </c>
      <c r="O2827" s="95" t="s">
        <v>42</v>
      </c>
      <c r="Q2827" s="95" t="s">
        <v>35</v>
      </c>
      <c r="R2827" s="102"/>
      <c r="S2827" s="102" t="s">
        <v>322</v>
      </c>
      <c r="T2827" s="102" t="s">
        <v>323</v>
      </c>
      <c r="V2827" s="102" t="s">
        <v>2131</v>
      </c>
      <c r="X2827" s="149" t="s">
        <v>4657</v>
      </c>
    </row>
    <row r="2828" spans="2:22">
      <c r="B2828" s="102"/>
      <c r="C2828" s="102" t="s">
        <v>32</v>
      </c>
      <c r="D2828" s="102"/>
      <c r="E2828" s="95" t="s">
        <v>140</v>
      </c>
      <c r="I2828" s="95" t="s">
        <v>2838</v>
      </c>
      <c r="J2828" s="95" t="s">
        <v>2839</v>
      </c>
      <c r="K2828" s="95" t="s">
        <v>731</v>
      </c>
      <c r="L2828" s="95" t="s">
        <v>319</v>
      </c>
      <c r="M2828" s="95" t="s">
        <v>2840</v>
      </c>
      <c r="N2828" s="95" t="s">
        <v>482</v>
      </c>
      <c r="O2828" s="95" t="s">
        <v>35</v>
      </c>
      <c r="Q2828" s="95" t="s">
        <v>35</v>
      </c>
      <c r="R2828" s="102"/>
      <c r="S2828" s="102" t="s">
        <v>322</v>
      </c>
      <c r="T2828" s="102" t="s">
        <v>323</v>
      </c>
      <c r="V2828" s="102" t="s">
        <v>2131</v>
      </c>
      <c r="X2828" s="149" t="s">
        <v>4657</v>
      </c>
    </row>
    <row r="2829" spans="2:22">
      <c r="B2829" s="102"/>
      <c r="C2829" s="102" t="s">
        <v>32</v>
      </c>
      <c r="D2829" s="102"/>
      <c r="E2829" s="95" t="s">
        <v>140</v>
      </c>
      <c r="I2829" s="95" t="s">
        <v>2838</v>
      </c>
      <c r="J2829" s="95" t="s">
        <v>2839</v>
      </c>
      <c r="K2829" s="95" t="s">
        <v>2841</v>
      </c>
      <c r="L2829" s="95" t="s">
        <v>2842</v>
      </c>
      <c r="M2829" s="95" t="s">
        <v>2841</v>
      </c>
      <c r="N2829" s="95" t="s">
        <v>482</v>
      </c>
      <c r="O2829" s="95" t="s">
        <v>42</v>
      </c>
      <c r="Q2829" s="95" t="s">
        <v>35</v>
      </c>
      <c r="R2829" s="102"/>
      <c r="S2829" s="102" t="s">
        <v>322</v>
      </c>
      <c r="T2829" s="102" t="s">
        <v>323</v>
      </c>
      <c r="V2829" s="102" t="s">
        <v>2131</v>
      </c>
      <c r="X2829" s="149" t="s">
        <v>4657</v>
      </c>
    </row>
    <row r="2830" spans="2:22">
      <c r="B2830" s="102"/>
      <c r="C2830" s="102" t="s">
        <v>32</v>
      </c>
      <c r="D2830" s="102"/>
      <c r="E2830" s="95" t="s">
        <v>140</v>
      </c>
      <c r="I2830" s="95" t="s">
        <v>2838</v>
      </c>
      <c r="J2830" s="95" t="s">
        <v>2839</v>
      </c>
      <c r="K2830" s="95" t="s">
        <v>2843</v>
      </c>
      <c r="L2830" s="95" t="s">
        <v>1574</v>
      </c>
      <c r="M2830" s="95" t="s">
        <v>2843</v>
      </c>
      <c r="N2830" s="95" t="s">
        <v>327</v>
      </c>
      <c r="O2830" s="95" t="s">
        <v>42</v>
      </c>
      <c r="Q2830" s="95" t="s">
        <v>35</v>
      </c>
      <c r="R2830" s="102"/>
      <c r="S2830" s="102" t="s">
        <v>322</v>
      </c>
      <c r="T2830" s="102" t="s">
        <v>323</v>
      </c>
      <c r="V2830" s="102" t="s">
        <v>2131</v>
      </c>
      <c r="X2830" s="149" t="s">
        <v>4657</v>
      </c>
    </row>
    <row r="2831" spans="2:22">
      <c r="B2831" s="102"/>
      <c r="C2831" s="102" t="s">
        <v>32</v>
      </c>
      <c r="D2831" s="102"/>
      <c r="E2831" s="95" t="s">
        <v>140</v>
      </c>
      <c r="I2831" s="95" t="s">
        <v>2838</v>
      </c>
      <c r="J2831" s="95" t="s">
        <v>2839</v>
      </c>
      <c r="K2831" s="95" t="s">
        <v>539</v>
      </c>
      <c r="L2831" s="95" t="s">
        <v>540</v>
      </c>
      <c r="M2831" s="95" t="s">
        <v>539</v>
      </c>
      <c r="N2831" s="95" t="s">
        <v>372</v>
      </c>
      <c r="O2831" s="95" t="s">
        <v>42</v>
      </c>
      <c r="Q2831" s="95" t="s">
        <v>35</v>
      </c>
      <c r="R2831" s="102"/>
      <c r="S2831" s="102" t="s">
        <v>322</v>
      </c>
      <c r="T2831" s="102" t="s">
        <v>323</v>
      </c>
      <c r="V2831" s="102" t="s">
        <v>2131</v>
      </c>
      <c r="X2831" s="149" t="s">
        <v>4657</v>
      </c>
    </row>
    <row r="2832" spans="2:22">
      <c r="B2832" s="102"/>
      <c r="C2832" s="102" t="s">
        <v>32</v>
      </c>
      <c r="D2832" s="102"/>
      <c r="E2832" s="95" t="s">
        <v>140</v>
      </c>
      <c r="I2832" s="95" t="s">
        <v>2838</v>
      </c>
      <c r="J2832" s="95" t="s">
        <v>2839</v>
      </c>
      <c r="K2832" s="95" t="s">
        <v>534</v>
      </c>
      <c r="L2832" s="95" t="s">
        <v>1356</v>
      </c>
      <c r="M2832" s="95" t="s">
        <v>534</v>
      </c>
      <c r="N2832" s="95" t="s">
        <v>482</v>
      </c>
      <c r="O2832" s="95" t="s">
        <v>42</v>
      </c>
      <c r="Q2832" s="95" t="s">
        <v>35</v>
      </c>
      <c r="R2832" s="102"/>
      <c r="S2832" s="102" t="s">
        <v>322</v>
      </c>
      <c r="T2832" s="102" t="s">
        <v>323</v>
      </c>
      <c r="V2832" s="102" t="s">
        <v>2131</v>
      </c>
      <c r="X2832" s="149" t="s">
        <v>4657</v>
      </c>
    </row>
    <row r="2833" spans="2:22">
      <c r="B2833" s="102"/>
      <c r="C2833" s="102" t="s">
        <v>32</v>
      </c>
      <c r="D2833" s="102"/>
      <c r="E2833" s="95" t="s">
        <v>140</v>
      </c>
      <c r="I2833" s="95" t="s">
        <v>2838</v>
      </c>
      <c r="J2833" s="95" t="s">
        <v>2839</v>
      </c>
      <c r="K2833" s="95" t="s">
        <v>2580</v>
      </c>
      <c r="L2833" s="95" t="s">
        <v>538</v>
      </c>
      <c r="M2833" s="95" t="s">
        <v>2580</v>
      </c>
      <c r="N2833" s="95" t="s">
        <v>327</v>
      </c>
      <c r="O2833" s="95" t="s">
        <v>42</v>
      </c>
      <c r="Q2833" s="95" t="s">
        <v>35</v>
      </c>
      <c r="R2833" s="102"/>
      <c r="S2833" s="102" t="s">
        <v>322</v>
      </c>
      <c r="T2833" s="102" t="s">
        <v>323</v>
      </c>
      <c r="V2833" s="102" t="s">
        <v>2131</v>
      </c>
      <c r="X2833" s="149" t="s">
        <v>4657</v>
      </c>
    </row>
    <row r="2834" spans="2:22">
      <c r="B2834" s="102"/>
      <c r="C2834" s="102" t="s">
        <v>32</v>
      </c>
      <c r="D2834" s="102"/>
      <c r="E2834" s="95" t="s">
        <v>140</v>
      </c>
      <c r="I2834" s="95" t="s">
        <v>2838</v>
      </c>
      <c r="J2834" s="95" t="s">
        <v>2839</v>
      </c>
      <c r="K2834" s="95" t="s">
        <v>2581</v>
      </c>
      <c r="L2834" s="95" t="s">
        <v>529</v>
      </c>
      <c r="M2834" s="95" t="s">
        <v>2581</v>
      </c>
      <c r="N2834" s="95" t="s">
        <v>372</v>
      </c>
      <c r="O2834" s="95" t="s">
        <v>42</v>
      </c>
      <c r="Q2834" s="95" t="s">
        <v>35</v>
      </c>
      <c r="R2834" s="102"/>
      <c r="S2834" s="102" t="s">
        <v>322</v>
      </c>
      <c r="T2834" s="102" t="s">
        <v>323</v>
      </c>
      <c r="V2834" s="102" t="s">
        <v>2131</v>
      </c>
      <c r="X2834" s="149" t="s">
        <v>4657</v>
      </c>
    </row>
    <row r="2835" spans="2:22">
      <c r="B2835" s="102"/>
      <c r="C2835" s="102" t="s">
        <v>32</v>
      </c>
      <c r="D2835" s="102"/>
      <c r="E2835" s="95" t="s">
        <v>140</v>
      </c>
      <c r="I2835" s="95" t="s">
        <v>2838</v>
      </c>
      <c r="J2835" s="95" t="s">
        <v>2839</v>
      </c>
      <c r="K2835" s="95" t="s">
        <v>2643</v>
      </c>
      <c r="L2835" s="95" t="s">
        <v>2815</v>
      </c>
      <c r="M2835" s="95" t="s">
        <v>2643</v>
      </c>
      <c r="N2835" s="95" t="s">
        <v>482</v>
      </c>
      <c r="O2835" s="95" t="s">
        <v>42</v>
      </c>
      <c r="Q2835" s="95" t="s">
        <v>35</v>
      </c>
      <c r="R2835" s="102"/>
      <c r="S2835" s="102" t="s">
        <v>322</v>
      </c>
      <c r="T2835" s="102" t="s">
        <v>323</v>
      </c>
      <c r="V2835" s="102" t="s">
        <v>2131</v>
      </c>
      <c r="X2835" s="149" t="s">
        <v>4657</v>
      </c>
    </row>
    <row r="2836" spans="2:22">
      <c r="B2836" s="102"/>
      <c r="C2836" s="102" t="s">
        <v>32</v>
      </c>
      <c r="D2836" s="102"/>
      <c r="E2836" s="95" t="s">
        <v>140</v>
      </c>
      <c r="I2836" s="95" t="s">
        <v>2838</v>
      </c>
      <c r="J2836" s="95" t="s">
        <v>2839</v>
      </c>
      <c r="K2836" s="95" t="s">
        <v>2585</v>
      </c>
      <c r="L2836" s="95" t="s">
        <v>2826</v>
      </c>
      <c r="M2836" s="95" t="s">
        <v>2585</v>
      </c>
      <c r="N2836" s="95" t="s">
        <v>327</v>
      </c>
      <c r="O2836" s="95" t="s">
        <v>42</v>
      </c>
      <c r="Q2836" s="95" t="s">
        <v>35</v>
      </c>
      <c r="R2836" s="102"/>
      <c r="S2836" s="102" t="s">
        <v>322</v>
      </c>
      <c r="T2836" s="102" t="s">
        <v>323</v>
      </c>
      <c r="V2836" s="102" t="s">
        <v>2131</v>
      </c>
      <c r="X2836" s="149" t="s">
        <v>4657</v>
      </c>
    </row>
    <row r="2837" spans="2:22">
      <c r="B2837" s="102"/>
      <c r="C2837" s="102" t="s">
        <v>32</v>
      </c>
      <c r="D2837" s="102"/>
      <c r="E2837" s="95" t="s">
        <v>140</v>
      </c>
      <c r="I2837" s="95" t="s">
        <v>2844</v>
      </c>
      <c r="J2837" s="95" t="s">
        <v>2845</v>
      </c>
      <c r="K2837" s="95" t="s">
        <v>731</v>
      </c>
      <c r="L2837" s="95" t="s">
        <v>319</v>
      </c>
      <c r="M2837" s="95" t="s">
        <v>731</v>
      </c>
      <c r="N2837" s="95" t="s">
        <v>482</v>
      </c>
      <c r="O2837" s="95" t="s">
        <v>35</v>
      </c>
      <c r="Q2837" s="95" t="s">
        <v>35</v>
      </c>
      <c r="R2837" s="102"/>
      <c r="S2837" s="102" t="s">
        <v>322</v>
      </c>
      <c r="T2837" s="102" t="s">
        <v>323</v>
      </c>
      <c r="V2837" s="102" t="s">
        <v>2131</v>
      </c>
      <c r="X2837" s="149" t="s">
        <v>4657</v>
      </c>
    </row>
    <row r="2838" spans="2:22">
      <c r="B2838" s="102"/>
      <c r="C2838" s="102" t="s">
        <v>32</v>
      </c>
      <c r="D2838" s="102"/>
      <c r="E2838" s="95" t="s">
        <v>140</v>
      </c>
      <c r="I2838" s="95" t="s">
        <v>2844</v>
      </c>
      <c r="J2838" s="95" t="s">
        <v>2845</v>
      </c>
      <c r="K2838" s="95" t="s">
        <v>2589</v>
      </c>
      <c r="L2838" s="95" t="s">
        <v>2829</v>
      </c>
      <c r="M2838" s="95" t="s">
        <v>2589</v>
      </c>
      <c r="N2838" s="95" t="s">
        <v>372</v>
      </c>
      <c r="O2838" s="95" t="s">
        <v>42</v>
      </c>
      <c r="Q2838" s="95" t="s">
        <v>35</v>
      </c>
      <c r="R2838" s="102"/>
      <c r="S2838" s="102" t="s">
        <v>322</v>
      </c>
      <c r="T2838" s="102" t="s">
        <v>323</v>
      </c>
      <c r="V2838" s="102" t="s">
        <v>2131</v>
      </c>
      <c r="X2838" s="149" t="s">
        <v>4657</v>
      </c>
    </row>
    <row r="2839" spans="2:22">
      <c r="B2839" s="102"/>
      <c r="C2839" s="102" t="s">
        <v>32</v>
      </c>
      <c r="D2839" s="102"/>
      <c r="E2839" s="95" t="s">
        <v>140</v>
      </c>
      <c r="I2839" s="95" t="s">
        <v>2844</v>
      </c>
      <c r="J2839" s="95" t="s">
        <v>2845</v>
      </c>
      <c r="K2839" s="95" t="s">
        <v>2532</v>
      </c>
      <c r="L2839" s="95" t="s">
        <v>2591</v>
      </c>
      <c r="M2839" s="95" t="s">
        <v>2532</v>
      </c>
      <c r="N2839" s="95" t="s">
        <v>327</v>
      </c>
      <c r="O2839" s="95" t="s">
        <v>42</v>
      </c>
      <c r="Q2839" s="95" t="s">
        <v>35</v>
      </c>
      <c r="R2839" s="102"/>
      <c r="S2839" s="102" t="s">
        <v>322</v>
      </c>
      <c r="T2839" s="102" t="s">
        <v>323</v>
      </c>
      <c r="V2839" s="102" t="s">
        <v>2131</v>
      </c>
      <c r="X2839" s="149" t="s">
        <v>4657</v>
      </c>
    </row>
    <row r="2840" spans="2:22">
      <c r="B2840" s="102"/>
      <c r="C2840" s="102" t="s">
        <v>32</v>
      </c>
      <c r="D2840" s="102"/>
      <c r="E2840" s="95" t="s">
        <v>140</v>
      </c>
      <c r="I2840" s="95" t="s">
        <v>2844</v>
      </c>
      <c r="J2840" s="95" t="s">
        <v>2845</v>
      </c>
      <c r="K2840" s="95" t="s">
        <v>2592</v>
      </c>
      <c r="L2840" s="95" t="s">
        <v>2593</v>
      </c>
      <c r="M2840" s="95" t="s">
        <v>2592</v>
      </c>
      <c r="N2840" s="95" t="s">
        <v>327</v>
      </c>
      <c r="O2840" s="95" t="s">
        <v>42</v>
      </c>
      <c r="Q2840" s="95" t="s">
        <v>35</v>
      </c>
      <c r="R2840" s="102"/>
      <c r="S2840" s="102" t="s">
        <v>322</v>
      </c>
      <c r="T2840" s="102" t="s">
        <v>323</v>
      </c>
      <c r="V2840" s="102" t="s">
        <v>2131</v>
      </c>
      <c r="X2840" s="149" t="s">
        <v>4657</v>
      </c>
    </row>
    <row r="2841" spans="2:22">
      <c r="B2841" s="102"/>
      <c r="C2841" s="102" t="s">
        <v>32</v>
      </c>
      <c r="D2841" s="102"/>
      <c r="E2841" s="95" t="s">
        <v>140</v>
      </c>
      <c r="I2841" s="95" t="s">
        <v>2844</v>
      </c>
      <c r="J2841" s="95" t="s">
        <v>2845</v>
      </c>
      <c r="K2841" s="95" t="s">
        <v>2594</v>
      </c>
      <c r="L2841" s="95" t="s">
        <v>496</v>
      </c>
      <c r="M2841" s="95" t="s">
        <v>2594</v>
      </c>
      <c r="N2841" s="95" t="s">
        <v>372</v>
      </c>
      <c r="O2841" s="95" t="s">
        <v>42</v>
      </c>
      <c r="Q2841" s="95" t="s">
        <v>35</v>
      </c>
      <c r="R2841" s="102"/>
      <c r="S2841" s="102" t="s">
        <v>322</v>
      </c>
      <c r="T2841" s="102" t="s">
        <v>323</v>
      </c>
      <c r="V2841" s="102" t="s">
        <v>2131</v>
      </c>
      <c r="X2841" s="149" t="s">
        <v>4657</v>
      </c>
    </row>
    <row r="2842" spans="2:22">
      <c r="B2842" s="102"/>
      <c r="C2842" s="102" t="s">
        <v>32</v>
      </c>
      <c r="D2842" s="102"/>
      <c r="E2842" s="95" t="s">
        <v>140</v>
      </c>
      <c r="I2842" s="95" t="s">
        <v>2844</v>
      </c>
      <c r="J2842" s="95" t="s">
        <v>2845</v>
      </c>
      <c r="K2842" s="95" t="s">
        <v>2596</v>
      </c>
      <c r="L2842" s="95" t="s">
        <v>2597</v>
      </c>
      <c r="M2842" s="95" t="s">
        <v>2596</v>
      </c>
      <c r="N2842" s="95" t="s">
        <v>327</v>
      </c>
      <c r="O2842" s="95" t="s">
        <v>42</v>
      </c>
      <c r="Q2842" s="95" t="s">
        <v>35</v>
      </c>
      <c r="R2842" s="102"/>
      <c r="S2842" s="102" t="s">
        <v>322</v>
      </c>
      <c r="T2842" s="102" t="s">
        <v>323</v>
      </c>
      <c r="V2842" s="102" t="s">
        <v>2131</v>
      </c>
      <c r="X2842" s="149" t="s">
        <v>4657</v>
      </c>
    </row>
    <row r="2843" spans="2:22">
      <c r="B2843" s="102"/>
      <c r="C2843" s="102" t="s">
        <v>32</v>
      </c>
      <c r="D2843" s="102"/>
      <c r="E2843" s="95" t="s">
        <v>140</v>
      </c>
      <c r="I2843" s="95" t="s">
        <v>2844</v>
      </c>
      <c r="J2843" s="95" t="s">
        <v>2845</v>
      </c>
      <c r="K2843" s="95" t="s">
        <v>2598</v>
      </c>
      <c r="L2843" s="95" t="s">
        <v>2599</v>
      </c>
      <c r="M2843" s="95" t="s">
        <v>2598</v>
      </c>
      <c r="N2843" s="95" t="s">
        <v>327</v>
      </c>
      <c r="O2843" s="95" t="s">
        <v>42</v>
      </c>
      <c r="Q2843" s="95" t="s">
        <v>35</v>
      </c>
      <c r="R2843" s="102"/>
      <c r="S2843" s="102" t="s">
        <v>322</v>
      </c>
      <c r="T2843" s="102" t="s">
        <v>323</v>
      </c>
      <c r="V2843" s="102" t="s">
        <v>2131</v>
      </c>
      <c r="X2843" s="149" t="s">
        <v>4657</v>
      </c>
    </row>
    <row r="2844" spans="2:22">
      <c r="B2844" s="102"/>
      <c r="C2844" s="102" t="s">
        <v>32</v>
      </c>
      <c r="D2844" s="102"/>
      <c r="E2844" s="95" t="s">
        <v>140</v>
      </c>
      <c r="I2844" s="95" t="s">
        <v>2844</v>
      </c>
      <c r="J2844" s="95" t="s">
        <v>2845</v>
      </c>
      <c r="K2844" s="95" t="s">
        <v>2600</v>
      </c>
      <c r="L2844" s="95" t="s">
        <v>2819</v>
      </c>
      <c r="M2844" s="95" t="s">
        <v>2600</v>
      </c>
      <c r="N2844" s="95" t="s">
        <v>327</v>
      </c>
      <c r="O2844" s="95" t="s">
        <v>42</v>
      </c>
      <c r="Q2844" s="95" t="s">
        <v>35</v>
      </c>
      <c r="R2844" s="102"/>
      <c r="S2844" s="102" t="s">
        <v>322</v>
      </c>
      <c r="T2844" s="102" t="s">
        <v>323</v>
      </c>
      <c r="V2844" s="102" t="s">
        <v>2131</v>
      </c>
      <c r="X2844" s="149" t="s">
        <v>4657</v>
      </c>
    </row>
    <row r="2845" spans="2:22">
      <c r="B2845" s="102"/>
      <c r="C2845" s="102" t="s">
        <v>32</v>
      </c>
      <c r="D2845" s="102"/>
      <c r="E2845" s="95" t="s">
        <v>140</v>
      </c>
      <c r="I2845" s="95" t="s">
        <v>2844</v>
      </c>
      <c r="J2845" s="95" t="s">
        <v>2845</v>
      </c>
      <c r="K2845" s="95" t="s">
        <v>2602</v>
      </c>
      <c r="L2845" s="95" t="s">
        <v>2603</v>
      </c>
      <c r="M2845" s="95" t="s">
        <v>2602</v>
      </c>
      <c r="N2845" s="95" t="s">
        <v>327</v>
      </c>
      <c r="O2845" s="95" t="s">
        <v>42</v>
      </c>
      <c r="Q2845" s="95" t="s">
        <v>35</v>
      </c>
      <c r="R2845" s="102"/>
      <c r="S2845" s="102" t="s">
        <v>322</v>
      </c>
      <c r="T2845" s="102" t="s">
        <v>323</v>
      </c>
      <c r="V2845" s="102" t="s">
        <v>2131</v>
      </c>
      <c r="X2845" s="149" t="s">
        <v>4657</v>
      </c>
    </row>
    <row r="2846" spans="2:22">
      <c r="B2846" s="102"/>
      <c r="C2846" s="102" t="s">
        <v>32</v>
      </c>
      <c r="D2846" s="102"/>
      <c r="E2846" s="95" t="s">
        <v>140</v>
      </c>
      <c r="I2846" s="95" t="s">
        <v>2846</v>
      </c>
      <c r="J2846" s="95" t="s">
        <v>2847</v>
      </c>
      <c r="K2846" s="95" t="s">
        <v>731</v>
      </c>
      <c r="L2846" s="95" t="s">
        <v>319</v>
      </c>
      <c r="M2846" s="95" t="s">
        <v>731</v>
      </c>
      <c r="N2846" s="95" t="s">
        <v>482</v>
      </c>
      <c r="O2846" s="95" t="s">
        <v>35</v>
      </c>
      <c r="Q2846" s="95" t="s">
        <v>35</v>
      </c>
      <c r="R2846" s="102"/>
      <c r="S2846" s="102" t="s">
        <v>322</v>
      </c>
      <c r="T2846" s="102" t="s">
        <v>323</v>
      </c>
      <c r="V2846" s="102" t="s">
        <v>2131</v>
      </c>
      <c r="X2846" s="149" t="s">
        <v>4657</v>
      </c>
    </row>
    <row r="2847" spans="2:22">
      <c r="B2847" s="102"/>
      <c r="C2847" s="102" t="s">
        <v>32</v>
      </c>
      <c r="D2847" s="102"/>
      <c r="E2847" s="95" t="s">
        <v>140</v>
      </c>
      <c r="I2847" s="95" t="s">
        <v>2846</v>
      </c>
      <c r="J2847" s="95" t="s">
        <v>2847</v>
      </c>
      <c r="K2847" s="95" t="s">
        <v>2848</v>
      </c>
      <c r="L2847" s="95" t="s">
        <v>2849</v>
      </c>
      <c r="M2847" s="95" t="s">
        <v>2848</v>
      </c>
      <c r="N2847" s="95" t="s">
        <v>327</v>
      </c>
      <c r="O2847" s="95" t="s">
        <v>42</v>
      </c>
      <c r="Q2847" s="95" t="s">
        <v>35</v>
      </c>
      <c r="R2847" s="102"/>
      <c r="S2847" s="102" t="s">
        <v>322</v>
      </c>
      <c r="T2847" s="102" t="s">
        <v>323</v>
      </c>
      <c r="V2847" s="102" t="s">
        <v>2131</v>
      </c>
      <c r="X2847" s="149" t="s">
        <v>4657</v>
      </c>
    </row>
    <row r="2848" spans="2:22">
      <c r="B2848" s="102"/>
      <c r="C2848" s="102" t="s">
        <v>32</v>
      </c>
      <c r="D2848" s="102"/>
      <c r="E2848" s="95" t="s">
        <v>140</v>
      </c>
      <c r="I2848" s="95" t="s">
        <v>2846</v>
      </c>
      <c r="J2848" s="95" t="s">
        <v>2847</v>
      </c>
      <c r="K2848" s="95" t="s">
        <v>2843</v>
      </c>
      <c r="L2848" s="95" t="s">
        <v>1574</v>
      </c>
      <c r="M2848" s="95" t="s">
        <v>2843</v>
      </c>
      <c r="N2848" s="95" t="s">
        <v>327</v>
      </c>
      <c r="O2848" s="95" t="s">
        <v>42</v>
      </c>
      <c r="Q2848" s="95" t="s">
        <v>35</v>
      </c>
      <c r="R2848" s="102"/>
      <c r="S2848" s="102" t="s">
        <v>322</v>
      </c>
      <c r="T2848" s="102" t="s">
        <v>323</v>
      </c>
      <c r="V2848" s="102" t="s">
        <v>2131</v>
      </c>
      <c r="X2848" s="149" t="s">
        <v>4657</v>
      </c>
    </row>
    <row r="2849" spans="2:22">
      <c r="B2849" s="102"/>
      <c r="C2849" s="102" t="s">
        <v>32</v>
      </c>
      <c r="D2849" s="102"/>
      <c r="E2849" s="95" t="s">
        <v>140</v>
      </c>
      <c r="I2849" s="95" t="s">
        <v>2846</v>
      </c>
      <c r="J2849" s="95" t="s">
        <v>2847</v>
      </c>
      <c r="K2849" s="95" t="s">
        <v>539</v>
      </c>
      <c r="L2849" s="95" t="s">
        <v>540</v>
      </c>
      <c r="M2849" s="95" t="s">
        <v>539</v>
      </c>
      <c r="N2849" s="95" t="s">
        <v>372</v>
      </c>
      <c r="O2849" s="95" t="s">
        <v>42</v>
      </c>
      <c r="Q2849" s="95" t="s">
        <v>35</v>
      </c>
      <c r="R2849" s="102"/>
      <c r="S2849" s="102" t="s">
        <v>322</v>
      </c>
      <c r="T2849" s="102" t="s">
        <v>323</v>
      </c>
      <c r="V2849" s="102" t="s">
        <v>2131</v>
      </c>
      <c r="X2849" s="149" t="s">
        <v>4657</v>
      </c>
    </row>
    <row r="2850" spans="2:22">
      <c r="B2850" s="102"/>
      <c r="C2850" s="102" t="s">
        <v>32</v>
      </c>
      <c r="D2850" s="102"/>
      <c r="E2850" s="95" t="s">
        <v>140</v>
      </c>
      <c r="I2850" s="95" t="s">
        <v>2846</v>
      </c>
      <c r="J2850" s="95" t="s">
        <v>2847</v>
      </c>
      <c r="K2850" s="95" t="s">
        <v>534</v>
      </c>
      <c r="L2850" s="95" t="s">
        <v>1356</v>
      </c>
      <c r="M2850" s="95" t="s">
        <v>534</v>
      </c>
      <c r="N2850" s="95" t="s">
        <v>482</v>
      </c>
      <c r="O2850" s="95" t="s">
        <v>42</v>
      </c>
      <c r="Q2850" s="95" t="s">
        <v>35</v>
      </c>
      <c r="R2850" s="102"/>
      <c r="S2850" s="102" t="s">
        <v>322</v>
      </c>
      <c r="T2850" s="102" t="s">
        <v>323</v>
      </c>
      <c r="V2850" s="102" t="s">
        <v>2131</v>
      </c>
      <c r="X2850" s="149" t="s">
        <v>4657</v>
      </c>
    </row>
    <row r="2851" spans="2:22">
      <c r="B2851" s="102"/>
      <c r="C2851" s="102" t="s">
        <v>32</v>
      </c>
      <c r="D2851" s="102"/>
      <c r="E2851" s="95" t="s">
        <v>140</v>
      </c>
      <c r="I2851" s="95" t="s">
        <v>2846</v>
      </c>
      <c r="J2851" s="95" t="s">
        <v>2847</v>
      </c>
      <c r="K2851" s="95" t="s">
        <v>2580</v>
      </c>
      <c r="L2851" s="95" t="s">
        <v>538</v>
      </c>
      <c r="M2851" s="95" t="s">
        <v>2580</v>
      </c>
      <c r="N2851" s="95" t="s">
        <v>327</v>
      </c>
      <c r="O2851" s="95" t="s">
        <v>42</v>
      </c>
      <c r="Q2851" s="95" t="s">
        <v>35</v>
      </c>
      <c r="R2851" s="102"/>
      <c r="S2851" s="102" t="s">
        <v>322</v>
      </c>
      <c r="T2851" s="102" t="s">
        <v>323</v>
      </c>
      <c r="V2851" s="102" t="s">
        <v>2131</v>
      </c>
      <c r="X2851" s="149" t="s">
        <v>4657</v>
      </c>
    </row>
    <row r="2852" spans="2:22">
      <c r="B2852" s="102"/>
      <c r="C2852" s="102" t="s">
        <v>32</v>
      </c>
      <c r="D2852" s="102"/>
      <c r="E2852" s="95" t="s">
        <v>140</v>
      </c>
      <c r="I2852" s="95" t="s">
        <v>2846</v>
      </c>
      <c r="J2852" s="95" t="s">
        <v>2847</v>
      </c>
      <c r="K2852" s="95" t="s">
        <v>2581</v>
      </c>
      <c r="L2852" s="95" t="s">
        <v>529</v>
      </c>
      <c r="M2852" s="95" t="s">
        <v>2581</v>
      </c>
      <c r="N2852" s="95" t="s">
        <v>372</v>
      </c>
      <c r="O2852" s="95" t="s">
        <v>42</v>
      </c>
      <c r="Q2852" s="95" t="s">
        <v>35</v>
      </c>
      <c r="R2852" s="102"/>
      <c r="S2852" s="102" t="s">
        <v>322</v>
      </c>
      <c r="T2852" s="102" t="s">
        <v>323</v>
      </c>
      <c r="V2852" s="102" t="s">
        <v>2131</v>
      </c>
      <c r="X2852" s="149" t="s">
        <v>4657</v>
      </c>
    </row>
    <row r="2853" spans="2:22">
      <c r="B2853" s="102"/>
      <c r="C2853" s="102" t="s">
        <v>32</v>
      </c>
      <c r="D2853" s="102"/>
      <c r="E2853" s="95" t="s">
        <v>140</v>
      </c>
      <c r="I2853" s="95" t="s">
        <v>2846</v>
      </c>
      <c r="J2853" s="95" t="s">
        <v>2847</v>
      </c>
      <c r="K2853" s="95" t="s">
        <v>2643</v>
      </c>
      <c r="L2853" s="95" t="s">
        <v>2815</v>
      </c>
      <c r="M2853" s="95" t="s">
        <v>2643</v>
      </c>
      <c r="N2853" s="95" t="s">
        <v>482</v>
      </c>
      <c r="O2853" s="95" t="s">
        <v>42</v>
      </c>
      <c r="Q2853" s="95" t="s">
        <v>35</v>
      </c>
      <c r="R2853" s="102"/>
      <c r="S2853" s="102" t="s">
        <v>322</v>
      </c>
      <c r="T2853" s="102" t="s">
        <v>323</v>
      </c>
      <c r="V2853" s="102" t="s">
        <v>2131</v>
      </c>
      <c r="X2853" s="149" t="s">
        <v>4657</v>
      </c>
    </row>
    <row r="2854" spans="2:22">
      <c r="B2854" s="102"/>
      <c r="C2854" s="102" t="s">
        <v>32</v>
      </c>
      <c r="D2854" s="102"/>
      <c r="E2854" s="95" t="s">
        <v>140</v>
      </c>
      <c r="I2854" s="95" t="s">
        <v>2846</v>
      </c>
      <c r="J2854" s="95" t="s">
        <v>2847</v>
      </c>
      <c r="K2854" s="95" t="s">
        <v>2585</v>
      </c>
      <c r="L2854" s="95" t="s">
        <v>2826</v>
      </c>
      <c r="M2854" s="95" t="s">
        <v>2585</v>
      </c>
      <c r="N2854" s="95" t="s">
        <v>327</v>
      </c>
      <c r="O2854" s="95" t="s">
        <v>42</v>
      </c>
      <c r="Q2854" s="95" t="s">
        <v>35</v>
      </c>
      <c r="R2854" s="102"/>
      <c r="S2854" s="102" t="s">
        <v>322</v>
      </c>
      <c r="T2854" s="102" t="s">
        <v>323</v>
      </c>
      <c r="V2854" s="102" t="s">
        <v>2131</v>
      </c>
      <c r="X2854" s="149" t="s">
        <v>4657</v>
      </c>
    </row>
    <row r="2855" spans="2:22">
      <c r="B2855" s="102"/>
      <c r="C2855" s="102" t="s">
        <v>32</v>
      </c>
      <c r="D2855" s="102"/>
      <c r="E2855" s="95" t="s">
        <v>140</v>
      </c>
      <c r="I2855" s="95" t="s">
        <v>2850</v>
      </c>
      <c r="J2855" s="95" t="s">
        <v>2851</v>
      </c>
      <c r="K2855" s="95" t="s">
        <v>731</v>
      </c>
      <c r="L2855" s="95" t="s">
        <v>319</v>
      </c>
      <c r="M2855" s="95" t="s">
        <v>731</v>
      </c>
      <c r="N2855" s="95" t="s">
        <v>482</v>
      </c>
      <c r="O2855" s="95" t="s">
        <v>35</v>
      </c>
      <c r="Q2855" s="95" t="s">
        <v>35</v>
      </c>
      <c r="R2855" s="102"/>
      <c r="S2855" s="102" t="s">
        <v>322</v>
      </c>
      <c r="T2855" s="102" t="s">
        <v>323</v>
      </c>
      <c r="V2855" s="102" t="s">
        <v>2131</v>
      </c>
      <c r="X2855" s="149" t="s">
        <v>4657</v>
      </c>
    </row>
    <row r="2856" spans="2:22">
      <c r="B2856" s="102"/>
      <c r="C2856" s="102" t="s">
        <v>32</v>
      </c>
      <c r="D2856" s="102"/>
      <c r="E2856" s="95" t="s">
        <v>140</v>
      </c>
      <c r="I2856" s="95" t="s">
        <v>2850</v>
      </c>
      <c r="J2856" s="95" t="s">
        <v>2851</v>
      </c>
      <c r="K2856" s="95" t="s">
        <v>2589</v>
      </c>
      <c r="L2856" s="95" t="s">
        <v>2829</v>
      </c>
      <c r="M2856" s="95" t="s">
        <v>2589</v>
      </c>
      <c r="N2856" s="95" t="s">
        <v>372</v>
      </c>
      <c r="O2856" s="95" t="s">
        <v>42</v>
      </c>
      <c r="Q2856" s="95" t="s">
        <v>35</v>
      </c>
      <c r="R2856" s="102"/>
      <c r="S2856" s="102" t="s">
        <v>322</v>
      </c>
      <c r="T2856" s="102" t="s">
        <v>323</v>
      </c>
      <c r="V2856" s="102" t="s">
        <v>2131</v>
      </c>
      <c r="X2856" s="149" t="s">
        <v>4657</v>
      </c>
    </row>
    <row r="2857" spans="2:22">
      <c r="B2857" s="102"/>
      <c r="C2857" s="102" t="s">
        <v>32</v>
      </c>
      <c r="D2857" s="102"/>
      <c r="E2857" s="95" t="s">
        <v>140</v>
      </c>
      <c r="I2857" s="95" t="s">
        <v>2850</v>
      </c>
      <c r="J2857" s="95" t="s">
        <v>2851</v>
      </c>
      <c r="K2857" s="95" t="s">
        <v>2532</v>
      </c>
      <c r="L2857" s="95" t="s">
        <v>2591</v>
      </c>
      <c r="M2857" s="95" t="s">
        <v>2532</v>
      </c>
      <c r="N2857" s="95" t="s">
        <v>327</v>
      </c>
      <c r="O2857" s="95" t="s">
        <v>42</v>
      </c>
      <c r="Q2857" s="95" t="s">
        <v>35</v>
      </c>
      <c r="R2857" s="102"/>
      <c r="S2857" s="102" t="s">
        <v>322</v>
      </c>
      <c r="T2857" s="102" t="s">
        <v>323</v>
      </c>
      <c r="V2857" s="102" t="s">
        <v>2131</v>
      </c>
      <c r="X2857" s="149" t="s">
        <v>4657</v>
      </c>
    </row>
    <row r="2858" spans="2:22">
      <c r="B2858" s="102"/>
      <c r="C2858" s="102" t="s">
        <v>32</v>
      </c>
      <c r="D2858" s="102"/>
      <c r="E2858" s="95" t="s">
        <v>140</v>
      </c>
      <c r="I2858" s="95" t="s">
        <v>2850</v>
      </c>
      <c r="J2858" s="95" t="s">
        <v>2851</v>
      </c>
      <c r="K2858" s="95" t="s">
        <v>2592</v>
      </c>
      <c r="L2858" s="95" t="s">
        <v>2593</v>
      </c>
      <c r="M2858" s="95" t="s">
        <v>2592</v>
      </c>
      <c r="N2858" s="95" t="s">
        <v>327</v>
      </c>
      <c r="O2858" s="95" t="s">
        <v>42</v>
      </c>
      <c r="Q2858" s="95" t="s">
        <v>35</v>
      </c>
      <c r="R2858" s="102"/>
      <c r="S2858" s="102" t="s">
        <v>322</v>
      </c>
      <c r="T2858" s="102" t="s">
        <v>323</v>
      </c>
      <c r="V2858" s="102" t="s">
        <v>2131</v>
      </c>
      <c r="X2858" s="149" t="s">
        <v>4657</v>
      </c>
    </row>
    <row r="2859" spans="2:22">
      <c r="B2859" s="102"/>
      <c r="C2859" s="102" t="s">
        <v>32</v>
      </c>
      <c r="D2859" s="102"/>
      <c r="E2859" s="95" t="s">
        <v>140</v>
      </c>
      <c r="I2859" s="95" t="s">
        <v>2850</v>
      </c>
      <c r="J2859" s="95" t="s">
        <v>2851</v>
      </c>
      <c r="K2859" s="95" t="s">
        <v>2594</v>
      </c>
      <c r="L2859" s="95" t="s">
        <v>496</v>
      </c>
      <c r="M2859" s="95" t="s">
        <v>2594</v>
      </c>
      <c r="N2859" s="95" t="s">
        <v>372</v>
      </c>
      <c r="O2859" s="95" t="s">
        <v>42</v>
      </c>
      <c r="Q2859" s="95" t="s">
        <v>35</v>
      </c>
      <c r="R2859" s="102"/>
      <c r="S2859" s="102" t="s">
        <v>322</v>
      </c>
      <c r="T2859" s="102" t="s">
        <v>323</v>
      </c>
      <c r="V2859" s="102" t="s">
        <v>2131</v>
      </c>
      <c r="X2859" s="149" t="s">
        <v>4657</v>
      </c>
    </row>
    <row r="2860" spans="2:22">
      <c r="B2860" s="102"/>
      <c r="C2860" s="102" t="s">
        <v>32</v>
      </c>
      <c r="D2860" s="102"/>
      <c r="E2860" s="95" t="s">
        <v>140</v>
      </c>
      <c r="I2860" s="95" t="s">
        <v>2850</v>
      </c>
      <c r="J2860" s="95" t="s">
        <v>2851</v>
      </c>
      <c r="K2860" s="95" t="s">
        <v>2596</v>
      </c>
      <c r="L2860" s="95" t="s">
        <v>2597</v>
      </c>
      <c r="M2860" s="95" t="s">
        <v>2596</v>
      </c>
      <c r="N2860" s="95" t="s">
        <v>327</v>
      </c>
      <c r="O2860" s="95" t="s">
        <v>42</v>
      </c>
      <c r="Q2860" s="95" t="s">
        <v>35</v>
      </c>
      <c r="R2860" s="102"/>
      <c r="S2860" s="102" t="s">
        <v>322</v>
      </c>
      <c r="T2860" s="102" t="s">
        <v>323</v>
      </c>
      <c r="V2860" s="102" t="s">
        <v>2131</v>
      </c>
      <c r="X2860" s="149" t="s">
        <v>4657</v>
      </c>
    </row>
    <row r="2861" spans="2:22">
      <c r="B2861" s="102"/>
      <c r="C2861" s="102" t="s">
        <v>32</v>
      </c>
      <c r="D2861" s="102"/>
      <c r="E2861" s="95" t="s">
        <v>140</v>
      </c>
      <c r="I2861" s="95" t="s">
        <v>2850</v>
      </c>
      <c r="J2861" s="95" t="s">
        <v>2851</v>
      </c>
      <c r="K2861" s="95" t="s">
        <v>2598</v>
      </c>
      <c r="L2861" s="95" t="s">
        <v>2599</v>
      </c>
      <c r="M2861" s="95" t="s">
        <v>2598</v>
      </c>
      <c r="N2861" s="95" t="s">
        <v>327</v>
      </c>
      <c r="O2861" s="95" t="s">
        <v>42</v>
      </c>
      <c r="Q2861" s="95" t="s">
        <v>35</v>
      </c>
      <c r="R2861" s="102"/>
      <c r="S2861" s="102" t="s">
        <v>322</v>
      </c>
      <c r="T2861" s="102" t="s">
        <v>323</v>
      </c>
      <c r="V2861" s="102" t="s">
        <v>2131</v>
      </c>
      <c r="X2861" s="149" t="s">
        <v>4657</v>
      </c>
    </row>
    <row r="2862" spans="2:22">
      <c r="B2862" s="102"/>
      <c r="C2862" s="102" t="s">
        <v>32</v>
      </c>
      <c r="D2862" s="102"/>
      <c r="E2862" s="95" t="s">
        <v>140</v>
      </c>
      <c r="I2862" s="95" t="s">
        <v>2850</v>
      </c>
      <c r="J2862" s="95" t="s">
        <v>2851</v>
      </c>
      <c r="K2862" s="95" t="s">
        <v>2600</v>
      </c>
      <c r="L2862" s="95" t="s">
        <v>2819</v>
      </c>
      <c r="M2862" s="95" t="s">
        <v>2600</v>
      </c>
      <c r="N2862" s="95" t="s">
        <v>327</v>
      </c>
      <c r="O2862" s="95" t="s">
        <v>42</v>
      </c>
      <c r="Q2862" s="95" t="s">
        <v>35</v>
      </c>
      <c r="R2862" s="102"/>
      <c r="S2862" s="102" t="s">
        <v>322</v>
      </c>
      <c r="T2862" s="102" t="s">
        <v>323</v>
      </c>
      <c r="V2862" s="102" t="s">
        <v>2131</v>
      </c>
      <c r="X2862" s="149" t="s">
        <v>4657</v>
      </c>
    </row>
    <row r="2863" spans="2:22">
      <c r="B2863" s="102"/>
      <c r="C2863" s="102" t="s">
        <v>32</v>
      </c>
      <c r="D2863" s="102"/>
      <c r="E2863" s="95" t="s">
        <v>140</v>
      </c>
      <c r="I2863" s="95" t="s">
        <v>2850</v>
      </c>
      <c r="J2863" s="95" t="s">
        <v>2851</v>
      </c>
      <c r="K2863" s="95" t="s">
        <v>2602</v>
      </c>
      <c r="L2863" s="95" t="s">
        <v>2603</v>
      </c>
      <c r="M2863" s="95" t="s">
        <v>2602</v>
      </c>
      <c r="N2863" s="95" t="s">
        <v>327</v>
      </c>
      <c r="O2863" s="95" t="s">
        <v>42</v>
      </c>
      <c r="Q2863" s="95" t="s">
        <v>35</v>
      </c>
      <c r="R2863" s="102"/>
      <c r="S2863" s="102" t="s">
        <v>322</v>
      </c>
      <c r="T2863" s="102" t="s">
        <v>323</v>
      </c>
      <c r="V2863" s="102" t="s">
        <v>2131</v>
      </c>
      <c r="X2863" s="149" t="s">
        <v>4657</v>
      </c>
    </row>
    <row r="2864" spans="2:22">
      <c r="B2864" s="102"/>
      <c r="C2864" s="102" t="s">
        <v>32</v>
      </c>
      <c r="D2864" s="102"/>
      <c r="E2864" s="95" t="s">
        <v>140</v>
      </c>
      <c r="I2864" s="95" t="s">
        <v>2852</v>
      </c>
      <c r="J2864" s="95" t="s">
        <v>154</v>
      </c>
      <c r="K2864" s="95" t="s">
        <v>731</v>
      </c>
      <c r="L2864" s="95" t="s">
        <v>319</v>
      </c>
      <c r="M2864" s="95" t="s">
        <v>2840</v>
      </c>
      <c r="N2864" s="95" t="s">
        <v>482</v>
      </c>
      <c r="O2864" s="95" t="s">
        <v>35</v>
      </c>
      <c r="Q2864" s="95" t="s">
        <v>35</v>
      </c>
      <c r="R2864" s="102"/>
      <c r="S2864" s="102" t="s">
        <v>322</v>
      </c>
      <c r="T2864" s="102" t="s">
        <v>323</v>
      </c>
      <c r="V2864" s="102" t="s">
        <v>2131</v>
      </c>
      <c r="X2864" s="149" t="s">
        <v>4657</v>
      </c>
    </row>
    <row r="2865" spans="2:22">
      <c r="B2865" s="102"/>
      <c r="C2865" s="102" t="s">
        <v>32</v>
      </c>
      <c r="D2865" s="102"/>
      <c r="E2865" s="95" t="s">
        <v>140</v>
      </c>
      <c r="I2865" s="95" t="s">
        <v>2852</v>
      </c>
      <c r="J2865" s="95" t="s">
        <v>154</v>
      </c>
      <c r="K2865" s="95" t="s">
        <v>2853</v>
      </c>
      <c r="L2865" s="95" t="s">
        <v>2854</v>
      </c>
      <c r="M2865" s="95" t="s">
        <v>2855</v>
      </c>
      <c r="N2865" s="95" t="s">
        <v>327</v>
      </c>
      <c r="O2865" s="95" t="s">
        <v>42</v>
      </c>
      <c r="Q2865" s="95" t="s">
        <v>35</v>
      </c>
      <c r="R2865" s="102"/>
      <c r="S2865" s="102" t="s">
        <v>322</v>
      </c>
      <c r="T2865" s="102" t="s">
        <v>323</v>
      </c>
      <c r="V2865" s="102" t="s">
        <v>2131</v>
      </c>
      <c r="X2865" s="149" t="s">
        <v>4657</v>
      </c>
    </row>
    <row r="2866" spans="2:22">
      <c r="B2866" s="102"/>
      <c r="C2866" s="102" t="s">
        <v>32</v>
      </c>
      <c r="D2866" s="102"/>
      <c r="E2866" s="95" t="s">
        <v>140</v>
      </c>
      <c r="I2866" s="95" t="s">
        <v>2852</v>
      </c>
      <c r="J2866" s="95" t="s">
        <v>154</v>
      </c>
      <c r="K2866" s="95" t="s">
        <v>2347</v>
      </c>
      <c r="L2866" s="95" t="s">
        <v>1076</v>
      </c>
      <c r="M2866" s="95" t="s">
        <v>2347</v>
      </c>
      <c r="N2866" s="95" t="s">
        <v>1076</v>
      </c>
      <c r="O2866" s="95" t="s">
        <v>42</v>
      </c>
      <c r="Q2866" s="95" t="s">
        <v>35</v>
      </c>
      <c r="R2866" s="102"/>
      <c r="S2866" s="102" t="s">
        <v>322</v>
      </c>
      <c r="T2866" s="102" t="s">
        <v>323</v>
      </c>
      <c r="V2866" s="102" t="s">
        <v>2131</v>
      </c>
      <c r="X2866" s="149" t="s">
        <v>4657</v>
      </c>
    </row>
    <row r="2867" spans="2:22">
      <c r="B2867" s="102"/>
      <c r="C2867" s="102" t="s">
        <v>32</v>
      </c>
      <c r="D2867" s="102"/>
      <c r="E2867" s="95" t="s">
        <v>140</v>
      </c>
      <c r="I2867" s="95" t="s">
        <v>2852</v>
      </c>
      <c r="J2867" s="95" t="s">
        <v>154</v>
      </c>
      <c r="K2867" s="95" t="s">
        <v>1542</v>
      </c>
      <c r="L2867" s="95" t="s">
        <v>1543</v>
      </c>
      <c r="M2867" s="95" t="s">
        <v>1542</v>
      </c>
      <c r="N2867" s="95" t="s">
        <v>327</v>
      </c>
      <c r="O2867" s="95" t="s">
        <v>42</v>
      </c>
      <c r="Q2867" s="95" t="s">
        <v>35</v>
      </c>
      <c r="R2867" s="102"/>
      <c r="S2867" s="102" t="s">
        <v>322</v>
      </c>
      <c r="T2867" s="102" t="s">
        <v>323</v>
      </c>
      <c r="V2867" s="102" t="s">
        <v>2131</v>
      </c>
      <c r="X2867" s="149" t="s">
        <v>4657</v>
      </c>
    </row>
    <row r="2868" spans="2:22">
      <c r="B2868" s="102"/>
      <c r="C2868" s="102" t="s">
        <v>32</v>
      </c>
      <c r="D2868" s="102"/>
      <c r="E2868" s="95" t="s">
        <v>140</v>
      </c>
      <c r="I2868" s="95" t="s">
        <v>2852</v>
      </c>
      <c r="J2868" s="95" t="s">
        <v>154</v>
      </c>
      <c r="K2868" s="95" t="s">
        <v>2856</v>
      </c>
      <c r="L2868" s="95" t="s">
        <v>2857</v>
      </c>
      <c r="M2868" s="95" t="s">
        <v>2856</v>
      </c>
      <c r="N2868" s="95" t="s">
        <v>327</v>
      </c>
      <c r="O2868" s="95" t="s">
        <v>42</v>
      </c>
      <c r="Q2868" s="95" t="s">
        <v>35</v>
      </c>
      <c r="R2868" s="102"/>
      <c r="S2868" s="102" t="s">
        <v>322</v>
      </c>
      <c r="T2868" s="102" t="s">
        <v>323</v>
      </c>
      <c r="V2868" s="102" t="s">
        <v>2131</v>
      </c>
      <c r="X2868" s="149" t="s">
        <v>4657</v>
      </c>
    </row>
    <row r="2869" spans="2:22">
      <c r="B2869" s="102"/>
      <c r="C2869" s="102" t="s">
        <v>32</v>
      </c>
      <c r="D2869" s="102"/>
      <c r="E2869" s="95" t="s">
        <v>140</v>
      </c>
      <c r="I2869" s="95" t="s">
        <v>2852</v>
      </c>
      <c r="J2869" s="95" t="s">
        <v>154</v>
      </c>
      <c r="K2869" s="95" t="s">
        <v>2632</v>
      </c>
      <c r="L2869" s="95" t="s">
        <v>2858</v>
      </c>
      <c r="M2869" s="95" t="s">
        <v>2632</v>
      </c>
      <c r="N2869" s="95" t="s">
        <v>1076</v>
      </c>
      <c r="O2869" s="95" t="s">
        <v>42</v>
      </c>
      <c r="Q2869" s="95" t="s">
        <v>35</v>
      </c>
      <c r="R2869" s="102"/>
      <c r="S2869" s="102" t="s">
        <v>322</v>
      </c>
      <c r="T2869" s="102" t="s">
        <v>323</v>
      </c>
      <c r="V2869" s="102" t="s">
        <v>2131</v>
      </c>
      <c r="X2869" s="149" t="s">
        <v>4657</v>
      </c>
    </row>
    <row r="2870" spans="2:22">
      <c r="B2870" s="102"/>
      <c r="C2870" s="102" t="s">
        <v>32</v>
      </c>
      <c r="D2870" s="102"/>
      <c r="E2870" s="95" t="s">
        <v>140</v>
      </c>
      <c r="I2870" s="95" t="s">
        <v>2852</v>
      </c>
      <c r="J2870" s="95" t="s">
        <v>154</v>
      </c>
      <c r="K2870" s="95" t="s">
        <v>2702</v>
      </c>
      <c r="L2870" s="95" t="s">
        <v>2859</v>
      </c>
      <c r="M2870" s="95" t="s">
        <v>2702</v>
      </c>
      <c r="N2870" s="95" t="s">
        <v>327</v>
      </c>
      <c r="O2870" s="95" t="s">
        <v>42</v>
      </c>
      <c r="Q2870" s="95" t="s">
        <v>35</v>
      </c>
      <c r="R2870" s="102"/>
      <c r="S2870" s="102" t="s">
        <v>322</v>
      </c>
      <c r="T2870" s="102" t="s">
        <v>323</v>
      </c>
      <c r="V2870" s="102" t="s">
        <v>2131</v>
      </c>
      <c r="X2870" s="149" t="s">
        <v>4657</v>
      </c>
    </row>
    <row r="2871" spans="2:22">
      <c r="B2871" s="102"/>
      <c r="C2871" s="102" t="s">
        <v>32</v>
      </c>
      <c r="D2871" s="102"/>
      <c r="E2871" s="95" t="s">
        <v>140</v>
      </c>
      <c r="I2871" s="95" t="s">
        <v>2852</v>
      </c>
      <c r="J2871" s="95" t="s">
        <v>154</v>
      </c>
      <c r="K2871" s="95" t="s">
        <v>2606</v>
      </c>
      <c r="L2871" s="95" t="s">
        <v>2860</v>
      </c>
      <c r="M2871" s="95" t="s">
        <v>2606</v>
      </c>
      <c r="N2871" s="95" t="s">
        <v>879</v>
      </c>
      <c r="O2871" s="95" t="s">
        <v>42</v>
      </c>
      <c r="Q2871" s="95" t="s">
        <v>35</v>
      </c>
      <c r="R2871" s="102"/>
      <c r="S2871" s="102" t="s">
        <v>322</v>
      </c>
      <c r="T2871" s="102" t="s">
        <v>323</v>
      </c>
      <c r="V2871" s="102" t="s">
        <v>2131</v>
      </c>
      <c r="X2871" s="149" t="s">
        <v>4657</v>
      </c>
    </row>
    <row r="2872" spans="2:22">
      <c r="B2872" s="102"/>
      <c r="C2872" s="102" t="s">
        <v>32</v>
      </c>
      <c r="D2872" s="102"/>
      <c r="E2872" s="95" t="s">
        <v>140</v>
      </c>
      <c r="I2872" s="95" t="s">
        <v>2852</v>
      </c>
      <c r="J2872" s="95" t="s">
        <v>154</v>
      </c>
      <c r="K2872" s="95" t="s">
        <v>2861</v>
      </c>
      <c r="L2872" s="95" t="s">
        <v>2862</v>
      </c>
      <c r="M2872" s="95" t="s">
        <v>2861</v>
      </c>
      <c r="N2872" s="95" t="s">
        <v>879</v>
      </c>
      <c r="O2872" s="95" t="s">
        <v>42</v>
      </c>
      <c r="Q2872" s="95" t="s">
        <v>35</v>
      </c>
      <c r="R2872" s="102"/>
      <c r="S2872" s="102" t="s">
        <v>322</v>
      </c>
      <c r="T2872" s="102" t="s">
        <v>323</v>
      </c>
      <c r="V2872" s="102" t="s">
        <v>2131</v>
      </c>
      <c r="X2872" s="149" t="s">
        <v>4657</v>
      </c>
    </row>
    <row r="2873" spans="2:22">
      <c r="B2873" s="102"/>
      <c r="C2873" s="102" t="s">
        <v>32</v>
      </c>
      <c r="D2873" s="102"/>
      <c r="E2873" s="95" t="s">
        <v>140</v>
      </c>
      <c r="I2873" s="95" t="s">
        <v>2852</v>
      </c>
      <c r="J2873" s="95" t="s">
        <v>154</v>
      </c>
      <c r="K2873" s="95" t="s">
        <v>2863</v>
      </c>
      <c r="L2873" s="95" t="s">
        <v>2864</v>
      </c>
      <c r="M2873" s="95" t="s">
        <v>2863</v>
      </c>
      <c r="N2873" s="95" t="s">
        <v>879</v>
      </c>
      <c r="O2873" s="95" t="s">
        <v>42</v>
      </c>
      <c r="Q2873" s="95" t="s">
        <v>35</v>
      </c>
      <c r="R2873" s="102"/>
      <c r="S2873" s="102" t="s">
        <v>322</v>
      </c>
      <c r="T2873" s="102" t="s">
        <v>323</v>
      </c>
      <c r="V2873" s="102" t="s">
        <v>2131</v>
      </c>
      <c r="X2873" s="149" t="s">
        <v>4657</v>
      </c>
    </row>
    <row r="2874" spans="2:22">
      <c r="B2874" s="102"/>
      <c r="C2874" s="102" t="s">
        <v>32</v>
      </c>
      <c r="D2874" s="102"/>
      <c r="E2874" s="95" t="s">
        <v>140</v>
      </c>
      <c r="I2874" s="95" t="s">
        <v>2852</v>
      </c>
      <c r="J2874" s="95" t="s">
        <v>154</v>
      </c>
      <c r="K2874" s="95" t="s">
        <v>2865</v>
      </c>
      <c r="L2874" s="95" t="s">
        <v>2866</v>
      </c>
      <c r="M2874" s="95" t="s">
        <v>2867</v>
      </c>
      <c r="N2874" s="95" t="s">
        <v>327</v>
      </c>
      <c r="O2874" s="95" t="s">
        <v>42</v>
      </c>
      <c r="Q2874" s="95" t="s">
        <v>35</v>
      </c>
      <c r="R2874" s="102"/>
      <c r="S2874" s="102" t="s">
        <v>322</v>
      </c>
      <c r="T2874" s="102" t="s">
        <v>323</v>
      </c>
      <c r="V2874" s="102" t="s">
        <v>2131</v>
      </c>
      <c r="X2874" s="149" t="s">
        <v>4657</v>
      </c>
    </row>
    <row r="2875" spans="2:22">
      <c r="B2875" s="102"/>
      <c r="C2875" s="102" t="s">
        <v>32</v>
      </c>
      <c r="D2875" s="102"/>
      <c r="E2875" s="95" t="s">
        <v>140</v>
      </c>
      <c r="I2875" s="95" t="s">
        <v>2852</v>
      </c>
      <c r="J2875" s="95" t="s">
        <v>154</v>
      </c>
      <c r="K2875" s="95" t="s">
        <v>2868</v>
      </c>
      <c r="L2875" s="95" t="s">
        <v>358</v>
      </c>
      <c r="M2875" s="95" t="s">
        <v>2868</v>
      </c>
      <c r="N2875" s="95" t="s">
        <v>327</v>
      </c>
      <c r="O2875" s="95" t="s">
        <v>42</v>
      </c>
      <c r="Q2875" s="95" t="s">
        <v>35</v>
      </c>
      <c r="R2875" s="102"/>
      <c r="S2875" s="102" t="s">
        <v>322</v>
      </c>
      <c r="T2875" s="102" t="s">
        <v>323</v>
      </c>
      <c r="V2875" s="102" t="s">
        <v>2131</v>
      </c>
      <c r="X2875" s="149" t="s">
        <v>4657</v>
      </c>
    </row>
    <row r="2876" spans="2:22">
      <c r="B2876" s="102"/>
      <c r="C2876" s="102" t="s">
        <v>32</v>
      </c>
      <c r="D2876" s="102"/>
      <c r="E2876" s="95" t="s">
        <v>140</v>
      </c>
      <c r="I2876" s="95" t="s">
        <v>2852</v>
      </c>
      <c r="J2876" s="95" t="s">
        <v>154</v>
      </c>
      <c r="K2876" s="95" t="s">
        <v>1895</v>
      </c>
      <c r="L2876" s="95" t="s">
        <v>2712</v>
      </c>
      <c r="M2876" s="95" t="s">
        <v>1895</v>
      </c>
      <c r="N2876" s="95" t="s">
        <v>327</v>
      </c>
      <c r="O2876" s="95" t="s">
        <v>42</v>
      </c>
      <c r="Q2876" s="95" t="s">
        <v>35</v>
      </c>
      <c r="R2876" s="102"/>
      <c r="S2876" s="102" t="s">
        <v>322</v>
      </c>
      <c r="T2876" s="102" t="s">
        <v>323</v>
      </c>
      <c r="V2876" s="102" t="s">
        <v>2131</v>
      </c>
      <c r="X2876" s="149" t="s">
        <v>4657</v>
      </c>
    </row>
    <row r="2877" spans="2:22">
      <c r="B2877" s="102"/>
      <c r="C2877" s="102" t="s">
        <v>32</v>
      </c>
      <c r="D2877" s="102"/>
      <c r="E2877" s="95" t="s">
        <v>140</v>
      </c>
      <c r="I2877" s="95" t="s">
        <v>2852</v>
      </c>
      <c r="J2877" s="95" t="s">
        <v>154</v>
      </c>
      <c r="K2877" s="95" t="s">
        <v>2869</v>
      </c>
      <c r="L2877" s="95" t="s">
        <v>2870</v>
      </c>
      <c r="M2877" s="95" t="s">
        <v>2869</v>
      </c>
      <c r="N2877" s="95" t="s">
        <v>327</v>
      </c>
      <c r="O2877" s="95" t="s">
        <v>42</v>
      </c>
      <c r="Q2877" s="95" t="s">
        <v>35</v>
      </c>
      <c r="R2877" s="102"/>
      <c r="S2877" s="102" t="s">
        <v>322</v>
      </c>
      <c r="T2877" s="102" t="s">
        <v>323</v>
      </c>
      <c r="V2877" s="102" t="s">
        <v>2131</v>
      </c>
      <c r="X2877" s="149" t="s">
        <v>4657</v>
      </c>
    </row>
    <row r="2878" spans="2:22">
      <c r="B2878" s="102"/>
      <c r="C2878" s="102" t="s">
        <v>32</v>
      </c>
      <c r="D2878" s="102"/>
      <c r="E2878" s="95" t="s">
        <v>140</v>
      </c>
      <c r="I2878" s="95" t="s">
        <v>2852</v>
      </c>
      <c r="J2878" s="95" t="s">
        <v>154</v>
      </c>
      <c r="K2878" s="95" t="s">
        <v>539</v>
      </c>
      <c r="L2878" s="95" t="s">
        <v>2578</v>
      </c>
      <c r="M2878" s="95" t="s">
        <v>539</v>
      </c>
      <c r="N2878" s="95" t="s">
        <v>372</v>
      </c>
      <c r="O2878" s="95" t="s">
        <v>42</v>
      </c>
      <c r="Q2878" s="95" t="s">
        <v>35</v>
      </c>
      <c r="R2878" s="102"/>
      <c r="S2878" s="102" t="s">
        <v>322</v>
      </c>
      <c r="T2878" s="102" t="s">
        <v>323</v>
      </c>
      <c r="V2878" s="102" t="s">
        <v>2131</v>
      </c>
      <c r="X2878" s="149" t="s">
        <v>4657</v>
      </c>
    </row>
    <row r="2879" spans="2:22">
      <c r="B2879" s="102"/>
      <c r="C2879" s="102" t="s">
        <v>32</v>
      </c>
      <c r="D2879" s="102"/>
      <c r="E2879" s="95" t="s">
        <v>140</v>
      </c>
      <c r="I2879" s="95" t="s">
        <v>2852</v>
      </c>
      <c r="J2879" s="95" t="s">
        <v>154</v>
      </c>
      <c r="K2879" s="95" t="s">
        <v>534</v>
      </c>
      <c r="L2879" s="95" t="s">
        <v>2713</v>
      </c>
      <c r="M2879" s="95" t="s">
        <v>534</v>
      </c>
      <c r="N2879" s="95" t="s">
        <v>482</v>
      </c>
      <c r="O2879" s="95" t="s">
        <v>42</v>
      </c>
      <c r="Q2879" s="95" t="s">
        <v>35</v>
      </c>
      <c r="R2879" s="102"/>
      <c r="S2879" s="102" t="s">
        <v>322</v>
      </c>
      <c r="T2879" s="102" t="s">
        <v>323</v>
      </c>
      <c r="V2879" s="102" t="s">
        <v>2131</v>
      </c>
      <c r="X2879" s="149" t="s">
        <v>4657</v>
      </c>
    </row>
    <row r="2880" spans="2:22">
      <c r="B2880" s="102"/>
      <c r="C2880" s="102" t="s">
        <v>32</v>
      </c>
      <c r="D2880" s="102"/>
      <c r="E2880" s="95" t="s">
        <v>140</v>
      </c>
      <c r="I2880" s="95" t="s">
        <v>2852</v>
      </c>
      <c r="J2880" s="95" t="s">
        <v>154</v>
      </c>
      <c r="K2880" s="95" t="s">
        <v>2580</v>
      </c>
      <c r="L2880" s="95" t="s">
        <v>2714</v>
      </c>
      <c r="M2880" s="95" t="s">
        <v>2580</v>
      </c>
      <c r="N2880" s="95" t="s">
        <v>327</v>
      </c>
      <c r="O2880" s="95" t="s">
        <v>42</v>
      </c>
      <c r="Q2880" s="95" t="s">
        <v>35</v>
      </c>
      <c r="R2880" s="102"/>
      <c r="S2880" s="102" t="s">
        <v>322</v>
      </c>
      <c r="T2880" s="102" t="s">
        <v>323</v>
      </c>
      <c r="V2880" s="102" t="s">
        <v>2131</v>
      </c>
      <c r="X2880" s="149" t="s">
        <v>4657</v>
      </c>
    </row>
    <row r="2881" spans="2:22">
      <c r="B2881" s="102"/>
      <c r="C2881" s="102" t="s">
        <v>32</v>
      </c>
      <c r="D2881" s="102"/>
      <c r="E2881" s="95" t="s">
        <v>140</v>
      </c>
      <c r="I2881" s="95" t="s">
        <v>2852</v>
      </c>
      <c r="J2881" s="95" t="s">
        <v>154</v>
      </c>
      <c r="K2881" s="95" t="s">
        <v>2581</v>
      </c>
      <c r="L2881" s="95" t="s">
        <v>2582</v>
      </c>
      <c r="M2881" s="95" t="s">
        <v>2581</v>
      </c>
      <c r="N2881" s="95" t="s">
        <v>372</v>
      </c>
      <c r="O2881" s="95" t="s">
        <v>42</v>
      </c>
      <c r="Q2881" s="95" t="s">
        <v>35</v>
      </c>
      <c r="R2881" s="102"/>
      <c r="S2881" s="102" t="s">
        <v>322</v>
      </c>
      <c r="T2881" s="102" t="s">
        <v>323</v>
      </c>
      <c r="V2881" s="102" t="s">
        <v>2131</v>
      </c>
      <c r="X2881" s="149" t="s">
        <v>4657</v>
      </c>
    </row>
    <row r="2882" spans="2:22">
      <c r="B2882" s="102"/>
      <c r="C2882" s="102" t="s">
        <v>32</v>
      </c>
      <c r="D2882" s="102"/>
      <c r="E2882" s="95" t="s">
        <v>140</v>
      </c>
      <c r="I2882" s="95" t="s">
        <v>2852</v>
      </c>
      <c r="J2882" s="95" t="s">
        <v>154</v>
      </c>
      <c r="K2882" s="95" t="s">
        <v>2643</v>
      </c>
      <c r="L2882" s="95" t="s">
        <v>2715</v>
      </c>
      <c r="M2882" s="95" t="s">
        <v>2643</v>
      </c>
      <c r="N2882" s="95" t="s">
        <v>482</v>
      </c>
      <c r="O2882" s="95" t="s">
        <v>42</v>
      </c>
      <c r="Q2882" s="95" t="s">
        <v>35</v>
      </c>
      <c r="R2882" s="102"/>
      <c r="S2882" s="102" t="s">
        <v>322</v>
      </c>
      <c r="T2882" s="102" t="s">
        <v>323</v>
      </c>
      <c r="V2882" s="102" t="s">
        <v>2131</v>
      </c>
      <c r="X2882" s="149" t="s">
        <v>4657</v>
      </c>
    </row>
    <row r="2883" spans="2:22">
      <c r="B2883" s="102"/>
      <c r="C2883" s="102" t="s">
        <v>32</v>
      </c>
      <c r="D2883" s="102"/>
      <c r="E2883" s="95" t="s">
        <v>140</v>
      </c>
      <c r="I2883" s="95" t="s">
        <v>2852</v>
      </c>
      <c r="J2883" s="95" t="s">
        <v>154</v>
      </c>
      <c r="K2883" s="95" t="s">
        <v>2585</v>
      </c>
      <c r="L2883" s="95" t="s">
        <v>2871</v>
      </c>
      <c r="M2883" s="95" t="s">
        <v>2585</v>
      </c>
      <c r="N2883" s="95" t="s">
        <v>327</v>
      </c>
      <c r="O2883" s="95" t="s">
        <v>42</v>
      </c>
      <c r="Q2883" s="95" t="s">
        <v>35</v>
      </c>
      <c r="R2883" s="102"/>
      <c r="S2883" s="102" t="s">
        <v>322</v>
      </c>
      <c r="T2883" s="102" t="s">
        <v>323</v>
      </c>
      <c r="V2883" s="102" t="s">
        <v>2131</v>
      </c>
      <c r="X2883" s="149" t="s">
        <v>4657</v>
      </c>
    </row>
    <row r="2884" spans="2:22">
      <c r="B2884" s="102"/>
      <c r="C2884" s="102" t="s">
        <v>32</v>
      </c>
      <c r="D2884" s="102"/>
      <c r="E2884" s="95" t="s">
        <v>113</v>
      </c>
      <c r="I2884" s="95" t="s">
        <v>2872</v>
      </c>
      <c r="J2884" s="95" t="s">
        <v>2873</v>
      </c>
      <c r="K2884" s="95" t="s">
        <v>731</v>
      </c>
      <c r="L2884" s="95" t="s">
        <v>319</v>
      </c>
      <c r="M2884" s="95" t="s">
        <v>731</v>
      </c>
      <c r="N2884" s="95" t="s">
        <v>482</v>
      </c>
      <c r="O2884" s="95" t="s">
        <v>35</v>
      </c>
      <c r="Q2884" s="95" t="s">
        <v>35</v>
      </c>
      <c r="R2884" s="102"/>
      <c r="S2884" s="102" t="s">
        <v>322</v>
      </c>
      <c r="T2884" s="102" t="s">
        <v>323</v>
      </c>
      <c r="V2884" s="102" t="s">
        <v>2131</v>
      </c>
      <c r="X2884" s="149" t="s">
        <v>4657</v>
      </c>
    </row>
    <row r="2885" spans="2:22">
      <c r="B2885" s="102"/>
      <c r="C2885" s="102" t="s">
        <v>32</v>
      </c>
      <c r="D2885" s="102"/>
      <c r="E2885" s="95" t="s">
        <v>113</v>
      </c>
      <c r="I2885" s="95" t="s">
        <v>2872</v>
      </c>
      <c r="J2885" s="95" t="s">
        <v>2873</v>
      </c>
      <c r="K2885" s="95" t="s">
        <v>2874</v>
      </c>
      <c r="L2885" s="95" t="s">
        <v>2875</v>
      </c>
      <c r="M2885" s="95" t="s">
        <v>2874</v>
      </c>
      <c r="N2885" s="95" t="s">
        <v>327</v>
      </c>
      <c r="O2885" s="95" t="s">
        <v>42</v>
      </c>
      <c r="Q2885" s="95" t="s">
        <v>35</v>
      </c>
      <c r="R2885" s="102"/>
      <c r="S2885" s="102" t="s">
        <v>322</v>
      </c>
      <c r="T2885" s="102" t="s">
        <v>323</v>
      </c>
      <c r="V2885" s="102" t="s">
        <v>2131</v>
      </c>
      <c r="X2885" s="149" t="s">
        <v>4657</v>
      </c>
    </row>
    <row r="2886" spans="2:22">
      <c r="B2886" s="102"/>
      <c r="C2886" s="102" t="s">
        <v>32</v>
      </c>
      <c r="D2886" s="102"/>
      <c r="E2886" s="95" t="s">
        <v>113</v>
      </c>
      <c r="I2886" s="95" t="s">
        <v>2872</v>
      </c>
      <c r="J2886" s="95" t="s">
        <v>2873</v>
      </c>
      <c r="K2886" s="95" t="s">
        <v>2876</v>
      </c>
      <c r="L2886" s="95" t="s">
        <v>2877</v>
      </c>
      <c r="M2886" s="95" t="s">
        <v>2876</v>
      </c>
      <c r="N2886" s="95" t="s">
        <v>327</v>
      </c>
      <c r="O2886" s="95" t="s">
        <v>42</v>
      </c>
      <c r="Q2886" s="95" t="s">
        <v>35</v>
      </c>
      <c r="R2886" s="102"/>
      <c r="S2886" s="102" t="s">
        <v>322</v>
      </c>
      <c r="T2886" s="102" t="s">
        <v>323</v>
      </c>
      <c r="V2886" s="102" t="s">
        <v>2131</v>
      </c>
      <c r="X2886" s="149" t="s">
        <v>4657</v>
      </c>
    </row>
    <row r="2887" spans="2:22">
      <c r="B2887" s="102"/>
      <c r="C2887" s="102" t="s">
        <v>32</v>
      </c>
      <c r="D2887" s="102"/>
      <c r="E2887" s="95" t="s">
        <v>113</v>
      </c>
      <c r="I2887" s="95" t="s">
        <v>2872</v>
      </c>
      <c r="J2887" s="95" t="s">
        <v>2873</v>
      </c>
      <c r="K2887" s="95" t="s">
        <v>2878</v>
      </c>
      <c r="L2887" s="95" t="s">
        <v>2879</v>
      </c>
      <c r="M2887" s="102" t="s">
        <v>2880</v>
      </c>
      <c r="N2887" s="95" t="s">
        <v>327</v>
      </c>
      <c r="O2887" s="95" t="s">
        <v>42</v>
      </c>
      <c r="Q2887" s="95" t="s">
        <v>35</v>
      </c>
      <c r="R2887" s="102"/>
      <c r="S2887" s="102" t="s">
        <v>322</v>
      </c>
      <c r="T2887" s="102" t="s">
        <v>323</v>
      </c>
      <c r="V2887" s="102" t="s">
        <v>2131</v>
      </c>
      <c r="X2887" s="149" t="s">
        <v>4657</v>
      </c>
    </row>
    <row r="2888" spans="2:22">
      <c r="B2888" s="102"/>
      <c r="C2888" s="102" t="s">
        <v>32</v>
      </c>
      <c r="D2888" s="102"/>
      <c r="E2888" s="95" t="s">
        <v>113</v>
      </c>
      <c r="I2888" s="95" t="s">
        <v>2872</v>
      </c>
      <c r="J2888" s="95" t="s">
        <v>2873</v>
      </c>
      <c r="K2888" s="95" t="s">
        <v>2881</v>
      </c>
      <c r="L2888" s="95" t="s">
        <v>2882</v>
      </c>
      <c r="M2888" s="95" t="s">
        <v>2883</v>
      </c>
      <c r="N2888" s="95" t="s">
        <v>327</v>
      </c>
      <c r="O2888" s="95" t="s">
        <v>42</v>
      </c>
      <c r="Q2888" s="95" t="s">
        <v>35</v>
      </c>
      <c r="R2888" s="102"/>
      <c r="S2888" s="102" t="s">
        <v>322</v>
      </c>
      <c r="T2888" s="102" t="s">
        <v>323</v>
      </c>
      <c r="V2888" s="102" t="s">
        <v>2131</v>
      </c>
      <c r="X2888" s="149" t="s">
        <v>4657</v>
      </c>
    </row>
    <row r="2889" spans="2:22">
      <c r="B2889" s="102"/>
      <c r="C2889" s="102" t="s">
        <v>32</v>
      </c>
      <c r="D2889" s="102"/>
      <c r="E2889" s="95" t="s">
        <v>113</v>
      </c>
      <c r="I2889" s="95" t="s">
        <v>2872</v>
      </c>
      <c r="J2889" s="95" t="s">
        <v>2873</v>
      </c>
      <c r="K2889" s="95" t="s">
        <v>2884</v>
      </c>
      <c r="L2889" s="95" t="s">
        <v>2885</v>
      </c>
      <c r="M2889" s="95" t="s">
        <v>2884</v>
      </c>
      <c r="N2889" s="95" t="s">
        <v>1076</v>
      </c>
      <c r="O2889" s="95" t="s">
        <v>42</v>
      </c>
      <c r="Q2889" s="95" t="s">
        <v>35</v>
      </c>
      <c r="R2889" s="102"/>
      <c r="S2889" s="102" t="s">
        <v>322</v>
      </c>
      <c r="T2889" s="102" t="s">
        <v>323</v>
      </c>
      <c r="V2889" s="102" t="s">
        <v>2131</v>
      </c>
      <c r="X2889" s="149" t="s">
        <v>4657</v>
      </c>
    </row>
    <row r="2890" spans="2:22">
      <c r="B2890" s="102"/>
      <c r="C2890" s="102" t="s">
        <v>32</v>
      </c>
      <c r="D2890" s="102"/>
      <c r="E2890" s="95" t="s">
        <v>113</v>
      </c>
      <c r="I2890" s="95" t="s">
        <v>2872</v>
      </c>
      <c r="J2890" s="95" t="s">
        <v>2873</v>
      </c>
      <c r="K2890" s="95" t="s">
        <v>2886</v>
      </c>
      <c r="L2890" s="95" t="s">
        <v>2887</v>
      </c>
      <c r="M2890" s="95" t="s">
        <v>2886</v>
      </c>
      <c r="N2890" s="95" t="s">
        <v>1076</v>
      </c>
      <c r="O2890" s="95" t="s">
        <v>42</v>
      </c>
      <c r="Q2890" s="95" t="s">
        <v>35</v>
      </c>
      <c r="R2890" s="102"/>
      <c r="S2890" s="102" t="s">
        <v>322</v>
      </c>
      <c r="T2890" s="102" t="s">
        <v>323</v>
      </c>
      <c r="V2890" s="102" t="s">
        <v>2131</v>
      </c>
      <c r="X2890" s="149" t="s">
        <v>4657</v>
      </c>
    </row>
    <row r="2891" spans="2:22">
      <c r="B2891" s="102"/>
      <c r="C2891" s="102" t="s">
        <v>32</v>
      </c>
      <c r="D2891" s="102"/>
      <c r="E2891" s="95" t="s">
        <v>113</v>
      </c>
      <c r="I2891" s="95" t="s">
        <v>2872</v>
      </c>
      <c r="J2891" s="95" t="s">
        <v>2873</v>
      </c>
      <c r="K2891" s="95" t="s">
        <v>2888</v>
      </c>
      <c r="L2891" s="95" t="s">
        <v>2889</v>
      </c>
      <c r="M2891" s="95" t="s">
        <v>2888</v>
      </c>
      <c r="N2891" s="95" t="s">
        <v>879</v>
      </c>
      <c r="O2891" s="95" t="s">
        <v>42</v>
      </c>
      <c r="Q2891" s="95" t="s">
        <v>35</v>
      </c>
      <c r="R2891" s="102"/>
      <c r="S2891" s="102" t="s">
        <v>322</v>
      </c>
      <c r="T2891" s="102" t="s">
        <v>323</v>
      </c>
      <c r="V2891" s="102" t="s">
        <v>2131</v>
      </c>
      <c r="X2891" s="149" t="s">
        <v>4657</v>
      </c>
    </row>
    <row r="2892" spans="2:22">
      <c r="B2892" s="102"/>
      <c r="C2892" s="102" t="s">
        <v>32</v>
      </c>
      <c r="D2892" s="102"/>
      <c r="E2892" s="95" t="s">
        <v>113</v>
      </c>
      <c r="I2892" s="95" t="s">
        <v>2872</v>
      </c>
      <c r="J2892" s="95" t="s">
        <v>2873</v>
      </c>
      <c r="K2892" s="95" t="s">
        <v>2890</v>
      </c>
      <c r="L2892" s="95" t="s">
        <v>2891</v>
      </c>
      <c r="M2892" s="95" t="s">
        <v>2890</v>
      </c>
      <c r="N2892" s="95" t="s">
        <v>879</v>
      </c>
      <c r="O2892" s="95" t="s">
        <v>42</v>
      </c>
      <c r="Q2892" s="95" t="s">
        <v>35</v>
      </c>
      <c r="R2892" s="102"/>
      <c r="S2892" s="102" t="s">
        <v>322</v>
      </c>
      <c r="T2892" s="102" t="s">
        <v>323</v>
      </c>
      <c r="V2892" s="102" t="s">
        <v>2131</v>
      </c>
      <c r="X2892" s="149" t="s">
        <v>4657</v>
      </c>
    </row>
    <row r="2893" spans="2:22">
      <c r="B2893" s="102"/>
      <c r="C2893" s="102" t="s">
        <v>32</v>
      </c>
      <c r="D2893" s="102"/>
      <c r="E2893" s="95" t="s">
        <v>113</v>
      </c>
      <c r="I2893" s="95" t="s">
        <v>2872</v>
      </c>
      <c r="J2893" s="95" t="s">
        <v>2873</v>
      </c>
      <c r="K2893" s="95" t="s">
        <v>539</v>
      </c>
      <c r="L2893" s="95" t="s">
        <v>2578</v>
      </c>
      <c r="M2893" s="95" t="s">
        <v>2892</v>
      </c>
      <c r="N2893" s="95" t="s">
        <v>372</v>
      </c>
      <c r="O2893" s="95" t="s">
        <v>42</v>
      </c>
      <c r="Q2893" s="95" t="s">
        <v>35</v>
      </c>
      <c r="R2893" s="102"/>
      <c r="S2893" s="102" t="s">
        <v>322</v>
      </c>
      <c r="T2893" s="102" t="s">
        <v>323</v>
      </c>
      <c r="V2893" s="102" t="s">
        <v>2131</v>
      </c>
      <c r="X2893" s="149" t="s">
        <v>4657</v>
      </c>
    </row>
    <row r="2894" spans="2:22">
      <c r="B2894" s="102"/>
      <c r="C2894" s="102" t="s">
        <v>32</v>
      </c>
      <c r="D2894" s="102"/>
      <c r="E2894" s="95" t="s">
        <v>113</v>
      </c>
      <c r="I2894" s="95" t="s">
        <v>2872</v>
      </c>
      <c r="J2894" s="95" t="s">
        <v>2873</v>
      </c>
      <c r="K2894" s="95" t="s">
        <v>534</v>
      </c>
      <c r="L2894" s="95" t="s">
        <v>2713</v>
      </c>
      <c r="M2894" s="95" t="s">
        <v>534</v>
      </c>
      <c r="N2894" s="95" t="s">
        <v>482</v>
      </c>
      <c r="O2894" s="95" t="s">
        <v>42</v>
      </c>
      <c r="Q2894" s="95" t="s">
        <v>35</v>
      </c>
      <c r="R2894" s="102"/>
      <c r="S2894" s="102" t="s">
        <v>322</v>
      </c>
      <c r="T2894" s="102" t="s">
        <v>323</v>
      </c>
      <c r="V2894" s="102" t="s">
        <v>2131</v>
      </c>
      <c r="X2894" s="149" t="s">
        <v>4657</v>
      </c>
    </row>
    <row r="2895" spans="2:22">
      <c r="B2895" s="102"/>
      <c r="C2895" s="102" t="s">
        <v>32</v>
      </c>
      <c r="D2895" s="102"/>
      <c r="E2895" s="95" t="s">
        <v>113</v>
      </c>
      <c r="I2895" s="95" t="s">
        <v>2872</v>
      </c>
      <c r="J2895" s="95" t="s">
        <v>2873</v>
      </c>
      <c r="K2895" s="95" t="s">
        <v>2580</v>
      </c>
      <c r="L2895" s="95" t="s">
        <v>2714</v>
      </c>
      <c r="M2895" s="95" t="s">
        <v>2580</v>
      </c>
      <c r="N2895" s="95" t="s">
        <v>327</v>
      </c>
      <c r="O2895" s="95" t="s">
        <v>42</v>
      </c>
      <c r="Q2895" s="95" t="s">
        <v>35</v>
      </c>
      <c r="R2895" s="102"/>
      <c r="S2895" s="102" t="s">
        <v>322</v>
      </c>
      <c r="T2895" s="102" t="s">
        <v>323</v>
      </c>
      <c r="V2895" s="102" t="s">
        <v>2131</v>
      </c>
      <c r="X2895" s="149" t="s">
        <v>4657</v>
      </c>
    </row>
    <row r="2896" spans="2:22">
      <c r="B2896" s="102"/>
      <c r="C2896" s="102" t="s">
        <v>32</v>
      </c>
      <c r="D2896" s="102"/>
      <c r="E2896" s="95" t="s">
        <v>113</v>
      </c>
      <c r="I2896" s="95" t="s">
        <v>2872</v>
      </c>
      <c r="J2896" s="95" t="s">
        <v>2873</v>
      </c>
      <c r="K2896" s="95" t="s">
        <v>2581</v>
      </c>
      <c r="L2896" s="95" t="s">
        <v>2582</v>
      </c>
      <c r="M2896" s="95" t="s">
        <v>2581</v>
      </c>
      <c r="N2896" s="95" t="s">
        <v>372</v>
      </c>
      <c r="O2896" s="95" t="s">
        <v>42</v>
      </c>
      <c r="Q2896" s="95" t="s">
        <v>35</v>
      </c>
      <c r="R2896" s="102"/>
      <c r="S2896" s="102" t="s">
        <v>322</v>
      </c>
      <c r="T2896" s="102" t="s">
        <v>323</v>
      </c>
      <c r="V2896" s="102" t="s">
        <v>2131</v>
      </c>
      <c r="X2896" s="149" t="s">
        <v>4657</v>
      </c>
    </row>
    <row r="2897" spans="2:22">
      <c r="B2897" s="102"/>
      <c r="C2897" s="102" t="s">
        <v>32</v>
      </c>
      <c r="D2897" s="102"/>
      <c r="E2897" s="95" t="s">
        <v>113</v>
      </c>
      <c r="I2897" s="95" t="s">
        <v>2872</v>
      </c>
      <c r="J2897" s="95" t="s">
        <v>2873</v>
      </c>
      <c r="K2897" s="95" t="s">
        <v>2643</v>
      </c>
      <c r="L2897" s="95" t="s">
        <v>2715</v>
      </c>
      <c r="M2897" s="95" t="s">
        <v>2643</v>
      </c>
      <c r="N2897" s="95" t="s">
        <v>482</v>
      </c>
      <c r="O2897" s="95" t="s">
        <v>42</v>
      </c>
      <c r="Q2897" s="95" t="s">
        <v>35</v>
      </c>
      <c r="R2897" s="102"/>
      <c r="S2897" s="102" t="s">
        <v>322</v>
      </c>
      <c r="T2897" s="102" t="s">
        <v>323</v>
      </c>
      <c r="V2897" s="102" t="s">
        <v>2131</v>
      </c>
      <c r="X2897" s="149" t="s">
        <v>4657</v>
      </c>
    </row>
    <row r="2898" spans="2:22">
      <c r="B2898" s="102"/>
      <c r="C2898" s="102" t="s">
        <v>32</v>
      </c>
      <c r="D2898" s="102"/>
      <c r="E2898" s="95" t="s">
        <v>113</v>
      </c>
      <c r="I2898" s="95" t="s">
        <v>2872</v>
      </c>
      <c r="J2898" s="95" t="s">
        <v>2873</v>
      </c>
      <c r="K2898" s="95" t="s">
        <v>2585</v>
      </c>
      <c r="L2898" s="95" t="s">
        <v>2871</v>
      </c>
      <c r="M2898" s="95" t="s">
        <v>2585</v>
      </c>
      <c r="N2898" s="95" t="s">
        <v>327</v>
      </c>
      <c r="O2898" s="95" t="s">
        <v>42</v>
      </c>
      <c r="Q2898" s="95" t="s">
        <v>35</v>
      </c>
      <c r="R2898" s="102"/>
      <c r="S2898" s="102" t="s">
        <v>322</v>
      </c>
      <c r="T2898" s="102" t="s">
        <v>323</v>
      </c>
      <c r="V2898" s="102" t="s">
        <v>2131</v>
      </c>
      <c r="X2898" s="149" t="s">
        <v>4657</v>
      </c>
    </row>
    <row r="2899" spans="2:22">
      <c r="B2899" s="102"/>
      <c r="C2899" s="102" t="s">
        <v>32</v>
      </c>
      <c r="D2899" s="102"/>
      <c r="E2899" s="95" t="s">
        <v>113</v>
      </c>
      <c r="I2899" s="95" t="s">
        <v>2893</v>
      </c>
      <c r="J2899" s="95" t="s">
        <v>114</v>
      </c>
      <c r="K2899" s="95" t="s">
        <v>731</v>
      </c>
      <c r="L2899" s="95" t="s">
        <v>319</v>
      </c>
      <c r="M2899" s="95" t="s">
        <v>731</v>
      </c>
      <c r="N2899" s="95" t="s">
        <v>482</v>
      </c>
      <c r="O2899" s="95" t="s">
        <v>35</v>
      </c>
      <c r="Q2899" s="95" t="s">
        <v>35</v>
      </c>
      <c r="R2899" s="102"/>
      <c r="S2899" s="102" t="s">
        <v>322</v>
      </c>
      <c r="T2899" s="102" t="s">
        <v>323</v>
      </c>
      <c r="V2899" s="102" t="s">
        <v>2131</v>
      </c>
      <c r="X2899" s="149" t="s">
        <v>4657</v>
      </c>
    </row>
    <row r="2900" spans="2:22">
      <c r="B2900" s="102"/>
      <c r="C2900" s="102" t="s">
        <v>32</v>
      </c>
      <c r="D2900" s="102"/>
      <c r="E2900" s="95" t="s">
        <v>113</v>
      </c>
      <c r="I2900" s="95" t="s">
        <v>2893</v>
      </c>
      <c r="J2900" s="95" t="s">
        <v>114</v>
      </c>
      <c r="K2900" s="95" t="s">
        <v>2874</v>
      </c>
      <c r="L2900" s="95" t="s">
        <v>2875</v>
      </c>
      <c r="M2900" s="95" t="s">
        <v>2874</v>
      </c>
      <c r="N2900" s="95" t="s">
        <v>327</v>
      </c>
      <c r="O2900" s="95" t="s">
        <v>42</v>
      </c>
      <c r="Q2900" s="95" t="s">
        <v>35</v>
      </c>
      <c r="R2900" s="102"/>
      <c r="S2900" s="102" t="s">
        <v>322</v>
      </c>
      <c r="T2900" s="102" t="s">
        <v>323</v>
      </c>
      <c r="V2900" s="102" t="s">
        <v>2131</v>
      </c>
      <c r="X2900" s="149" t="s">
        <v>4657</v>
      </c>
    </row>
    <row r="2901" spans="2:22">
      <c r="B2901" s="102"/>
      <c r="C2901" s="102" t="s">
        <v>32</v>
      </c>
      <c r="D2901" s="102"/>
      <c r="E2901" s="95" t="s">
        <v>113</v>
      </c>
      <c r="I2901" s="95" t="s">
        <v>2893</v>
      </c>
      <c r="J2901" s="95" t="s">
        <v>114</v>
      </c>
      <c r="K2901" s="95" t="s">
        <v>2876</v>
      </c>
      <c r="L2901" s="95" t="s">
        <v>2877</v>
      </c>
      <c r="M2901" s="95" t="s">
        <v>2876</v>
      </c>
      <c r="N2901" s="95" t="s">
        <v>327</v>
      </c>
      <c r="O2901" s="95" t="s">
        <v>42</v>
      </c>
      <c r="Q2901" s="95" t="s">
        <v>35</v>
      </c>
      <c r="R2901" s="102"/>
      <c r="S2901" s="102" t="s">
        <v>322</v>
      </c>
      <c r="T2901" s="102" t="s">
        <v>323</v>
      </c>
      <c r="V2901" s="102" t="s">
        <v>2131</v>
      </c>
      <c r="X2901" s="149" t="s">
        <v>4657</v>
      </c>
    </row>
    <row r="2902" spans="2:22">
      <c r="B2902" s="102"/>
      <c r="C2902" s="102" t="s">
        <v>32</v>
      </c>
      <c r="D2902" s="102"/>
      <c r="E2902" s="95" t="s">
        <v>113</v>
      </c>
      <c r="I2902" s="95" t="s">
        <v>2893</v>
      </c>
      <c r="J2902" s="95" t="s">
        <v>114</v>
      </c>
      <c r="K2902" s="95" t="s">
        <v>2878</v>
      </c>
      <c r="L2902" s="95" t="s">
        <v>2879</v>
      </c>
      <c r="M2902" s="102" t="s">
        <v>2880</v>
      </c>
      <c r="N2902" s="95" t="s">
        <v>327</v>
      </c>
      <c r="O2902" s="95" t="s">
        <v>42</v>
      </c>
      <c r="Q2902" s="95" t="s">
        <v>35</v>
      </c>
      <c r="R2902" s="102"/>
      <c r="S2902" s="102" t="s">
        <v>322</v>
      </c>
      <c r="T2902" s="102" t="s">
        <v>323</v>
      </c>
      <c r="V2902" s="102" t="s">
        <v>2131</v>
      </c>
      <c r="X2902" s="149" t="s">
        <v>4657</v>
      </c>
    </row>
    <row r="2903" spans="2:22">
      <c r="B2903" s="102"/>
      <c r="C2903" s="102" t="s">
        <v>32</v>
      </c>
      <c r="D2903" s="102"/>
      <c r="E2903" s="95" t="s">
        <v>113</v>
      </c>
      <c r="I2903" s="95" t="s">
        <v>2893</v>
      </c>
      <c r="J2903" s="95" t="s">
        <v>114</v>
      </c>
      <c r="K2903" s="95" t="s">
        <v>2881</v>
      </c>
      <c r="L2903" s="95" t="s">
        <v>2882</v>
      </c>
      <c r="M2903" s="95" t="s">
        <v>2883</v>
      </c>
      <c r="N2903" s="95" t="s">
        <v>327</v>
      </c>
      <c r="O2903" s="95" t="s">
        <v>42</v>
      </c>
      <c r="Q2903" s="95" t="s">
        <v>35</v>
      </c>
      <c r="R2903" s="102"/>
      <c r="S2903" s="102" t="s">
        <v>322</v>
      </c>
      <c r="T2903" s="102" t="s">
        <v>323</v>
      </c>
      <c r="V2903" s="102" t="s">
        <v>2131</v>
      </c>
      <c r="X2903" s="149" t="s">
        <v>4657</v>
      </c>
    </row>
    <row r="2904" spans="2:22">
      <c r="B2904" s="102"/>
      <c r="C2904" s="102" t="s">
        <v>32</v>
      </c>
      <c r="D2904" s="102"/>
      <c r="E2904" s="95" t="s">
        <v>113</v>
      </c>
      <c r="I2904" s="95" t="s">
        <v>2893</v>
      </c>
      <c r="J2904" s="95" t="s">
        <v>114</v>
      </c>
      <c r="K2904" s="95" t="s">
        <v>2884</v>
      </c>
      <c r="L2904" s="95" t="s">
        <v>2885</v>
      </c>
      <c r="M2904" s="95" t="s">
        <v>2884</v>
      </c>
      <c r="N2904" s="95" t="s">
        <v>372</v>
      </c>
      <c r="O2904" s="95" t="s">
        <v>42</v>
      </c>
      <c r="Q2904" s="95" t="s">
        <v>35</v>
      </c>
      <c r="R2904" s="102"/>
      <c r="S2904" s="102" t="s">
        <v>322</v>
      </c>
      <c r="T2904" s="102" t="s">
        <v>323</v>
      </c>
      <c r="V2904" s="102" t="s">
        <v>2131</v>
      </c>
      <c r="X2904" s="149" t="s">
        <v>4657</v>
      </c>
    </row>
    <row r="2905" spans="2:22">
      <c r="B2905" s="102"/>
      <c r="C2905" s="102" t="s">
        <v>32</v>
      </c>
      <c r="D2905" s="102"/>
      <c r="E2905" s="95" t="s">
        <v>113</v>
      </c>
      <c r="I2905" s="95" t="s">
        <v>2893</v>
      </c>
      <c r="J2905" s="95" t="s">
        <v>114</v>
      </c>
      <c r="K2905" s="95" t="s">
        <v>2886</v>
      </c>
      <c r="L2905" s="95" t="s">
        <v>2887</v>
      </c>
      <c r="M2905" s="95" t="s">
        <v>2886</v>
      </c>
      <c r="N2905" s="95" t="s">
        <v>372</v>
      </c>
      <c r="O2905" s="95" t="s">
        <v>42</v>
      </c>
      <c r="Q2905" s="95" t="s">
        <v>35</v>
      </c>
      <c r="R2905" s="102"/>
      <c r="S2905" s="102" t="s">
        <v>322</v>
      </c>
      <c r="T2905" s="102" t="s">
        <v>323</v>
      </c>
      <c r="V2905" s="102" t="s">
        <v>2131</v>
      </c>
      <c r="X2905" s="149" t="s">
        <v>4657</v>
      </c>
    </row>
    <row r="2906" spans="2:22">
      <c r="B2906" s="102"/>
      <c r="C2906" s="102" t="s">
        <v>32</v>
      </c>
      <c r="D2906" s="102"/>
      <c r="E2906" s="95" t="s">
        <v>113</v>
      </c>
      <c r="I2906" s="95" t="s">
        <v>2893</v>
      </c>
      <c r="J2906" s="95" t="s">
        <v>114</v>
      </c>
      <c r="K2906" s="95" t="s">
        <v>2888</v>
      </c>
      <c r="L2906" s="95" t="s">
        <v>2889</v>
      </c>
      <c r="M2906" s="95" t="s">
        <v>2888</v>
      </c>
      <c r="N2906" s="95" t="s">
        <v>879</v>
      </c>
      <c r="O2906" s="95" t="s">
        <v>42</v>
      </c>
      <c r="Q2906" s="95" t="s">
        <v>35</v>
      </c>
      <c r="R2906" s="102"/>
      <c r="S2906" s="102" t="s">
        <v>322</v>
      </c>
      <c r="T2906" s="102" t="s">
        <v>323</v>
      </c>
      <c r="V2906" s="102" t="s">
        <v>2131</v>
      </c>
      <c r="X2906" s="149" t="s">
        <v>4657</v>
      </c>
    </row>
    <row r="2907" spans="2:22">
      <c r="B2907" s="102"/>
      <c r="C2907" s="102" t="s">
        <v>32</v>
      </c>
      <c r="D2907" s="102"/>
      <c r="E2907" s="95" t="s">
        <v>113</v>
      </c>
      <c r="I2907" s="95" t="s">
        <v>2893</v>
      </c>
      <c r="J2907" s="95" t="s">
        <v>114</v>
      </c>
      <c r="K2907" s="95" t="s">
        <v>2890</v>
      </c>
      <c r="L2907" s="95" t="s">
        <v>2891</v>
      </c>
      <c r="M2907" s="95" t="s">
        <v>2890</v>
      </c>
      <c r="N2907" s="95" t="s">
        <v>879</v>
      </c>
      <c r="O2907" s="95" t="s">
        <v>42</v>
      </c>
      <c r="Q2907" s="95" t="s">
        <v>35</v>
      </c>
      <c r="R2907" s="102"/>
      <c r="S2907" s="102" t="s">
        <v>322</v>
      </c>
      <c r="T2907" s="102" t="s">
        <v>323</v>
      </c>
      <c r="V2907" s="102" t="s">
        <v>2131</v>
      </c>
      <c r="X2907" s="149" t="s">
        <v>4657</v>
      </c>
    </row>
    <row r="2908" spans="2:22">
      <c r="B2908" s="102"/>
      <c r="C2908" s="102" t="s">
        <v>32</v>
      </c>
      <c r="D2908" s="102"/>
      <c r="E2908" s="95" t="s">
        <v>113</v>
      </c>
      <c r="I2908" s="95" t="s">
        <v>2893</v>
      </c>
      <c r="J2908" s="95" t="s">
        <v>114</v>
      </c>
      <c r="K2908" s="95" t="s">
        <v>539</v>
      </c>
      <c r="L2908" s="95" t="s">
        <v>2578</v>
      </c>
      <c r="M2908" s="95" t="s">
        <v>539</v>
      </c>
      <c r="N2908" s="95" t="s">
        <v>372</v>
      </c>
      <c r="O2908" s="95" t="s">
        <v>42</v>
      </c>
      <c r="Q2908" s="95" t="s">
        <v>35</v>
      </c>
      <c r="R2908" s="102"/>
      <c r="S2908" s="102" t="s">
        <v>322</v>
      </c>
      <c r="T2908" s="102" t="s">
        <v>323</v>
      </c>
      <c r="V2908" s="102" t="s">
        <v>2131</v>
      </c>
      <c r="X2908" s="149" t="s">
        <v>4657</v>
      </c>
    </row>
    <row r="2909" spans="2:22">
      <c r="B2909" s="102"/>
      <c r="C2909" s="102" t="s">
        <v>32</v>
      </c>
      <c r="D2909" s="102"/>
      <c r="E2909" s="95" t="s">
        <v>113</v>
      </c>
      <c r="I2909" s="95" t="s">
        <v>2893</v>
      </c>
      <c r="J2909" s="95" t="s">
        <v>114</v>
      </c>
      <c r="K2909" s="95" t="s">
        <v>534</v>
      </c>
      <c r="L2909" s="95" t="s">
        <v>2713</v>
      </c>
      <c r="M2909" s="95" t="s">
        <v>534</v>
      </c>
      <c r="N2909" s="95" t="s">
        <v>482</v>
      </c>
      <c r="O2909" s="95" t="s">
        <v>42</v>
      </c>
      <c r="Q2909" s="95" t="s">
        <v>35</v>
      </c>
      <c r="R2909" s="102"/>
      <c r="S2909" s="102" t="s">
        <v>322</v>
      </c>
      <c r="T2909" s="102" t="s">
        <v>323</v>
      </c>
      <c r="V2909" s="102" t="s">
        <v>2131</v>
      </c>
      <c r="X2909" s="149" t="s">
        <v>4657</v>
      </c>
    </row>
    <row r="2910" spans="2:22">
      <c r="B2910" s="102"/>
      <c r="C2910" s="102" t="s">
        <v>32</v>
      </c>
      <c r="D2910" s="102"/>
      <c r="E2910" s="95" t="s">
        <v>113</v>
      </c>
      <c r="I2910" s="95" t="s">
        <v>2893</v>
      </c>
      <c r="J2910" s="95" t="s">
        <v>114</v>
      </c>
      <c r="K2910" s="95" t="s">
        <v>2580</v>
      </c>
      <c r="L2910" s="95" t="s">
        <v>2714</v>
      </c>
      <c r="M2910" s="95" t="s">
        <v>2580</v>
      </c>
      <c r="N2910" s="95" t="s">
        <v>327</v>
      </c>
      <c r="O2910" s="95" t="s">
        <v>42</v>
      </c>
      <c r="Q2910" s="95" t="s">
        <v>35</v>
      </c>
      <c r="R2910" s="102"/>
      <c r="S2910" s="102" t="s">
        <v>322</v>
      </c>
      <c r="T2910" s="102" t="s">
        <v>323</v>
      </c>
      <c r="V2910" s="102" t="s">
        <v>2131</v>
      </c>
      <c r="X2910" s="149" t="s">
        <v>4657</v>
      </c>
    </row>
    <row r="2911" spans="2:22">
      <c r="B2911" s="102"/>
      <c r="C2911" s="102" t="s">
        <v>32</v>
      </c>
      <c r="D2911" s="102"/>
      <c r="E2911" s="95" t="s">
        <v>113</v>
      </c>
      <c r="I2911" s="95" t="s">
        <v>2893</v>
      </c>
      <c r="J2911" s="95" t="s">
        <v>114</v>
      </c>
      <c r="K2911" s="95" t="s">
        <v>2581</v>
      </c>
      <c r="L2911" s="95" t="s">
        <v>2582</v>
      </c>
      <c r="M2911" s="95" t="s">
        <v>2581</v>
      </c>
      <c r="N2911" s="95" t="s">
        <v>372</v>
      </c>
      <c r="O2911" s="95" t="s">
        <v>42</v>
      </c>
      <c r="Q2911" s="95" t="s">
        <v>35</v>
      </c>
      <c r="R2911" s="102"/>
      <c r="S2911" s="102" t="s">
        <v>322</v>
      </c>
      <c r="T2911" s="102" t="s">
        <v>323</v>
      </c>
      <c r="V2911" s="102" t="s">
        <v>2131</v>
      </c>
      <c r="X2911" s="149" t="s">
        <v>4657</v>
      </c>
    </row>
    <row r="2912" spans="2:22">
      <c r="B2912" s="102"/>
      <c r="C2912" s="102" t="s">
        <v>32</v>
      </c>
      <c r="D2912" s="102"/>
      <c r="E2912" s="95" t="s">
        <v>113</v>
      </c>
      <c r="I2912" s="95" t="s">
        <v>2893</v>
      </c>
      <c r="J2912" s="95" t="s">
        <v>114</v>
      </c>
      <c r="K2912" s="95" t="s">
        <v>2643</v>
      </c>
      <c r="L2912" s="95" t="s">
        <v>2715</v>
      </c>
      <c r="M2912" s="95" t="s">
        <v>2643</v>
      </c>
      <c r="N2912" s="95" t="s">
        <v>482</v>
      </c>
      <c r="O2912" s="95" t="s">
        <v>42</v>
      </c>
      <c r="Q2912" s="95" t="s">
        <v>35</v>
      </c>
      <c r="R2912" s="102"/>
      <c r="S2912" s="102" t="s">
        <v>322</v>
      </c>
      <c r="T2912" s="102" t="s">
        <v>323</v>
      </c>
      <c r="V2912" s="102" t="s">
        <v>2131</v>
      </c>
      <c r="X2912" s="149" t="s">
        <v>4657</v>
      </c>
    </row>
    <row r="2913" spans="2:22">
      <c r="B2913" s="102"/>
      <c r="C2913" s="102" t="s">
        <v>32</v>
      </c>
      <c r="D2913" s="102"/>
      <c r="E2913" s="95" t="s">
        <v>113</v>
      </c>
      <c r="I2913" s="95" t="s">
        <v>2893</v>
      </c>
      <c r="J2913" s="95" t="s">
        <v>114</v>
      </c>
      <c r="K2913" s="95" t="s">
        <v>2585</v>
      </c>
      <c r="L2913" s="95" t="s">
        <v>2871</v>
      </c>
      <c r="M2913" s="95" t="s">
        <v>2894</v>
      </c>
      <c r="N2913" s="95" t="s">
        <v>327</v>
      </c>
      <c r="O2913" s="95" t="s">
        <v>42</v>
      </c>
      <c r="Q2913" s="95" t="s">
        <v>35</v>
      </c>
      <c r="R2913" s="102"/>
      <c r="S2913" s="102" t="s">
        <v>322</v>
      </c>
      <c r="T2913" s="102" t="s">
        <v>323</v>
      </c>
      <c r="V2913" s="102" t="s">
        <v>2131</v>
      </c>
      <c r="X2913" s="149" t="s">
        <v>4657</v>
      </c>
    </row>
    <row r="2914" spans="2:22">
      <c r="B2914" s="102"/>
      <c r="C2914" s="102" t="s">
        <v>32</v>
      </c>
      <c r="D2914" s="102"/>
      <c r="E2914" s="95" t="s">
        <v>113</v>
      </c>
      <c r="I2914" s="95" t="s">
        <v>2895</v>
      </c>
      <c r="J2914" s="95" t="s">
        <v>115</v>
      </c>
      <c r="K2914" s="95" t="s">
        <v>731</v>
      </c>
      <c r="L2914" s="95" t="s">
        <v>319</v>
      </c>
      <c r="M2914" s="95" t="s">
        <v>731</v>
      </c>
      <c r="N2914" s="95" t="s">
        <v>482</v>
      </c>
      <c r="O2914" s="95" t="s">
        <v>35</v>
      </c>
      <c r="Q2914" s="95" t="s">
        <v>35</v>
      </c>
      <c r="R2914" s="102"/>
      <c r="S2914" s="102" t="s">
        <v>322</v>
      </c>
      <c r="T2914" s="102" t="s">
        <v>323</v>
      </c>
      <c r="V2914" s="102" t="s">
        <v>2131</v>
      </c>
      <c r="X2914" s="149" t="s">
        <v>4657</v>
      </c>
    </row>
    <row r="2915" spans="2:22">
      <c r="B2915" s="102"/>
      <c r="C2915" s="102" t="s">
        <v>32</v>
      </c>
      <c r="D2915" s="102"/>
      <c r="E2915" s="95" t="s">
        <v>113</v>
      </c>
      <c r="I2915" s="95" t="s">
        <v>2895</v>
      </c>
      <c r="J2915" s="95" t="s">
        <v>115</v>
      </c>
      <c r="K2915" s="95" t="s">
        <v>2589</v>
      </c>
      <c r="L2915" s="95" t="s">
        <v>2829</v>
      </c>
      <c r="M2915" s="95" t="s">
        <v>2589</v>
      </c>
      <c r="N2915" s="95" t="s">
        <v>372</v>
      </c>
      <c r="O2915" s="95" t="s">
        <v>42</v>
      </c>
      <c r="Q2915" s="95" t="s">
        <v>35</v>
      </c>
      <c r="R2915" s="102"/>
      <c r="S2915" s="102" t="s">
        <v>322</v>
      </c>
      <c r="T2915" s="102" t="s">
        <v>323</v>
      </c>
      <c r="V2915" s="102" t="s">
        <v>2131</v>
      </c>
      <c r="X2915" s="149" t="s">
        <v>4657</v>
      </c>
    </row>
    <row r="2916" spans="2:22">
      <c r="B2916" s="102"/>
      <c r="C2916" s="102" t="s">
        <v>32</v>
      </c>
      <c r="D2916" s="102"/>
      <c r="E2916" s="95" t="s">
        <v>113</v>
      </c>
      <c r="I2916" s="95" t="s">
        <v>2895</v>
      </c>
      <c r="J2916" s="95" t="s">
        <v>115</v>
      </c>
      <c r="K2916" s="95" t="s">
        <v>2532</v>
      </c>
      <c r="L2916" s="95" t="s">
        <v>2591</v>
      </c>
      <c r="M2916" s="95" t="s">
        <v>2532</v>
      </c>
      <c r="N2916" s="95" t="s">
        <v>327</v>
      </c>
      <c r="O2916" s="95" t="s">
        <v>42</v>
      </c>
      <c r="Q2916" s="95" t="s">
        <v>35</v>
      </c>
      <c r="R2916" s="102"/>
      <c r="S2916" s="102" t="s">
        <v>322</v>
      </c>
      <c r="T2916" s="102" t="s">
        <v>323</v>
      </c>
      <c r="V2916" s="102" t="s">
        <v>2131</v>
      </c>
      <c r="X2916" s="149" t="s">
        <v>4657</v>
      </c>
    </row>
    <row r="2917" spans="2:22">
      <c r="B2917" s="102"/>
      <c r="C2917" s="102" t="s">
        <v>32</v>
      </c>
      <c r="D2917" s="102"/>
      <c r="E2917" s="95" t="s">
        <v>113</v>
      </c>
      <c r="I2917" s="95" t="s">
        <v>2895</v>
      </c>
      <c r="J2917" s="95" t="s">
        <v>115</v>
      </c>
      <c r="K2917" s="95" t="s">
        <v>2592</v>
      </c>
      <c r="L2917" s="95" t="s">
        <v>2593</v>
      </c>
      <c r="M2917" s="95" t="s">
        <v>2592</v>
      </c>
      <c r="N2917" s="95" t="s">
        <v>327</v>
      </c>
      <c r="O2917" s="95" t="s">
        <v>42</v>
      </c>
      <c r="Q2917" s="95" t="s">
        <v>35</v>
      </c>
      <c r="R2917" s="102"/>
      <c r="S2917" s="102" t="s">
        <v>322</v>
      </c>
      <c r="T2917" s="102" t="s">
        <v>323</v>
      </c>
      <c r="V2917" s="102" t="s">
        <v>2131</v>
      </c>
      <c r="X2917" s="149" t="s">
        <v>4657</v>
      </c>
    </row>
    <row r="2918" spans="2:22">
      <c r="B2918" s="102"/>
      <c r="C2918" s="102" t="s">
        <v>32</v>
      </c>
      <c r="D2918" s="102"/>
      <c r="E2918" s="95" t="s">
        <v>113</v>
      </c>
      <c r="I2918" s="95" t="s">
        <v>2895</v>
      </c>
      <c r="J2918" s="95" t="s">
        <v>115</v>
      </c>
      <c r="K2918" s="95" t="s">
        <v>2594</v>
      </c>
      <c r="L2918" s="95" t="s">
        <v>2595</v>
      </c>
      <c r="M2918" s="95" t="s">
        <v>2594</v>
      </c>
      <c r="N2918" s="95" t="s">
        <v>372</v>
      </c>
      <c r="O2918" s="95" t="s">
        <v>42</v>
      </c>
      <c r="Q2918" s="95" t="s">
        <v>35</v>
      </c>
      <c r="R2918" s="102"/>
      <c r="S2918" s="102" t="s">
        <v>322</v>
      </c>
      <c r="T2918" s="102" t="s">
        <v>323</v>
      </c>
      <c r="V2918" s="102" t="s">
        <v>2131</v>
      </c>
      <c r="X2918" s="149" t="s">
        <v>4657</v>
      </c>
    </row>
    <row r="2919" spans="2:22">
      <c r="B2919" s="102"/>
      <c r="C2919" s="102" t="s">
        <v>32</v>
      </c>
      <c r="D2919" s="102"/>
      <c r="E2919" s="95" t="s">
        <v>113</v>
      </c>
      <c r="I2919" s="95" t="s">
        <v>2895</v>
      </c>
      <c r="J2919" s="95" t="s">
        <v>115</v>
      </c>
      <c r="K2919" s="95" t="s">
        <v>2596</v>
      </c>
      <c r="L2919" s="95" t="s">
        <v>2597</v>
      </c>
      <c r="M2919" s="95" t="s">
        <v>2596</v>
      </c>
      <c r="N2919" s="95" t="s">
        <v>327</v>
      </c>
      <c r="O2919" s="95" t="s">
        <v>42</v>
      </c>
      <c r="Q2919" s="95" t="s">
        <v>35</v>
      </c>
      <c r="R2919" s="102"/>
      <c r="S2919" s="102" t="s">
        <v>322</v>
      </c>
      <c r="T2919" s="102" t="s">
        <v>323</v>
      </c>
      <c r="V2919" s="102" t="s">
        <v>2131</v>
      </c>
      <c r="X2919" s="149" t="s">
        <v>4657</v>
      </c>
    </row>
    <row r="2920" spans="2:22">
      <c r="B2920" s="102"/>
      <c r="C2920" s="102" t="s">
        <v>32</v>
      </c>
      <c r="D2920" s="102"/>
      <c r="E2920" s="95" t="s">
        <v>113</v>
      </c>
      <c r="I2920" s="95" t="s">
        <v>2895</v>
      </c>
      <c r="J2920" s="95" t="s">
        <v>115</v>
      </c>
      <c r="K2920" s="95" t="s">
        <v>2598</v>
      </c>
      <c r="L2920" s="95" t="s">
        <v>2599</v>
      </c>
      <c r="M2920" s="95" t="s">
        <v>2598</v>
      </c>
      <c r="N2920" s="95" t="s">
        <v>327</v>
      </c>
      <c r="O2920" s="95" t="s">
        <v>42</v>
      </c>
      <c r="Q2920" s="95" t="s">
        <v>35</v>
      </c>
      <c r="R2920" s="102"/>
      <c r="S2920" s="102" t="s">
        <v>322</v>
      </c>
      <c r="T2920" s="102" t="s">
        <v>323</v>
      </c>
      <c r="V2920" s="102" t="s">
        <v>2131</v>
      </c>
      <c r="X2920" s="149" t="s">
        <v>4657</v>
      </c>
    </row>
    <row r="2921" spans="2:22">
      <c r="B2921" s="102"/>
      <c r="C2921" s="102" t="s">
        <v>32</v>
      </c>
      <c r="D2921" s="102"/>
      <c r="E2921" s="95" t="s">
        <v>113</v>
      </c>
      <c r="I2921" s="95" t="s">
        <v>2895</v>
      </c>
      <c r="J2921" s="95" t="s">
        <v>115</v>
      </c>
      <c r="K2921" s="95" t="s">
        <v>2600</v>
      </c>
      <c r="L2921" s="95" t="s">
        <v>2819</v>
      </c>
      <c r="M2921" s="95" t="s">
        <v>2600</v>
      </c>
      <c r="N2921" s="95" t="s">
        <v>327</v>
      </c>
      <c r="O2921" s="95" t="s">
        <v>42</v>
      </c>
      <c r="Q2921" s="95" t="s">
        <v>35</v>
      </c>
      <c r="R2921" s="102"/>
      <c r="S2921" s="102" t="s">
        <v>322</v>
      </c>
      <c r="T2921" s="102" t="s">
        <v>323</v>
      </c>
      <c r="V2921" s="102" t="s">
        <v>2131</v>
      </c>
      <c r="X2921" s="149" t="s">
        <v>4657</v>
      </c>
    </row>
    <row r="2922" spans="2:22">
      <c r="B2922" s="102"/>
      <c r="C2922" s="102" t="s">
        <v>32</v>
      </c>
      <c r="D2922" s="102"/>
      <c r="E2922" s="95" t="s">
        <v>113</v>
      </c>
      <c r="I2922" s="95" t="s">
        <v>2895</v>
      </c>
      <c r="J2922" s="95" t="s">
        <v>115</v>
      </c>
      <c r="K2922" s="95" t="s">
        <v>2602</v>
      </c>
      <c r="L2922" s="95" t="s">
        <v>2603</v>
      </c>
      <c r="M2922" s="95" t="s">
        <v>2602</v>
      </c>
      <c r="N2922" s="95" t="s">
        <v>327</v>
      </c>
      <c r="O2922" s="95" t="s">
        <v>42</v>
      </c>
      <c r="Q2922" s="95" t="s">
        <v>35</v>
      </c>
      <c r="R2922" s="102"/>
      <c r="S2922" s="102" t="s">
        <v>322</v>
      </c>
      <c r="T2922" s="102" t="s">
        <v>323</v>
      </c>
      <c r="V2922" s="102" t="s">
        <v>2131</v>
      </c>
      <c r="X2922" s="149" t="s">
        <v>4657</v>
      </c>
    </row>
    <row r="2923" spans="2:22">
      <c r="B2923" s="102"/>
      <c r="C2923" s="102" t="s">
        <v>32</v>
      </c>
      <c r="D2923" s="102"/>
      <c r="E2923" s="95" t="s">
        <v>113</v>
      </c>
      <c r="I2923" s="95" t="s">
        <v>2896</v>
      </c>
      <c r="J2923" s="95" t="s">
        <v>116</v>
      </c>
      <c r="K2923" s="80" t="s">
        <v>318</v>
      </c>
      <c r="L2923" s="75" t="s">
        <v>319</v>
      </c>
      <c r="M2923" s="80" t="s">
        <v>318</v>
      </c>
      <c r="N2923" s="81" t="s">
        <v>321</v>
      </c>
      <c r="O2923" s="71" t="s">
        <v>35</v>
      </c>
      <c r="Q2923" s="71" t="s">
        <v>35</v>
      </c>
      <c r="R2923" s="66"/>
      <c r="S2923" s="6" t="s">
        <v>322</v>
      </c>
      <c r="T2923" s="67" t="s">
        <v>323</v>
      </c>
      <c r="V2923" s="6" t="s">
        <v>2027</v>
      </c>
      <c r="X2923" s="149" t="s">
        <v>4657</v>
      </c>
    </row>
    <row r="2924" spans="2:22">
      <c r="B2924" s="102"/>
      <c r="C2924" s="102" t="s">
        <v>32</v>
      </c>
      <c r="D2924" s="102"/>
      <c r="E2924" s="95" t="s">
        <v>113</v>
      </c>
      <c r="I2924" s="95" t="s">
        <v>2896</v>
      </c>
      <c r="J2924" s="95" t="s">
        <v>116</v>
      </c>
      <c r="K2924" s="80" t="s">
        <v>325</v>
      </c>
      <c r="L2924" s="75" t="s">
        <v>326</v>
      </c>
      <c r="M2924" s="80" t="s">
        <v>325</v>
      </c>
      <c r="N2924" s="81" t="s">
        <v>327</v>
      </c>
      <c r="O2924" s="71" t="s">
        <v>42</v>
      </c>
      <c r="Q2924" s="71" t="s">
        <v>42</v>
      </c>
      <c r="R2924" s="6"/>
      <c r="S2924" s="6" t="s">
        <v>322</v>
      </c>
      <c r="T2924" s="67" t="s">
        <v>323</v>
      </c>
      <c r="V2924" s="6" t="s">
        <v>2027</v>
      </c>
      <c r="X2924" s="149" t="s">
        <v>4657</v>
      </c>
    </row>
    <row r="2925" spans="2:22">
      <c r="B2925" s="102"/>
      <c r="C2925" s="102" t="s">
        <v>32</v>
      </c>
      <c r="D2925" s="102"/>
      <c r="E2925" s="95" t="s">
        <v>113</v>
      </c>
      <c r="I2925" s="95" t="s">
        <v>2896</v>
      </c>
      <c r="J2925" s="95" t="s">
        <v>116</v>
      </c>
      <c r="K2925" s="80" t="s">
        <v>567</v>
      </c>
      <c r="L2925" s="75" t="s">
        <v>329</v>
      </c>
      <c r="M2925" s="80" t="s">
        <v>567</v>
      </c>
      <c r="N2925" s="81" t="s">
        <v>327</v>
      </c>
      <c r="O2925" s="71" t="s">
        <v>42</v>
      </c>
      <c r="Q2925" s="71" t="s">
        <v>42</v>
      </c>
      <c r="R2925" s="6"/>
      <c r="S2925" s="6" t="s">
        <v>322</v>
      </c>
      <c r="T2925" s="67" t="s">
        <v>323</v>
      </c>
      <c r="V2925" s="6" t="s">
        <v>2027</v>
      </c>
      <c r="X2925" s="149" t="s">
        <v>4657</v>
      </c>
    </row>
    <row r="2926" spans="2:22">
      <c r="B2926" s="102"/>
      <c r="C2926" s="102" t="s">
        <v>32</v>
      </c>
      <c r="D2926" s="102"/>
      <c r="E2926" s="95" t="s">
        <v>113</v>
      </c>
      <c r="I2926" s="95" t="s">
        <v>2896</v>
      </c>
      <c r="J2926" s="95" t="s">
        <v>116</v>
      </c>
      <c r="K2926" s="80" t="s">
        <v>2081</v>
      </c>
      <c r="L2926" s="75" t="s">
        <v>942</v>
      </c>
      <c r="M2926" s="80" t="s">
        <v>2082</v>
      </c>
      <c r="N2926" s="81" t="s">
        <v>327</v>
      </c>
      <c r="O2926" s="71" t="s">
        <v>42</v>
      </c>
      <c r="Q2926" s="71" t="s">
        <v>42</v>
      </c>
      <c r="R2926" s="6"/>
      <c r="S2926" s="6" t="s">
        <v>322</v>
      </c>
      <c r="T2926" s="67" t="s">
        <v>323</v>
      </c>
      <c r="V2926" s="6" t="s">
        <v>2027</v>
      </c>
      <c r="X2926" s="149" t="s">
        <v>4657</v>
      </c>
    </row>
    <row r="2927" spans="2:22">
      <c r="B2927" s="102"/>
      <c r="C2927" s="102" t="s">
        <v>32</v>
      </c>
      <c r="D2927" s="102"/>
      <c r="E2927" s="95" t="s">
        <v>113</v>
      </c>
      <c r="I2927" s="95" t="s">
        <v>2896</v>
      </c>
      <c r="J2927" s="95" t="s">
        <v>116</v>
      </c>
      <c r="K2927" s="80" t="s">
        <v>2083</v>
      </c>
      <c r="L2927" s="75" t="s">
        <v>937</v>
      </c>
      <c r="M2927" s="80" t="s">
        <v>2083</v>
      </c>
      <c r="N2927" s="81" t="s">
        <v>327</v>
      </c>
      <c r="O2927" s="71" t="s">
        <v>42</v>
      </c>
      <c r="Q2927" s="71" t="s">
        <v>42</v>
      </c>
      <c r="R2927" s="6"/>
      <c r="S2927" s="6" t="s">
        <v>322</v>
      </c>
      <c r="T2927" s="67" t="s">
        <v>323</v>
      </c>
      <c r="V2927" s="6" t="s">
        <v>2027</v>
      </c>
      <c r="X2927" s="149" t="s">
        <v>4657</v>
      </c>
    </row>
    <row r="2928" spans="2:22">
      <c r="B2928" s="102"/>
      <c r="C2928" s="102" t="s">
        <v>32</v>
      </c>
      <c r="D2928" s="102"/>
      <c r="E2928" s="95" t="s">
        <v>113</v>
      </c>
      <c r="I2928" s="95" t="s">
        <v>2897</v>
      </c>
      <c r="J2928" s="95" t="s">
        <v>117</v>
      </c>
      <c r="K2928" s="95" t="s">
        <v>731</v>
      </c>
      <c r="L2928" s="95" t="s">
        <v>319</v>
      </c>
      <c r="M2928" s="95" t="s">
        <v>731</v>
      </c>
      <c r="N2928" s="95" t="s">
        <v>482</v>
      </c>
      <c r="O2928" s="95" t="s">
        <v>35</v>
      </c>
      <c r="Q2928" s="95" t="s">
        <v>35</v>
      </c>
      <c r="R2928" s="102"/>
      <c r="S2928" s="102" t="s">
        <v>322</v>
      </c>
      <c r="T2928" s="102" t="s">
        <v>323</v>
      </c>
      <c r="V2928" s="102" t="s">
        <v>2131</v>
      </c>
      <c r="X2928" s="149" t="s">
        <v>4657</v>
      </c>
    </row>
    <row r="2929" spans="2:22">
      <c r="B2929" s="102"/>
      <c r="C2929" s="102" t="s">
        <v>32</v>
      </c>
      <c r="D2929" s="102"/>
      <c r="E2929" s="95" t="s">
        <v>113</v>
      </c>
      <c r="I2929" s="95" t="s">
        <v>2897</v>
      </c>
      <c r="J2929" s="95" t="s">
        <v>117</v>
      </c>
      <c r="K2929" s="95" t="s">
        <v>2874</v>
      </c>
      <c r="L2929" s="95" t="s">
        <v>2875</v>
      </c>
      <c r="M2929" s="95" t="s">
        <v>2874</v>
      </c>
      <c r="N2929" s="95" t="s">
        <v>327</v>
      </c>
      <c r="O2929" s="95" t="s">
        <v>42</v>
      </c>
      <c r="Q2929" s="95" t="s">
        <v>35</v>
      </c>
      <c r="R2929" s="102"/>
      <c r="S2929" s="102" t="s">
        <v>322</v>
      </c>
      <c r="T2929" s="102" t="s">
        <v>323</v>
      </c>
      <c r="V2929" s="102" t="s">
        <v>2131</v>
      </c>
      <c r="X2929" s="149" t="s">
        <v>4657</v>
      </c>
    </row>
    <row r="2930" spans="2:22">
      <c r="B2930" s="102"/>
      <c r="C2930" s="102" t="s">
        <v>32</v>
      </c>
      <c r="D2930" s="102"/>
      <c r="E2930" s="95" t="s">
        <v>113</v>
      </c>
      <c r="I2930" s="95" t="s">
        <v>2897</v>
      </c>
      <c r="J2930" s="95" t="s">
        <v>117</v>
      </c>
      <c r="K2930" s="95" t="s">
        <v>2876</v>
      </c>
      <c r="L2930" s="95" t="s">
        <v>2898</v>
      </c>
      <c r="M2930" s="95" t="s">
        <v>2876</v>
      </c>
      <c r="N2930" s="95" t="s">
        <v>327</v>
      </c>
      <c r="O2930" s="95" t="s">
        <v>42</v>
      </c>
      <c r="Q2930" s="95" t="s">
        <v>35</v>
      </c>
      <c r="R2930" s="102"/>
      <c r="S2930" s="102" t="s">
        <v>322</v>
      </c>
      <c r="T2930" s="102" t="s">
        <v>323</v>
      </c>
      <c r="V2930" s="102" t="s">
        <v>2131</v>
      </c>
      <c r="X2930" s="149" t="s">
        <v>4657</v>
      </c>
    </row>
    <row r="2931" spans="2:22">
      <c r="B2931" s="102"/>
      <c r="C2931" s="102" t="s">
        <v>32</v>
      </c>
      <c r="D2931" s="102"/>
      <c r="E2931" s="95" t="s">
        <v>113</v>
      </c>
      <c r="I2931" s="95" t="s">
        <v>2897</v>
      </c>
      <c r="J2931" s="95" t="s">
        <v>117</v>
      </c>
      <c r="K2931" s="95" t="s">
        <v>2878</v>
      </c>
      <c r="L2931" s="95" t="s">
        <v>2879</v>
      </c>
      <c r="M2931" s="102" t="s">
        <v>2880</v>
      </c>
      <c r="N2931" s="95" t="s">
        <v>327</v>
      </c>
      <c r="O2931" s="95" t="s">
        <v>42</v>
      </c>
      <c r="Q2931" s="95" t="s">
        <v>35</v>
      </c>
      <c r="R2931" s="102"/>
      <c r="S2931" s="102" t="s">
        <v>322</v>
      </c>
      <c r="T2931" s="102" t="s">
        <v>323</v>
      </c>
      <c r="V2931" s="102" t="s">
        <v>2131</v>
      </c>
      <c r="X2931" s="149" t="s">
        <v>4657</v>
      </c>
    </row>
    <row r="2932" spans="2:22">
      <c r="B2932" s="102"/>
      <c r="C2932" s="102" t="s">
        <v>32</v>
      </c>
      <c r="D2932" s="102"/>
      <c r="E2932" s="95" t="s">
        <v>113</v>
      </c>
      <c r="I2932" s="95" t="s">
        <v>2897</v>
      </c>
      <c r="J2932" s="95" t="s">
        <v>117</v>
      </c>
      <c r="K2932" s="95" t="s">
        <v>2881</v>
      </c>
      <c r="L2932" s="95" t="s">
        <v>2882</v>
      </c>
      <c r="M2932" s="95" t="s">
        <v>2883</v>
      </c>
      <c r="N2932" s="95" t="s">
        <v>327</v>
      </c>
      <c r="O2932" s="95" t="s">
        <v>42</v>
      </c>
      <c r="Q2932" s="95" t="s">
        <v>35</v>
      </c>
      <c r="R2932" s="102"/>
      <c r="S2932" s="102" t="s">
        <v>322</v>
      </c>
      <c r="T2932" s="102" t="s">
        <v>323</v>
      </c>
      <c r="V2932" s="102" t="s">
        <v>2131</v>
      </c>
      <c r="X2932" s="149" t="s">
        <v>4657</v>
      </c>
    </row>
    <row r="2933" spans="2:22">
      <c r="B2933" s="102"/>
      <c r="C2933" s="102" t="s">
        <v>32</v>
      </c>
      <c r="D2933" s="102"/>
      <c r="E2933" s="95" t="s">
        <v>113</v>
      </c>
      <c r="I2933" s="95" t="s">
        <v>2897</v>
      </c>
      <c r="J2933" s="95" t="s">
        <v>117</v>
      </c>
      <c r="K2933" s="95" t="s">
        <v>2884</v>
      </c>
      <c r="L2933" s="95" t="s">
        <v>2885</v>
      </c>
      <c r="M2933" s="95" t="s">
        <v>2884</v>
      </c>
      <c r="N2933" s="95" t="s">
        <v>372</v>
      </c>
      <c r="O2933" s="95" t="s">
        <v>42</v>
      </c>
      <c r="Q2933" s="95" t="s">
        <v>35</v>
      </c>
      <c r="R2933" s="102"/>
      <c r="S2933" s="102" t="s">
        <v>322</v>
      </c>
      <c r="T2933" s="102" t="s">
        <v>323</v>
      </c>
      <c r="V2933" s="102" t="s">
        <v>2131</v>
      </c>
      <c r="X2933" s="149" t="s">
        <v>4657</v>
      </c>
    </row>
    <row r="2934" spans="2:22">
      <c r="B2934" s="102"/>
      <c r="C2934" s="102" t="s">
        <v>32</v>
      </c>
      <c r="D2934" s="102"/>
      <c r="E2934" s="95" t="s">
        <v>113</v>
      </c>
      <c r="I2934" s="95" t="s">
        <v>2897</v>
      </c>
      <c r="J2934" s="95" t="s">
        <v>117</v>
      </c>
      <c r="K2934" s="95" t="s">
        <v>2886</v>
      </c>
      <c r="L2934" s="95" t="s">
        <v>2887</v>
      </c>
      <c r="M2934" s="95" t="s">
        <v>2886</v>
      </c>
      <c r="N2934" s="95" t="s">
        <v>372</v>
      </c>
      <c r="O2934" s="95" t="s">
        <v>42</v>
      </c>
      <c r="Q2934" s="95" t="s">
        <v>35</v>
      </c>
      <c r="R2934" s="102"/>
      <c r="S2934" s="102" t="s">
        <v>322</v>
      </c>
      <c r="T2934" s="102" t="s">
        <v>323</v>
      </c>
      <c r="V2934" s="102" t="s">
        <v>2131</v>
      </c>
      <c r="X2934" s="149" t="s">
        <v>4657</v>
      </c>
    </row>
    <row r="2935" spans="2:22">
      <c r="B2935" s="102"/>
      <c r="C2935" s="102" t="s">
        <v>32</v>
      </c>
      <c r="D2935" s="102"/>
      <c r="E2935" s="95" t="s">
        <v>113</v>
      </c>
      <c r="I2935" s="95" t="s">
        <v>2897</v>
      </c>
      <c r="J2935" s="95" t="s">
        <v>117</v>
      </c>
      <c r="K2935" s="95" t="s">
        <v>2888</v>
      </c>
      <c r="L2935" s="95" t="s">
        <v>2889</v>
      </c>
      <c r="M2935" s="95" t="s">
        <v>2888</v>
      </c>
      <c r="N2935" s="95" t="s">
        <v>879</v>
      </c>
      <c r="O2935" s="95" t="s">
        <v>42</v>
      </c>
      <c r="Q2935" s="95" t="s">
        <v>35</v>
      </c>
      <c r="R2935" s="102"/>
      <c r="S2935" s="102" t="s">
        <v>322</v>
      </c>
      <c r="T2935" s="102" t="s">
        <v>323</v>
      </c>
      <c r="V2935" s="102" t="s">
        <v>2131</v>
      </c>
      <c r="X2935" s="149" t="s">
        <v>4657</v>
      </c>
    </row>
    <row r="2936" spans="2:22">
      <c r="B2936" s="102"/>
      <c r="C2936" s="102" t="s">
        <v>32</v>
      </c>
      <c r="D2936" s="102"/>
      <c r="E2936" s="95" t="s">
        <v>113</v>
      </c>
      <c r="I2936" s="95" t="s">
        <v>2897</v>
      </c>
      <c r="J2936" s="95" t="s">
        <v>117</v>
      </c>
      <c r="K2936" s="95" t="s">
        <v>2890</v>
      </c>
      <c r="L2936" s="95" t="s">
        <v>2899</v>
      </c>
      <c r="M2936" s="95" t="s">
        <v>2890</v>
      </c>
      <c r="N2936" s="95" t="s">
        <v>327</v>
      </c>
      <c r="O2936" s="95" t="s">
        <v>42</v>
      </c>
      <c r="Q2936" s="95" t="s">
        <v>35</v>
      </c>
      <c r="R2936" s="102"/>
      <c r="S2936" s="102" t="s">
        <v>322</v>
      </c>
      <c r="T2936" s="102" t="s">
        <v>323</v>
      </c>
      <c r="V2936" s="102" t="s">
        <v>2131</v>
      </c>
      <c r="X2936" s="149" t="s">
        <v>4657</v>
      </c>
    </row>
    <row r="2937" spans="2:22">
      <c r="B2937" s="102"/>
      <c r="C2937" s="102" t="s">
        <v>32</v>
      </c>
      <c r="D2937" s="102"/>
      <c r="E2937" s="95" t="s">
        <v>113</v>
      </c>
      <c r="I2937" s="95" t="s">
        <v>2897</v>
      </c>
      <c r="J2937" s="95" t="s">
        <v>117</v>
      </c>
      <c r="K2937" s="95" t="s">
        <v>539</v>
      </c>
      <c r="L2937" s="95" t="s">
        <v>2578</v>
      </c>
      <c r="M2937" s="95" t="s">
        <v>539</v>
      </c>
      <c r="N2937" s="95" t="s">
        <v>372</v>
      </c>
      <c r="O2937" s="95" t="s">
        <v>42</v>
      </c>
      <c r="Q2937" s="95" t="s">
        <v>35</v>
      </c>
      <c r="R2937" s="102"/>
      <c r="S2937" s="102" t="s">
        <v>322</v>
      </c>
      <c r="T2937" s="102" t="s">
        <v>323</v>
      </c>
      <c r="V2937" s="102" t="s">
        <v>2131</v>
      </c>
      <c r="X2937" s="149" t="s">
        <v>4657</v>
      </c>
    </row>
    <row r="2938" spans="2:22">
      <c r="B2938" s="102"/>
      <c r="C2938" s="102" t="s">
        <v>32</v>
      </c>
      <c r="D2938" s="102"/>
      <c r="E2938" s="95" t="s">
        <v>113</v>
      </c>
      <c r="I2938" s="95" t="s">
        <v>2897</v>
      </c>
      <c r="J2938" s="95" t="s">
        <v>117</v>
      </c>
      <c r="K2938" s="95" t="s">
        <v>534</v>
      </c>
      <c r="L2938" s="95" t="s">
        <v>2713</v>
      </c>
      <c r="M2938" s="95" t="s">
        <v>534</v>
      </c>
      <c r="N2938" s="95" t="s">
        <v>482</v>
      </c>
      <c r="O2938" s="95" t="s">
        <v>42</v>
      </c>
      <c r="Q2938" s="95" t="s">
        <v>35</v>
      </c>
      <c r="R2938" s="102"/>
      <c r="S2938" s="102" t="s">
        <v>322</v>
      </c>
      <c r="T2938" s="102" t="s">
        <v>323</v>
      </c>
      <c r="V2938" s="102" t="s">
        <v>2131</v>
      </c>
      <c r="X2938" s="149" t="s">
        <v>4657</v>
      </c>
    </row>
    <row r="2939" spans="2:22">
      <c r="B2939" s="102"/>
      <c r="C2939" s="102" t="s">
        <v>32</v>
      </c>
      <c r="D2939" s="102"/>
      <c r="E2939" s="95" t="s">
        <v>113</v>
      </c>
      <c r="I2939" s="95" t="s">
        <v>2897</v>
      </c>
      <c r="J2939" s="95" t="s">
        <v>117</v>
      </c>
      <c r="K2939" s="95" t="s">
        <v>2580</v>
      </c>
      <c r="L2939" s="95" t="s">
        <v>2714</v>
      </c>
      <c r="M2939" s="95" t="s">
        <v>2580</v>
      </c>
      <c r="N2939" s="95" t="s">
        <v>327</v>
      </c>
      <c r="O2939" s="95" t="s">
        <v>42</v>
      </c>
      <c r="Q2939" s="95" t="s">
        <v>35</v>
      </c>
      <c r="R2939" s="102"/>
      <c r="S2939" s="102" t="s">
        <v>322</v>
      </c>
      <c r="T2939" s="102" t="s">
        <v>323</v>
      </c>
      <c r="V2939" s="102" t="s">
        <v>2131</v>
      </c>
      <c r="X2939" s="149" t="s">
        <v>4657</v>
      </c>
    </row>
    <row r="2940" spans="2:22">
      <c r="B2940" s="102"/>
      <c r="C2940" s="102" t="s">
        <v>32</v>
      </c>
      <c r="D2940" s="102"/>
      <c r="E2940" s="95" t="s">
        <v>113</v>
      </c>
      <c r="I2940" s="95" t="s">
        <v>2897</v>
      </c>
      <c r="J2940" s="95" t="s">
        <v>117</v>
      </c>
      <c r="K2940" s="95" t="s">
        <v>2581</v>
      </c>
      <c r="L2940" s="95" t="s">
        <v>2582</v>
      </c>
      <c r="M2940" s="95" t="s">
        <v>2581</v>
      </c>
      <c r="N2940" s="95" t="s">
        <v>372</v>
      </c>
      <c r="O2940" s="95" t="s">
        <v>42</v>
      </c>
      <c r="Q2940" s="95" t="s">
        <v>35</v>
      </c>
      <c r="R2940" s="102"/>
      <c r="S2940" s="102" t="s">
        <v>322</v>
      </c>
      <c r="T2940" s="102" t="s">
        <v>323</v>
      </c>
      <c r="V2940" s="102" t="s">
        <v>2131</v>
      </c>
      <c r="X2940" s="149" t="s">
        <v>4657</v>
      </c>
    </row>
    <row r="2941" spans="2:22">
      <c r="B2941" s="102"/>
      <c r="C2941" s="102" t="s">
        <v>32</v>
      </c>
      <c r="D2941" s="102"/>
      <c r="E2941" s="95" t="s">
        <v>113</v>
      </c>
      <c r="I2941" s="95" t="s">
        <v>2897</v>
      </c>
      <c r="J2941" s="95" t="s">
        <v>117</v>
      </c>
      <c r="K2941" s="95" t="s">
        <v>2643</v>
      </c>
      <c r="L2941" s="95" t="s">
        <v>2715</v>
      </c>
      <c r="M2941" s="95" t="s">
        <v>2643</v>
      </c>
      <c r="N2941" s="95" t="s">
        <v>482</v>
      </c>
      <c r="O2941" s="95" t="s">
        <v>42</v>
      </c>
      <c r="Q2941" s="95" t="s">
        <v>35</v>
      </c>
      <c r="R2941" s="102"/>
      <c r="S2941" s="102" t="s">
        <v>322</v>
      </c>
      <c r="T2941" s="102" t="s">
        <v>323</v>
      </c>
      <c r="V2941" s="102" t="s">
        <v>2131</v>
      </c>
      <c r="X2941" s="149" t="s">
        <v>4657</v>
      </c>
    </row>
    <row r="2942" spans="2:22">
      <c r="B2942" s="102"/>
      <c r="C2942" s="102" t="s">
        <v>32</v>
      </c>
      <c r="D2942" s="102"/>
      <c r="E2942" s="95" t="s">
        <v>113</v>
      </c>
      <c r="I2942" s="95" t="s">
        <v>2897</v>
      </c>
      <c r="J2942" s="95" t="s">
        <v>117</v>
      </c>
      <c r="K2942" s="95" t="s">
        <v>2585</v>
      </c>
      <c r="L2942" s="95" t="s">
        <v>2716</v>
      </c>
      <c r="M2942" s="95" t="s">
        <v>2585</v>
      </c>
      <c r="N2942" s="95" t="s">
        <v>327</v>
      </c>
      <c r="O2942" s="95" t="s">
        <v>42</v>
      </c>
      <c r="Q2942" s="95" t="s">
        <v>35</v>
      </c>
      <c r="R2942" s="102"/>
      <c r="S2942" s="102" t="s">
        <v>322</v>
      </c>
      <c r="T2942" s="102" t="s">
        <v>323</v>
      </c>
      <c r="V2942" s="102" t="s">
        <v>2131</v>
      </c>
      <c r="X2942" s="149" t="s">
        <v>4657</v>
      </c>
    </row>
    <row r="2943" spans="2:22">
      <c r="B2943" s="102"/>
      <c r="C2943" s="102" t="s">
        <v>32</v>
      </c>
      <c r="D2943" s="102"/>
      <c r="E2943" s="95" t="s">
        <v>113</v>
      </c>
      <c r="I2943" s="95" t="s">
        <v>2900</v>
      </c>
      <c r="J2943" s="95" t="s">
        <v>118</v>
      </c>
      <c r="K2943" s="95" t="s">
        <v>731</v>
      </c>
      <c r="L2943" s="95" t="s">
        <v>319</v>
      </c>
      <c r="M2943" s="95" t="s">
        <v>731</v>
      </c>
      <c r="N2943" s="95" t="s">
        <v>482</v>
      </c>
      <c r="O2943" s="95" t="s">
        <v>35</v>
      </c>
      <c r="Q2943" s="95" t="s">
        <v>35</v>
      </c>
      <c r="R2943" s="102"/>
      <c r="S2943" s="102" t="s">
        <v>322</v>
      </c>
      <c r="T2943" s="102" t="s">
        <v>323</v>
      </c>
      <c r="V2943" s="102" t="s">
        <v>2131</v>
      </c>
      <c r="X2943" s="149" t="s">
        <v>4657</v>
      </c>
    </row>
    <row r="2944" spans="2:22">
      <c r="B2944" s="102"/>
      <c r="C2944" s="102" t="s">
        <v>32</v>
      </c>
      <c r="D2944" s="102"/>
      <c r="E2944" s="95" t="s">
        <v>113</v>
      </c>
      <c r="I2944" s="95" t="s">
        <v>2900</v>
      </c>
      <c r="J2944" s="95" t="s">
        <v>118</v>
      </c>
      <c r="K2944" s="95" t="s">
        <v>2589</v>
      </c>
      <c r="L2944" s="95" t="s">
        <v>2829</v>
      </c>
      <c r="M2944" s="95" t="s">
        <v>2589</v>
      </c>
      <c r="N2944" s="95" t="s">
        <v>372</v>
      </c>
      <c r="O2944" s="95" t="s">
        <v>42</v>
      </c>
      <c r="Q2944" s="95" t="s">
        <v>35</v>
      </c>
      <c r="R2944" s="102"/>
      <c r="S2944" s="102" t="s">
        <v>322</v>
      </c>
      <c r="T2944" s="102" t="s">
        <v>323</v>
      </c>
      <c r="V2944" s="102" t="s">
        <v>2131</v>
      </c>
      <c r="X2944" s="149" t="s">
        <v>4657</v>
      </c>
    </row>
    <row r="2945" spans="2:22">
      <c r="B2945" s="102"/>
      <c r="C2945" s="102" t="s">
        <v>32</v>
      </c>
      <c r="D2945" s="102"/>
      <c r="E2945" s="95" t="s">
        <v>113</v>
      </c>
      <c r="I2945" s="95" t="s">
        <v>2900</v>
      </c>
      <c r="J2945" s="95" t="s">
        <v>118</v>
      </c>
      <c r="K2945" s="95" t="s">
        <v>2532</v>
      </c>
      <c r="L2945" s="95" t="s">
        <v>2591</v>
      </c>
      <c r="M2945" s="95" t="s">
        <v>2532</v>
      </c>
      <c r="N2945" s="95" t="s">
        <v>327</v>
      </c>
      <c r="O2945" s="95" t="s">
        <v>42</v>
      </c>
      <c r="Q2945" s="95" t="s">
        <v>35</v>
      </c>
      <c r="R2945" s="102"/>
      <c r="S2945" s="102" t="s">
        <v>322</v>
      </c>
      <c r="T2945" s="102" t="s">
        <v>323</v>
      </c>
      <c r="V2945" s="102" t="s">
        <v>2131</v>
      </c>
      <c r="X2945" s="149" t="s">
        <v>4657</v>
      </c>
    </row>
    <row r="2946" spans="2:22">
      <c r="B2946" s="102"/>
      <c r="C2946" s="102" t="s">
        <v>32</v>
      </c>
      <c r="D2946" s="102"/>
      <c r="E2946" s="95" t="s">
        <v>113</v>
      </c>
      <c r="I2946" s="95" t="s">
        <v>2900</v>
      </c>
      <c r="J2946" s="95" t="s">
        <v>118</v>
      </c>
      <c r="K2946" s="95" t="s">
        <v>2592</v>
      </c>
      <c r="L2946" s="95" t="s">
        <v>2593</v>
      </c>
      <c r="M2946" s="95" t="s">
        <v>2592</v>
      </c>
      <c r="N2946" s="95" t="s">
        <v>327</v>
      </c>
      <c r="O2946" s="95" t="s">
        <v>42</v>
      </c>
      <c r="Q2946" s="95" t="s">
        <v>35</v>
      </c>
      <c r="R2946" s="102"/>
      <c r="S2946" s="102" t="s">
        <v>322</v>
      </c>
      <c r="T2946" s="102" t="s">
        <v>323</v>
      </c>
      <c r="V2946" s="102" t="s">
        <v>2131</v>
      </c>
      <c r="X2946" s="149" t="s">
        <v>4657</v>
      </c>
    </row>
    <row r="2947" spans="2:22">
      <c r="B2947" s="102"/>
      <c r="C2947" s="102" t="s">
        <v>32</v>
      </c>
      <c r="D2947" s="102"/>
      <c r="E2947" s="95" t="s">
        <v>113</v>
      </c>
      <c r="I2947" s="95" t="s">
        <v>2900</v>
      </c>
      <c r="J2947" s="95" t="s">
        <v>118</v>
      </c>
      <c r="K2947" s="95" t="s">
        <v>2594</v>
      </c>
      <c r="L2947" s="95" t="s">
        <v>2595</v>
      </c>
      <c r="M2947" s="95" t="s">
        <v>2594</v>
      </c>
      <c r="N2947" s="95" t="s">
        <v>372</v>
      </c>
      <c r="O2947" s="95" t="s">
        <v>42</v>
      </c>
      <c r="Q2947" s="95" t="s">
        <v>35</v>
      </c>
      <c r="R2947" s="102"/>
      <c r="S2947" s="102" t="s">
        <v>322</v>
      </c>
      <c r="T2947" s="102" t="s">
        <v>323</v>
      </c>
      <c r="V2947" s="102" t="s">
        <v>2131</v>
      </c>
      <c r="X2947" s="149" t="s">
        <v>4657</v>
      </c>
    </row>
    <row r="2948" spans="2:22">
      <c r="B2948" s="102"/>
      <c r="C2948" s="102" t="s">
        <v>32</v>
      </c>
      <c r="D2948" s="102"/>
      <c r="E2948" s="95" t="s">
        <v>113</v>
      </c>
      <c r="I2948" s="95" t="s">
        <v>2900</v>
      </c>
      <c r="J2948" s="95" t="s">
        <v>118</v>
      </c>
      <c r="K2948" s="95" t="s">
        <v>2596</v>
      </c>
      <c r="L2948" s="95" t="s">
        <v>2597</v>
      </c>
      <c r="M2948" s="95" t="s">
        <v>2596</v>
      </c>
      <c r="N2948" s="95" t="s">
        <v>327</v>
      </c>
      <c r="O2948" s="95" t="s">
        <v>42</v>
      </c>
      <c r="Q2948" s="95" t="s">
        <v>35</v>
      </c>
      <c r="R2948" s="102"/>
      <c r="S2948" s="102" t="s">
        <v>322</v>
      </c>
      <c r="T2948" s="102" t="s">
        <v>323</v>
      </c>
      <c r="V2948" s="102" t="s">
        <v>2131</v>
      </c>
      <c r="X2948" s="149" t="s">
        <v>4657</v>
      </c>
    </row>
    <row r="2949" spans="2:22">
      <c r="B2949" s="102"/>
      <c r="C2949" s="102" t="s">
        <v>32</v>
      </c>
      <c r="D2949" s="102"/>
      <c r="E2949" s="95" t="s">
        <v>113</v>
      </c>
      <c r="I2949" s="95" t="s">
        <v>2900</v>
      </c>
      <c r="J2949" s="95" t="s">
        <v>118</v>
      </c>
      <c r="K2949" s="95" t="s">
        <v>2598</v>
      </c>
      <c r="L2949" s="95" t="s">
        <v>2599</v>
      </c>
      <c r="M2949" s="95" t="s">
        <v>2598</v>
      </c>
      <c r="N2949" s="95" t="s">
        <v>327</v>
      </c>
      <c r="O2949" s="95" t="s">
        <v>42</v>
      </c>
      <c r="Q2949" s="95" t="s">
        <v>35</v>
      </c>
      <c r="R2949" s="102"/>
      <c r="S2949" s="102" t="s">
        <v>322</v>
      </c>
      <c r="T2949" s="102" t="s">
        <v>323</v>
      </c>
      <c r="V2949" s="102" t="s">
        <v>2131</v>
      </c>
      <c r="X2949" s="149" t="s">
        <v>4657</v>
      </c>
    </row>
    <row r="2950" spans="2:22">
      <c r="B2950" s="102"/>
      <c r="C2950" s="102" t="s">
        <v>32</v>
      </c>
      <c r="D2950" s="102"/>
      <c r="E2950" s="95" t="s">
        <v>113</v>
      </c>
      <c r="I2950" s="95" t="s">
        <v>2900</v>
      </c>
      <c r="J2950" s="95" t="s">
        <v>118</v>
      </c>
      <c r="K2950" s="95" t="s">
        <v>2600</v>
      </c>
      <c r="L2950" s="95" t="s">
        <v>2819</v>
      </c>
      <c r="M2950" s="95" t="s">
        <v>2600</v>
      </c>
      <c r="N2950" s="95" t="s">
        <v>327</v>
      </c>
      <c r="O2950" s="95" t="s">
        <v>42</v>
      </c>
      <c r="Q2950" s="95" t="s">
        <v>35</v>
      </c>
      <c r="R2950" s="102"/>
      <c r="S2950" s="102" t="s">
        <v>322</v>
      </c>
      <c r="T2950" s="102" t="s">
        <v>323</v>
      </c>
      <c r="V2950" s="102" t="s">
        <v>2131</v>
      </c>
      <c r="X2950" s="149" t="s">
        <v>4657</v>
      </c>
    </row>
    <row r="2951" spans="2:22">
      <c r="B2951" s="102"/>
      <c r="C2951" s="102" t="s">
        <v>32</v>
      </c>
      <c r="D2951" s="102"/>
      <c r="E2951" s="95" t="s">
        <v>113</v>
      </c>
      <c r="I2951" s="95" t="s">
        <v>2900</v>
      </c>
      <c r="J2951" s="95" t="s">
        <v>118</v>
      </c>
      <c r="K2951" s="95" t="s">
        <v>2602</v>
      </c>
      <c r="L2951" s="95" t="s">
        <v>2603</v>
      </c>
      <c r="M2951" s="95" t="s">
        <v>2602</v>
      </c>
      <c r="N2951" s="95" t="s">
        <v>327</v>
      </c>
      <c r="O2951" s="95" t="s">
        <v>42</v>
      </c>
      <c r="Q2951" s="95" t="s">
        <v>35</v>
      </c>
      <c r="R2951" s="102"/>
      <c r="S2951" s="102" t="s">
        <v>322</v>
      </c>
      <c r="T2951" s="102" t="s">
        <v>323</v>
      </c>
      <c r="V2951" s="102" t="s">
        <v>2131</v>
      </c>
      <c r="X2951" s="149" t="s">
        <v>4657</v>
      </c>
    </row>
    <row r="2952" spans="2:22">
      <c r="B2952" s="102"/>
      <c r="C2952" s="102" t="s">
        <v>32</v>
      </c>
      <c r="D2952" s="102"/>
      <c r="E2952" s="95" t="s">
        <v>113</v>
      </c>
      <c r="I2952" s="95" t="s">
        <v>2901</v>
      </c>
      <c r="J2952" s="95" t="s">
        <v>119</v>
      </c>
      <c r="K2952" s="80" t="s">
        <v>318</v>
      </c>
      <c r="L2952" s="75" t="s">
        <v>319</v>
      </c>
      <c r="M2952" s="80" t="s">
        <v>318</v>
      </c>
      <c r="N2952" s="81" t="s">
        <v>321</v>
      </c>
      <c r="O2952" s="71" t="s">
        <v>35</v>
      </c>
      <c r="Q2952" s="71" t="s">
        <v>35</v>
      </c>
      <c r="R2952" s="66"/>
      <c r="S2952" s="6" t="s">
        <v>322</v>
      </c>
      <c r="T2952" s="67" t="s">
        <v>323</v>
      </c>
      <c r="V2952" s="6" t="s">
        <v>2027</v>
      </c>
      <c r="X2952" s="149" t="s">
        <v>4657</v>
      </c>
    </row>
    <row r="2953" spans="2:22">
      <c r="B2953" s="102"/>
      <c r="C2953" s="102" t="s">
        <v>32</v>
      </c>
      <c r="D2953" s="102"/>
      <c r="E2953" s="95" t="s">
        <v>113</v>
      </c>
      <c r="I2953" s="95" t="s">
        <v>2901</v>
      </c>
      <c r="J2953" s="95" t="s">
        <v>119</v>
      </c>
      <c r="K2953" s="80" t="s">
        <v>325</v>
      </c>
      <c r="L2953" s="75" t="s">
        <v>326</v>
      </c>
      <c r="M2953" s="80" t="s">
        <v>325</v>
      </c>
      <c r="N2953" s="81" t="s">
        <v>327</v>
      </c>
      <c r="O2953" s="71" t="s">
        <v>42</v>
      </c>
      <c r="Q2953" s="71" t="s">
        <v>42</v>
      </c>
      <c r="R2953" s="6"/>
      <c r="S2953" s="6" t="s">
        <v>322</v>
      </c>
      <c r="T2953" s="67" t="s">
        <v>323</v>
      </c>
      <c r="V2953" s="6" t="s">
        <v>2027</v>
      </c>
      <c r="X2953" s="149" t="s">
        <v>4657</v>
      </c>
    </row>
    <row r="2954" spans="2:22">
      <c r="B2954" s="102"/>
      <c r="C2954" s="102" t="s">
        <v>32</v>
      </c>
      <c r="D2954" s="102"/>
      <c r="E2954" s="95" t="s">
        <v>113</v>
      </c>
      <c r="I2954" s="95" t="s">
        <v>2901</v>
      </c>
      <c r="J2954" s="95" t="s">
        <v>119</v>
      </c>
      <c r="K2954" s="80" t="s">
        <v>567</v>
      </c>
      <c r="L2954" s="75" t="s">
        <v>329</v>
      </c>
      <c r="M2954" s="80" t="s">
        <v>567</v>
      </c>
      <c r="N2954" s="81" t="s">
        <v>327</v>
      </c>
      <c r="O2954" s="71" t="s">
        <v>42</v>
      </c>
      <c r="Q2954" s="71" t="s">
        <v>42</v>
      </c>
      <c r="R2954" s="6"/>
      <c r="S2954" s="6" t="s">
        <v>322</v>
      </c>
      <c r="T2954" s="67" t="s">
        <v>323</v>
      </c>
      <c r="V2954" s="6" t="s">
        <v>2027</v>
      </c>
      <c r="X2954" s="149" t="s">
        <v>4657</v>
      </c>
    </row>
    <row r="2955" spans="2:22">
      <c r="B2955" s="102"/>
      <c r="C2955" s="102" t="s">
        <v>32</v>
      </c>
      <c r="D2955" s="102"/>
      <c r="E2955" s="95" t="s">
        <v>113</v>
      </c>
      <c r="I2955" s="95" t="s">
        <v>2901</v>
      </c>
      <c r="J2955" s="95" t="s">
        <v>119</v>
      </c>
      <c r="K2955" s="80" t="s">
        <v>2081</v>
      </c>
      <c r="L2955" s="75" t="s">
        <v>942</v>
      </c>
      <c r="M2955" s="80" t="s">
        <v>2082</v>
      </c>
      <c r="N2955" s="81" t="s">
        <v>327</v>
      </c>
      <c r="O2955" s="71" t="s">
        <v>42</v>
      </c>
      <c r="Q2955" s="71" t="s">
        <v>42</v>
      </c>
      <c r="R2955" s="6"/>
      <c r="S2955" s="6" t="s">
        <v>322</v>
      </c>
      <c r="T2955" s="67" t="s">
        <v>323</v>
      </c>
      <c r="V2955" s="6" t="s">
        <v>2027</v>
      </c>
      <c r="X2955" s="149" t="s">
        <v>4657</v>
      </c>
    </row>
    <row r="2956" spans="2:22">
      <c r="B2956" s="102"/>
      <c r="C2956" s="102" t="s">
        <v>32</v>
      </c>
      <c r="D2956" s="102"/>
      <c r="E2956" s="95" t="s">
        <v>113</v>
      </c>
      <c r="I2956" s="95" t="s">
        <v>2901</v>
      </c>
      <c r="J2956" s="95" t="s">
        <v>119</v>
      </c>
      <c r="K2956" s="80" t="s">
        <v>2083</v>
      </c>
      <c r="L2956" s="75" t="s">
        <v>937</v>
      </c>
      <c r="M2956" s="80" t="s">
        <v>2083</v>
      </c>
      <c r="N2956" s="81" t="s">
        <v>327</v>
      </c>
      <c r="O2956" s="71" t="s">
        <v>42</v>
      </c>
      <c r="Q2956" s="71" t="s">
        <v>42</v>
      </c>
      <c r="R2956" s="6"/>
      <c r="S2956" s="6" t="s">
        <v>322</v>
      </c>
      <c r="T2956" s="67" t="s">
        <v>323</v>
      </c>
      <c r="V2956" s="6" t="s">
        <v>2027</v>
      </c>
      <c r="X2956" s="149" t="s">
        <v>4657</v>
      </c>
    </row>
    <row r="2957" spans="2:22">
      <c r="B2957" s="102"/>
      <c r="C2957" s="102" t="s">
        <v>32</v>
      </c>
      <c r="D2957" s="102"/>
      <c r="E2957" s="95" t="s">
        <v>140</v>
      </c>
      <c r="I2957" s="95" t="s">
        <v>2902</v>
      </c>
      <c r="J2957" s="95" t="s">
        <v>147</v>
      </c>
      <c r="K2957" s="95" t="s">
        <v>731</v>
      </c>
      <c r="L2957" s="95" t="s">
        <v>319</v>
      </c>
      <c r="M2957" s="95" t="s">
        <v>2840</v>
      </c>
      <c r="N2957" s="95" t="s">
        <v>482</v>
      </c>
      <c r="O2957" s="95" t="s">
        <v>35</v>
      </c>
      <c r="Q2957" s="95" t="s">
        <v>35</v>
      </c>
      <c r="R2957" s="102"/>
      <c r="S2957" s="102" t="s">
        <v>322</v>
      </c>
      <c r="T2957" s="102" t="s">
        <v>323</v>
      </c>
      <c r="V2957" s="102" t="s">
        <v>2131</v>
      </c>
      <c r="X2957" s="149" t="s">
        <v>4657</v>
      </c>
    </row>
    <row r="2958" spans="2:22">
      <c r="B2958" s="102"/>
      <c r="C2958" s="102" t="s">
        <v>32</v>
      </c>
      <c r="D2958" s="102"/>
      <c r="E2958" s="95" t="s">
        <v>140</v>
      </c>
      <c r="I2958" s="95" t="s">
        <v>2902</v>
      </c>
      <c r="J2958" s="95" t="s">
        <v>147</v>
      </c>
      <c r="K2958" s="95" t="s">
        <v>1542</v>
      </c>
      <c r="L2958" s="95" t="s">
        <v>1543</v>
      </c>
      <c r="M2958" s="95" t="s">
        <v>1542</v>
      </c>
      <c r="N2958" s="95" t="s">
        <v>327</v>
      </c>
      <c r="O2958" s="95" t="s">
        <v>42</v>
      </c>
      <c r="Q2958" s="95" t="s">
        <v>35</v>
      </c>
      <c r="R2958" s="102"/>
      <c r="S2958" s="102" t="s">
        <v>322</v>
      </c>
      <c r="T2958" s="102" t="s">
        <v>323</v>
      </c>
      <c r="V2958" s="102" t="s">
        <v>2131</v>
      </c>
      <c r="X2958" s="149" t="s">
        <v>4657</v>
      </c>
    </row>
    <row r="2959" spans="2:22">
      <c r="B2959" s="102"/>
      <c r="C2959" s="102" t="s">
        <v>32</v>
      </c>
      <c r="D2959" s="102"/>
      <c r="E2959" s="95" t="s">
        <v>140</v>
      </c>
      <c r="I2959" s="95" t="s">
        <v>2902</v>
      </c>
      <c r="J2959" s="95" t="s">
        <v>147</v>
      </c>
      <c r="K2959" s="95" t="s">
        <v>1548</v>
      </c>
      <c r="L2959" s="95" t="s">
        <v>1549</v>
      </c>
      <c r="M2959" s="102" t="s">
        <v>2650</v>
      </c>
      <c r="N2959" s="95" t="s">
        <v>327</v>
      </c>
      <c r="O2959" s="95" t="s">
        <v>42</v>
      </c>
      <c r="Q2959" s="95" t="s">
        <v>35</v>
      </c>
      <c r="R2959" s="102"/>
      <c r="S2959" s="102" t="s">
        <v>322</v>
      </c>
      <c r="T2959" s="102" t="s">
        <v>323</v>
      </c>
      <c r="V2959" s="102" t="s">
        <v>2131</v>
      </c>
      <c r="X2959" s="149" t="s">
        <v>4657</v>
      </c>
    </row>
    <row r="2960" spans="2:22">
      <c r="B2960" s="102"/>
      <c r="C2960" s="102" t="s">
        <v>32</v>
      </c>
      <c r="D2960" s="102"/>
      <c r="E2960" s="95" t="s">
        <v>140</v>
      </c>
      <c r="I2960" s="95" t="s">
        <v>2902</v>
      </c>
      <c r="J2960" s="95" t="s">
        <v>147</v>
      </c>
      <c r="K2960" s="95" t="s">
        <v>2651</v>
      </c>
      <c r="L2960" s="95" t="s">
        <v>2652</v>
      </c>
      <c r="M2960" s="95" t="s">
        <v>2653</v>
      </c>
      <c r="N2960" s="95" t="s">
        <v>327</v>
      </c>
      <c r="O2960" s="95" t="s">
        <v>42</v>
      </c>
      <c r="Q2960" s="95" t="s">
        <v>35</v>
      </c>
      <c r="R2960" s="102"/>
      <c r="S2960" s="102" t="s">
        <v>322</v>
      </c>
      <c r="T2960" s="102" t="s">
        <v>323</v>
      </c>
      <c r="V2960" s="102" t="s">
        <v>2131</v>
      </c>
      <c r="X2960" s="149" t="s">
        <v>4657</v>
      </c>
    </row>
    <row r="2961" spans="2:22">
      <c r="B2961" s="102"/>
      <c r="C2961" s="102" t="s">
        <v>32</v>
      </c>
      <c r="D2961" s="102"/>
      <c r="E2961" s="95" t="s">
        <v>140</v>
      </c>
      <c r="I2961" s="95" t="s">
        <v>2902</v>
      </c>
      <c r="J2961" s="95" t="s">
        <v>147</v>
      </c>
      <c r="K2961" s="95" t="s">
        <v>1550</v>
      </c>
      <c r="L2961" s="95" t="s">
        <v>1511</v>
      </c>
      <c r="M2961" s="102" t="s">
        <v>2654</v>
      </c>
      <c r="N2961" s="95" t="s">
        <v>327</v>
      </c>
      <c r="O2961" s="95" t="s">
        <v>42</v>
      </c>
      <c r="Q2961" s="95" t="s">
        <v>35</v>
      </c>
      <c r="R2961" s="102"/>
      <c r="S2961" s="102" t="s">
        <v>322</v>
      </c>
      <c r="T2961" s="102" t="s">
        <v>323</v>
      </c>
      <c r="V2961" s="102" t="s">
        <v>2131</v>
      </c>
      <c r="X2961" s="149" t="s">
        <v>4657</v>
      </c>
    </row>
    <row r="2962" spans="2:22">
      <c r="B2962" s="102"/>
      <c r="C2962" s="102" t="s">
        <v>32</v>
      </c>
      <c r="D2962" s="102"/>
      <c r="E2962" s="95" t="s">
        <v>140</v>
      </c>
      <c r="I2962" s="95" t="s">
        <v>2902</v>
      </c>
      <c r="J2962" s="95" t="s">
        <v>147</v>
      </c>
      <c r="K2962" s="95" t="s">
        <v>1559</v>
      </c>
      <c r="L2962" s="95" t="s">
        <v>2655</v>
      </c>
      <c r="M2962" s="102" t="s">
        <v>2656</v>
      </c>
      <c r="N2962" s="95" t="s">
        <v>327</v>
      </c>
      <c r="O2962" s="95" t="s">
        <v>42</v>
      </c>
      <c r="Q2962" s="95" t="s">
        <v>35</v>
      </c>
      <c r="R2962" s="102"/>
      <c r="S2962" s="102" t="s">
        <v>322</v>
      </c>
      <c r="T2962" s="102" t="s">
        <v>323</v>
      </c>
      <c r="V2962" s="102" t="s">
        <v>2131</v>
      </c>
      <c r="X2962" s="149" t="s">
        <v>4657</v>
      </c>
    </row>
    <row r="2963" spans="2:22">
      <c r="B2963" s="102"/>
      <c r="C2963" s="102" t="s">
        <v>32</v>
      </c>
      <c r="D2963" s="102"/>
      <c r="E2963" s="95" t="s">
        <v>140</v>
      </c>
      <c r="I2963" s="95" t="s">
        <v>2902</v>
      </c>
      <c r="J2963" s="95" t="s">
        <v>147</v>
      </c>
      <c r="K2963" s="95" t="s">
        <v>2657</v>
      </c>
      <c r="L2963" s="95" t="s">
        <v>2903</v>
      </c>
      <c r="M2963" s="95" t="s">
        <v>2657</v>
      </c>
      <c r="N2963" s="95" t="s">
        <v>482</v>
      </c>
      <c r="O2963" s="95" t="s">
        <v>42</v>
      </c>
      <c r="Q2963" s="95" t="s">
        <v>35</v>
      </c>
      <c r="R2963" s="102"/>
      <c r="S2963" s="102" t="s">
        <v>322</v>
      </c>
      <c r="T2963" s="102" t="s">
        <v>323</v>
      </c>
      <c r="V2963" s="102" t="s">
        <v>2131</v>
      </c>
      <c r="X2963" s="149" t="s">
        <v>4657</v>
      </c>
    </row>
    <row r="2964" spans="2:22">
      <c r="B2964" s="102"/>
      <c r="C2964" s="102" t="s">
        <v>32</v>
      </c>
      <c r="D2964" s="102"/>
      <c r="E2964" s="95" t="s">
        <v>140</v>
      </c>
      <c r="I2964" s="95" t="s">
        <v>2902</v>
      </c>
      <c r="J2964" s="95" t="s">
        <v>147</v>
      </c>
      <c r="K2964" s="95" t="s">
        <v>2608</v>
      </c>
      <c r="L2964" s="95" t="s">
        <v>2904</v>
      </c>
      <c r="M2964" s="95" t="s">
        <v>2608</v>
      </c>
      <c r="N2964" s="95" t="s">
        <v>327</v>
      </c>
      <c r="O2964" s="95" t="s">
        <v>42</v>
      </c>
      <c r="Q2964" s="95" t="s">
        <v>35</v>
      </c>
      <c r="R2964" s="102"/>
      <c r="S2964" s="102" t="s">
        <v>322</v>
      </c>
      <c r="T2964" s="102" t="s">
        <v>323</v>
      </c>
      <c r="V2964" s="102" t="s">
        <v>2131</v>
      </c>
      <c r="X2964" s="149" t="s">
        <v>4657</v>
      </c>
    </row>
    <row r="2965" spans="2:22">
      <c r="B2965" s="102"/>
      <c r="C2965" s="102" t="s">
        <v>32</v>
      </c>
      <c r="D2965" s="102"/>
      <c r="E2965" s="95" t="s">
        <v>140</v>
      </c>
      <c r="I2965" s="95" t="s">
        <v>2902</v>
      </c>
      <c r="J2965" s="95" t="s">
        <v>147</v>
      </c>
      <c r="K2965" s="95" t="s">
        <v>1497</v>
      </c>
      <c r="L2965" s="95" t="s">
        <v>2905</v>
      </c>
      <c r="M2965" s="95" t="s">
        <v>1497</v>
      </c>
      <c r="N2965" s="95" t="s">
        <v>327</v>
      </c>
      <c r="O2965" s="95" t="s">
        <v>42</v>
      </c>
      <c r="Q2965" s="95" t="s">
        <v>35</v>
      </c>
      <c r="R2965" s="102"/>
      <c r="S2965" s="102" t="s">
        <v>322</v>
      </c>
      <c r="T2965" s="102" t="s">
        <v>323</v>
      </c>
      <c r="V2965" s="102" t="s">
        <v>2131</v>
      </c>
      <c r="X2965" s="149" t="s">
        <v>4657</v>
      </c>
    </row>
    <row r="2966" spans="2:22">
      <c r="B2966" s="102"/>
      <c r="C2966" s="102" t="s">
        <v>32</v>
      </c>
      <c r="D2966" s="102"/>
      <c r="E2966" s="95" t="s">
        <v>140</v>
      </c>
      <c r="I2966" s="95" t="s">
        <v>2902</v>
      </c>
      <c r="J2966" s="95" t="s">
        <v>147</v>
      </c>
      <c r="K2966" s="95" t="s">
        <v>2662</v>
      </c>
      <c r="L2966" s="95" t="s">
        <v>2663</v>
      </c>
      <c r="M2966" s="102" t="s">
        <v>2664</v>
      </c>
      <c r="N2966" s="95" t="s">
        <v>327</v>
      </c>
      <c r="O2966" s="95" t="s">
        <v>42</v>
      </c>
      <c r="Q2966" s="95" t="s">
        <v>35</v>
      </c>
      <c r="R2966" s="102"/>
      <c r="S2966" s="102" t="s">
        <v>322</v>
      </c>
      <c r="T2966" s="102" t="s">
        <v>323</v>
      </c>
      <c r="V2966" s="102" t="s">
        <v>2131</v>
      </c>
      <c r="X2966" s="149" t="s">
        <v>4657</v>
      </c>
    </row>
    <row r="2967" spans="2:22">
      <c r="B2967" s="102"/>
      <c r="C2967" s="102" t="s">
        <v>32</v>
      </c>
      <c r="D2967" s="102"/>
      <c r="E2967" s="95" t="s">
        <v>140</v>
      </c>
      <c r="I2967" s="95" t="s">
        <v>2902</v>
      </c>
      <c r="J2967" s="95" t="s">
        <v>147</v>
      </c>
      <c r="K2967" s="95" t="s">
        <v>2049</v>
      </c>
      <c r="L2967" s="95" t="s">
        <v>2685</v>
      </c>
      <c r="M2967" s="95" t="s">
        <v>2686</v>
      </c>
      <c r="N2967" s="95" t="s">
        <v>2773</v>
      </c>
      <c r="O2967" s="95" t="s">
        <v>42</v>
      </c>
      <c r="Q2967" s="95" t="s">
        <v>35</v>
      </c>
      <c r="R2967" s="102"/>
      <c r="S2967" s="102" t="s">
        <v>322</v>
      </c>
      <c r="T2967" s="102" t="s">
        <v>323</v>
      </c>
      <c r="V2967" s="102" t="s">
        <v>2131</v>
      </c>
      <c r="X2967" s="149" t="s">
        <v>4657</v>
      </c>
    </row>
    <row r="2968" spans="2:22">
      <c r="B2968" s="102"/>
      <c r="C2968" s="102" t="s">
        <v>32</v>
      </c>
      <c r="D2968" s="102"/>
      <c r="E2968" s="95" t="s">
        <v>140</v>
      </c>
      <c r="I2968" s="95" t="s">
        <v>2902</v>
      </c>
      <c r="J2968" s="95" t="s">
        <v>147</v>
      </c>
      <c r="K2968" s="95" t="s">
        <v>2906</v>
      </c>
      <c r="L2968" s="95" t="s">
        <v>2907</v>
      </c>
      <c r="M2968" s="95" t="s">
        <v>2906</v>
      </c>
      <c r="N2968" s="95" t="s">
        <v>327</v>
      </c>
      <c r="O2968" s="95" t="s">
        <v>42</v>
      </c>
      <c r="Q2968" s="95" t="s">
        <v>35</v>
      </c>
      <c r="R2968" s="102"/>
      <c r="S2968" s="102" t="s">
        <v>322</v>
      </c>
      <c r="T2968" s="102" t="s">
        <v>323</v>
      </c>
      <c r="V2968" s="102" t="s">
        <v>2131</v>
      </c>
      <c r="X2968" s="149" t="s">
        <v>4657</v>
      </c>
    </row>
    <row r="2969" spans="2:22">
      <c r="B2969" s="102"/>
      <c r="C2969" s="102" t="s">
        <v>32</v>
      </c>
      <c r="D2969" s="102"/>
      <c r="E2969" s="95" t="s">
        <v>140</v>
      </c>
      <c r="I2969" s="95" t="s">
        <v>2902</v>
      </c>
      <c r="J2969" s="95" t="s">
        <v>147</v>
      </c>
      <c r="K2969" s="95" t="s">
        <v>1226</v>
      </c>
      <c r="L2969" s="95" t="s">
        <v>2908</v>
      </c>
      <c r="M2969" s="95" t="s">
        <v>1226</v>
      </c>
      <c r="N2969" s="95" t="s">
        <v>327</v>
      </c>
      <c r="O2969" s="95" t="s">
        <v>42</v>
      </c>
      <c r="Q2969" s="95" t="s">
        <v>35</v>
      </c>
      <c r="R2969" s="102"/>
      <c r="S2969" s="102" t="s">
        <v>322</v>
      </c>
      <c r="T2969" s="102" t="s">
        <v>323</v>
      </c>
      <c r="V2969" s="102" t="s">
        <v>2131</v>
      </c>
      <c r="X2969" s="149" t="s">
        <v>4657</v>
      </c>
    </row>
    <row r="2970" spans="2:22">
      <c r="B2970" s="102"/>
      <c r="C2970" s="102" t="s">
        <v>32</v>
      </c>
      <c r="D2970" s="102"/>
      <c r="E2970" s="95" t="s">
        <v>140</v>
      </c>
      <c r="I2970" s="95" t="s">
        <v>2909</v>
      </c>
      <c r="J2970" s="95" t="s">
        <v>148</v>
      </c>
      <c r="K2970" s="95" t="s">
        <v>731</v>
      </c>
      <c r="L2970" s="95" t="s">
        <v>319</v>
      </c>
      <c r="M2970" s="95" t="s">
        <v>731</v>
      </c>
      <c r="N2970" s="95" t="s">
        <v>482</v>
      </c>
      <c r="O2970" s="95" t="s">
        <v>35</v>
      </c>
      <c r="Q2970" s="95" t="s">
        <v>35</v>
      </c>
      <c r="R2970" s="102"/>
      <c r="S2970" s="102" t="s">
        <v>322</v>
      </c>
      <c r="T2970" s="102" t="s">
        <v>323</v>
      </c>
      <c r="V2970" s="102" t="s">
        <v>2131</v>
      </c>
      <c r="X2970" s="149" t="s">
        <v>4657</v>
      </c>
    </row>
    <row r="2971" spans="2:22">
      <c r="B2971" s="102"/>
      <c r="C2971" s="102" t="s">
        <v>32</v>
      </c>
      <c r="D2971" s="102"/>
      <c r="E2971" s="95" t="s">
        <v>140</v>
      </c>
      <c r="I2971" s="95" t="s">
        <v>2909</v>
      </c>
      <c r="J2971" s="95" t="s">
        <v>148</v>
      </c>
      <c r="K2971" s="95" t="s">
        <v>2910</v>
      </c>
      <c r="L2971" s="95" t="s">
        <v>2911</v>
      </c>
      <c r="M2971" s="95" t="s">
        <v>2910</v>
      </c>
      <c r="N2971" s="95" t="s">
        <v>327</v>
      </c>
      <c r="O2971" s="95" t="s">
        <v>42</v>
      </c>
      <c r="Q2971" s="95" t="s">
        <v>35</v>
      </c>
      <c r="R2971" s="102"/>
      <c r="S2971" s="102" t="s">
        <v>322</v>
      </c>
      <c r="T2971" s="102" t="s">
        <v>323</v>
      </c>
      <c r="V2971" s="102" t="s">
        <v>2131</v>
      </c>
      <c r="X2971" s="149" t="s">
        <v>4657</v>
      </c>
    </row>
    <row r="2972" spans="2:22">
      <c r="B2972" s="102"/>
      <c r="C2972" s="102" t="s">
        <v>32</v>
      </c>
      <c r="D2972" s="102"/>
      <c r="E2972" s="95" t="s">
        <v>140</v>
      </c>
      <c r="I2972" s="95" t="s">
        <v>2909</v>
      </c>
      <c r="J2972" s="95" t="s">
        <v>148</v>
      </c>
      <c r="K2972" s="95" t="s">
        <v>2912</v>
      </c>
      <c r="L2972" s="95" t="s">
        <v>2913</v>
      </c>
      <c r="M2972" s="95" t="s">
        <v>2912</v>
      </c>
      <c r="N2972" s="95" t="s">
        <v>327</v>
      </c>
      <c r="O2972" s="95" t="s">
        <v>42</v>
      </c>
      <c r="Q2972" s="95" t="s">
        <v>35</v>
      </c>
      <c r="R2972" s="102"/>
      <c r="S2972" s="102" t="s">
        <v>322</v>
      </c>
      <c r="T2972" s="102" t="s">
        <v>323</v>
      </c>
      <c r="V2972" s="102" t="s">
        <v>2131</v>
      </c>
      <c r="X2972" s="149" t="s">
        <v>4657</v>
      </c>
    </row>
    <row r="2973" spans="2:22">
      <c r="B2973" s="102"/>
      <c r="C2973" s="102" t="s">
        <v>32</v>
      </c>
      <c r="D2973" s="102"/>
      <c r="E2973" s="95" t="s">
        <v>140</v>
      </c>
      <c r="I2973" s="95" t="s">
        <v>2909</v>
      </c>
      <c r="J2973" s="95" t="s">
        <v>148</v>
      </c>
      <c r="K2973" s="95" t="s">
        <v>2914</v>
      </c>
      <c r="L2973" s="95" t="s">
        <v>2915</v>
      </c>
      <c r="M2973" s="95" t="s">
        <v>2914</v>
      </c>
      <c r="N2973" s="95" t="s">
        <v>327</v>
      </c>
      <c r="O2973" s="95" t="s">
        <v>42</v>
      </c>
      <c r="Q2973" s="95" t="s">
        <v>35</v>
      </c>
      <c r="R2973" s="102"/>
      <c r="S2973" s="102" t="s">
        <v>322</v>
      </c>
      <c r="T2973" s="102" t="s">
        <v>323</v>
      </c>
      <c r="V2973" s="102" t="s">
        <v>2131</v>
      </c>
      <c r="X2973" s="149" t="s">
        <v>4657</v>
      </c>
    </row>
    <row r="2974" spans="2:22">
      <c r="B2974" s="102"/>
      <c r="C2974" s="102" t="s">
        <v>32</v>
      </c>
      <c r="D2974" s="102"/>
      <c r="E2974" s="95" t="s">
        <v>140</v>
      </c>
      <c r="I2974" s="95" t="s">
        <v>2909</v>
      </c>
      <c r="J2974" s="95" t="s">
        <v>148</v>
      </c>
      <c r="K2974" s="95" t="s">
        <v>2916</v>
      </c>
      <c r="L2974" s="95" t="s">
        <v>2917</v>
      </c>
      <c r="M2974" s="95" t="s">
        <v>2916</v>
      </c>
      <c r="N2974" s="95" t="s">
        <v>2918</v>
      </c>
      <c r="O2974" s="95" t="s">
        <v>42</v>
      </c>
      <c r="Q2974" s="95" t="s">
        <v>35</v>
      </c>
      <c r="R2974" s="102"/>
      <c r="S2974" s="102" t="s">
        <v>322</v>
      </c>
      <c r="T2974" s="102" t="s">
        <v>323</v>
      </c>
      <c r="V2974" s="102" t="s">
        <v>2131</v>
      </c>
      <c r="X2974" s="149" t="s">
        <v>4657</v>
      </c>
    </row>
    <row r="2975" spans="2:22">
      <c r="B2975" s="102"/>
      <c r="C2975" s="102" t="s">
        <v>32</v>
      </c>
      <c r="D2975" s="102"/>
      <c r="E2975" s="95" t="s">
        <v>140</v>
      </c>
      <c r="I2975" s="95" t="s">
        <v>2909</v>
      </c>
      <c r="J2975" s="95" t="s">
        <v>148</v>
      </c>
      <c r="K2975" s="95" t="s">
        <v>2919</v>
      </c>
      <c r="L2975" s="95" t="s">
        <v>2562</v>
      </c>
      <c r="M2975" s="95" t="s">
        <v>2920</v>
      </c>
      <c r="N2975" s="95" t="s">
        <v>327</v>
      </c>
      <c r="O2975" s="95" t="s">
        <v>42</v>
      </c>
      <c r="Q2975" s="95" t="s">
        <v>35</v>
      </c>
      <c r="R2975" s="102"/>
      <c r="S2975" s="102" t="s">
        <v>322</v>
      </c>
      <c r="T2975" s="102" t="s">
        <v>323</v>
      </c>
      <c r="V2975" s="102" t="s">
        <v>2131</v>
      </c>
      <c r="X2975" s="149" t="s">
        <v>4657</v>
      </c>
    </row>
    <row r="2976" spans="2:22">
      <c r="B2976" s="102"/>
      <c r="C2976" s="102" t="s">
        <v>32</v>
      </c>
      <c r="D2976" s="102"/>
      <c r="E2976" s="95" t="s">
        <v>140</v>
      </c>
      <c r="I2976" s="95" t="s">
        <v>2909</v>
      </c>
      <c r="J2976" s="95" t="s">
        <v>148</v>
      </c>
      <c r="K2976" s="95" t="s">
        <v>2921</v>
      </c>
      <c r="L2976" s="95" t="s">
        <v>2922</v>
      </c>
      <c r="M2976" s="95" t="s">
        <v>2921</v>
      </c>
      <c r="N2976" s="95" t="s">
        <v>482</v>
      </c>
      <c r="O2976" s="95" t="s">
        <v>42</v>
      </c>
      <c r="Q2976" s="95" t="s">
        <v>35</v>
      </c>
      <c r="R2976" s="102"/>
      <c r="S2976" s="102" t="s">
        <v>322</v>
      </c>
      <c r="T2976" s="102" t="s">
        <v>323</v>
      </c>
      <c r="V2976" s="102" t="s">
        <v>2131</v>
      </c>
      <c r="X2976" s="149" t="s">
        <v>4657</v>
      </c>
    </row>
    <row r="2977" spans="2:22">
      <c r="B2977" s="102"/>
      <c r="C2977" s="102" t="s">
        <v>32</v>
      </c>
      <c r="D2977" s="102"/>
      <c r="E2977" s="95" t="s">
        <v>140</v>
      </c>
      <c r="I2977" s="95" t="s">
        <v>2909</v>
      </c>
      <c r="J2977" s="95" t="s">
        <v>148</v>
      </c>
      <c r="K2977" s="95" t="s">
        <v>2923</v>
      </c>
      <c r="L2977" s="95" t="s">
        <v>2924</v>
      </c>
      <c r="M2977" s="95" t="s">
        <v>2923</v>
      </c>
      <c r="N2977" s="95" t="s">
        <v>2918</v>
      </c>
      <c r="O2977" s="95" t="s">
        <v>42</v>
      </c>
      <c r="Q2977" s="95" t="s">
        <v>35</v>
      </c>
      <c r="R2977" s="102"/>
      <c r="S2977" s="102" t="s">
        <v>322</v>
      </c>
      <c r="T2977" s="102" t="s">
        <v>323</v>
      </c>
      <c r="V2977" s="102" t="s">
        <v>2131</v>
      </c>
      <c r="X2977" s="149" t="s">
        <v>4657</v>
      </c>
    </row>
    <row r="2978" spans="2:22">
      <c r="B2978" s="102"/>
      <c r="C2978" s="102" t="s">
        <v>32</v>
      </c>
      <c r="D2978" s="102"/>
      <c r="E2978" s="95" t="s">
        <v>236</v>
      </c>
      <c r="I2978" s="95" t="s">
        <v>2925</v>
      </c>
      <c r="J2978" s="95" t="s">
        <v>2926</v>
      </c>
      <c r="K2978" s="95" t="s">
        <v>731</v>
      </c>
      <c r="L2978" s="95" t="s">
        <v>319</v>
      </c>
      <c r="M2978" s="95" t="s">
        <v>731</v>
      </c>
      <c r="N2978" s="95" t="s">
        <v>482</v>
      </c>
      <c r="O2978" s="95" t="s">
        <v>35</v>
      </c>
      <c r="Q2978" s="95" t="s">
        <v>35</v>
      </c>
      <c r="R2978" s="102"/>
      <c r="S2978" s="102" t="s">
        <v>322</v>
      </c>
      <c r="T2978" s="102" t="s">
        <v>323</v>
      </c>
      <c r="V2978" s="102" t="s">
        <v>2131</v>
      </c>
      <c r="X2978" s="149" t="s">
        <v>4657</v>
      </c>
    </row>
    <row r="2979" spans="2:22">
      <c r="B2979" s="102"/>
      <c r="C2979" s="102" t="s">
        <v>32</v>
      </c>
      <c r="D2979" s="102"/>
      <c r="E2979" s="95" t="s">
        <v>236</v>
      </c>
      <c r="I2979" s="95" t="s">
        <v>2925</v>
      </c>
      <c r="J2979" s="95" t="s">
        <v>2926</v>
      </c>
      <c r="K2979" s="95" t="s">
        <v>2927</v>
      </c>
      <c r="L2979" s="95" t="s">
        <v>2928</v>
      </c>
      <c r="M2979" s="95" t="s">
        <v>2927</v>
      </c>
      <c r="N2979" s="95" t="s">
        <v>327</v>
      </c>
      <c r="O2979" s="95" t="s">
        <v>42</v>
      </c>
      <c r="Q2979" s="95" t="s">
        <v>35</v>
      </c>
      <c r="R2979" s="102"/>
      <c r="S2979" s="102" t="s">
        <v>322</v>
      </c>
      <c r="T2979" s="102" t="s">
        <v>323</v>
      </c>
      <c r="V2979" s="102" t="s">
        <v>2131</v>
      </c>
      <c r="X2979" s="149" t="s">
        <v>4657</v>
      </c>
    </row>
    <row r="2980" spans="2:22">
      <c r="B2980" s="102"/>
      <c r="C2980" s="102" t="s">
        <v>32</v>
      </c>
      <c r="D2980" s="102"/>
      <c r="E2980" s="95" t="s">
        <v>236</v>
      </c>
      <c r="I2980" s="95" t="s">
        <v>2925</v>
      </c>
      <c r="J2980" s="95" t="s">
        <v>2926</v>
      </c>
      <c r="K2980" s="95" t="s">
        <v>2929</v>
      </c>
      <c r="L2980" s="95" t="s">
        <v>2930</v>
      </c>
      <c r="M2980" s="95" t="s">
        <v>2929</v>
      </c>
      <c r="N2980" s="95" t="s">
        <v>327</v>
      </c>
      <c r="O2980" s="95" t="s">
        <v>42</v>
      </c>
      <c r="Q2980" s="95" t="s">
        <v>35</v>
      </c>
      <c r="R2980" s="102"/>
      <c r="S2980" s="102" t="s">
        <v>322</v>
      </c>
      <c r="T2980" s="102" t="s">
        <v>323</v>
      </c>
      <c r="V2980" s="102" t="s">
        <v>2131</v>
      </c>
      <c r="X2980" s="149" t="s">
        <v>4657</v>
      </c>
    </row>
    <row r="2981" spans="2:22">
      <c r="B2981" s="102"/>
      <c r="C2981" s="102" t="s">
        <v>32</v>
      </c>
      <c r="D2981" s="102"/>
      <c r="E2981" s="95" t="s">
        <v>236</v>
      </c>
      <c r="I2981" s="95" t="s">
        <v>2925</v>
      </c>
      <c r="J2981" s="95" t="s">
        <v>2926</v>
      </c>
      <c r="K2981" s="95" t="s">
        <v>2931</v>
      </c>
      <c r="L2981" s="95" t="s">
        <v>2932</v>
      </c>
      <c r="M2981" s="95" t="s">
        <v>2931</v>
      </c>
      <c r="N2981" s="95" t="s">
        <v>327</v>
      </c>
      <c r="O2981" s="95" t="s">
        <v>42</v>
      </c>
      <c r="Q2981" s="95" t="s">
        <v>35</v>
      </c>
      <c r="R2981" s="102"/>
      <c r="S2981" s="102" t="s">
        <v>322</v>
      </c>
      <c r="T2981" s="102" t="s">
        <v>323</v>
      </c>
      <c r="V2981" s="102" t="s">
        <v>2131</v>
      </c>
      <c r="X2981" s="149" t="s">
        <v>4657</v>
      </c>
    </row>
    <row r="2982" spans="2:22">
      <c r="B2982" s="102"/>
      <c r="C2982" s="102" t="s">
        <v>32</v>
      </c>
      <c r="D2982" s="102"/>
      <c r="E2982" s="95" t="s">
        <v>236</v>
      </c>
      <c r="I2982" s="95" t="s">
        <v>2925</v>
      </c>
      <c r="J2982" s="95" t="s">
        <v>2926</v>
      </c>
      <c r="K2982" s="95" t="s">
        <v>1465</v>
      </c>
      <c r="L2982" s="95" t="s">
        <v>1170</v>
      </c>
      <c r="M2982" s="95" t="s">
        <v>1465</v>
      </c>
      <c r="N2982" s="95" t="s">
        <v>327</v>
      </c>
      <c r="O2982" s="95" t="s">
        <v>42</v>
      </c>
      <c r="Q2982" s="95" t="s">
        <v>35</v>
      </c>
      <c r="R2982" s="102"/>
      <c r="S2982" s="102" t="s">
        <v>322</v>
      </c>
      <c r="T2982" s="102" t="s">
        <v>323</v>
      </c>
      <c r="V2982" s="102" t="s">
        <v>2131</v>
      </c>
      <c r="X2982" s="149" t="s">
        <v>4657</v>
      </c>
    </row>
    <row r="2983" spans="2:22">
      <c r="B2983" s="102"/>
      <c r="C2983" s="102" t="s">
        <v>32</v>
      </c>
      <c r="D2983" s="102"/>
      <c r="E2983" s="95" t="s">
        <v>236</v>
      </c>
      <c r="I2983" s="95" t="s">
        <v>2925</v>
      </c>
      <c r="J2983" s="95" t="s">
        <v>2926</v>
      </c>
      <c r="K2983" s="95" t="s">
        <v>2933</v>
      </c>
      <c r="L2983" s="95" t="s">
        <v>2934</v>
      </c>
      <c r="M2983" s="95" t="s">
        <v>2933</v>
      </c>
      <c r="N2983" s="95" t="s">
        <v>327</v>
      </c>
      <c r="O2983" s="95" t="s">
        <v>42</v>
      </c>
      <c r="Q2983" s="95" t="s">
        <v>35</v>
      </c>
      <c r="R2983" s="102"/>
      <c r="S2983" s="102" t="s">
        <v>322</v>
      </c>
      <c r="T2983" s="102" t="s">
        <v>323</v>
      </c>
      <c r="V2983" s="102" t="s">
        <v>2131</v>
      </c>
      <c r="X2983" s="149" t="s">
        <v>4657</v>
      </c>
    </row>
    <row r="2984" spans="2:22">
      <c r="B2984" s="102"/>
      <c r="C2984" s="102" t="s">
        <v>32</v>
      </c>
      <c r="D2984" s="102"/>
      <c r="E2984" s="95" t="s">
        <v>236</v>
      </c>
      <c r="I2984" s="95" t="s">
        <v>2925</v>
      </c>
      <c r="J2984" s="95" t="s">
        <v>2926</v>
      </c>
      <c r="K2984" s="95" t="s">
        <v>2935</v>
      </c>
      <c r="L2984" s="95" t="s">
        <v>2936</v>
      </c>
      <c r="M2984" s="95" t="s">
        <v>2935</v>
      </c>
      <c r="N2984" s="95" t="s">
        <v>327</v>
      </c>
      <c r="O2984" s="95" t="s">
        <v>42</v>
      </c>
      <c r="Q2984" s="95" t="s">
        <v>35</v>
      </c>
      <c r="R2984" s="102"/>
      <c r="S2984" s="102" t="s">
        <v>322</v>
      </c>
      <c r="T2984" s="102" t="s">
        <v>323</v>
      </c>
      <c r="V2984" s="102" t="s">
        <v>2131</v>
      </c>
      <c r="X2984" s="149" t="s">
        <v>4657</v>
      </c>
    </row>
    <row r="2985" spans="2:22">
      <c r="B2985" s="102"/>
      <c r="C2985" s="102" t="s">
        <v>32</v>
      </c>
      <c r="D2985" s="102"/>
      <c r="E2985" s="95" t="s">
        <v>236</v>
      </c>
      <c r="I2985" s="95" t="s">
        <v>2937</v>
      </c>
      <c r="J2985" s="95" t="s">
        <v>2938</v>
      </c>
      <c r="K2985" s="95" t="s">
        <v>731</v>
      </c>
      <c r="L2985" s="95" t="s">
        <v>319</v>
      </c>
      <c r="M2985" s="95" t="s">
        <v>731</v>
      </c>
      <c r="N2985" s="95" t="s">
        <v>482</v>
      </c>
      <c r="O2985" s="95" t="s">
        <v>35</v>
      </c>
      <c r="Q2985" s="95" t="s">
        <v>35</v>
      </c>
      <c r="R2985" s="102"/>
      <c r="S2985" s="102" t="s">
        <v>322</v>
      </c>
      <c r="T2985" s="102" t="s">
        <v>323</v>
      </c>
      <c r="V2985" s="102" t="s">
        <v>2131</v>
      </c>
      <c r="X2985" s="149" t="s">
        <v>4657</v>
      </c>
    </row>
    <row r="2986" spans="2:22">
      <c r="B2986" s="102"/>
      <c r="C2986" s="102" t="s">
        <v>32</v>
      </c>
      <c r="D2986" s="102"/>
      <c r="E2986" s="95" t="s">
        <v>236</v>
      </c>
      <c r="I2986" s="95" t="s">
        <v>2937</v>
      </c>
      <c r="J2986" s="95" t="s">
        <v>2938</v>
      </c>
      <c r="K2986" s="95" t="s">
        <v>1226</v>
      </c>
      <c r="L2986" s="95" t="s">
        <v>2939</v>
      </c>
      <c r="M2986" s="95" t="s">
        <v>1226</v>
      </c>
      <c r="N2986" s="95" t="s">
        <v>327</v>
      </c>
      <c r="O2986" s="95" t="s">
        <v>42</v>
      </c>
      <c r="Q2986" s="95" t="s">
        <v>35</v>
      </c>
      <c r="R2986" s="102"/>
      <c r="S2986" s="102" t="s">
        <v>322</v>
      </c>
      <c r="T2986" s="102" t="s">
        <v>323</v>
      </c>
      <c r="V2986" s="102" t="s">
        <v>2131</v>
      </c>
      <c r="X2986" s="149" t="s">
        <v>4657</v>
      </c>
    </row>
    <row r="2987" spans="2:22">
      <c r="B2987" s="102"/>
      <c r="C2987" s="102" t="s">
        <v>32</v>
      </c>
      <c r="D2987" s="102"/>
      <c r="E2987" s="95" t="s">
        <v>236</v>
      </c>
      <c r="I2987" s="95" t="s">
        <v>2937</v>
      </c>
      <c r="J2987" s="95" t="s">
        <v>2938</v>
      </c>
      <c r="K2987" s="95" t="s">
        <v>2940</v>
      </c>
      <c r="L2987" s="95" t="s">
        <v>2941</v>
      </c>
      <c r="M2987" s="95" t="s">
        <v>2940</v>
      </c>
      <c r="N2987" s="95" t="s">
        <v>327</v>
      </c>
      <c r="O2987" s="95" t="s">
        <v>42</v>
      </c>
      <c r="Q2987" s="95" t="s">
        <v>35</v>
      </c>
      <c r="R2987" s="102"/>
      <c r="S2987" s="102" t="s">
        <v>322</v>
      </c>
      <c r="T2987" s="102" t="s">
        <v>323</v>
      </c>
      <c r="V2987" s="102" t="s">
        <v>2131</v>
      </c>
      <c r="X2987" s="149" t="s">
        <v>4657</v>
      </c>
    </row>
    <row r="2988" spans="2:22">
      <c r="B2988" s="102"/>
      <c r="C2988" s="102" t="s">
        <v>32</v>
      </c>
      <c r="D2988" s="102"/>
      <c r="E2988" s="95" t="s">
        <v>236</v>
      </c>
      <c r="I2988" s="95" t="s">
        <v>2937</v>
      </c>
      <c r="J2988" s="95" t="s">
        <v>2938</v>
      </c>
      <c r="K2988" s="95" t="s">
        <v>2942</v>
      </c>
      <c r="L2988" s="95" t="s">
        <v>2943</v>
      </c>
      <c r="M2988" s="95" t="s">
        <v>2942</v>
      </c>
      <c r="N2988" s="95" t="s">
        <v>879</v>
      </c>
      <c r="O2988" s="95" t="s">
        <v>42</v>
      </c>
      <c r="Q2988" s="95" t="s">
        <v>35</v>
      </c>
      <c r="R2988" s="102"/>
      <c r="S2988" s="102" t="s">
        <v>322</v>
      </c>
      <c r="T2988" s="102" t="s">
        <v>323</v>
      </c>
      <c r="V2988" s="102" t="s">
        <v>2131</v>
      </c>
      <c r="X2988" s="149" t="s">
        <v>4657</v>
      </c>
    </row>
    <row r="2989" spans="2:22">
      <c r="B2989" s="102"/>
      <c r="C2989" s="102" t="s">
        <v>32</v>
      </c>
      <c r="D2989" s="102"/>
      <c r="E2989" s="95" t="s">
        <v>236</v>
      </c>
      <c r="I2989" s="95" t="s">
        <v>2937</v>
      </c>
      <c r="J2989" s="95" t="s">
        <v>2938</v>
      </c>
      <c r="K2989" s="95" t="s">
        <v>2347</v>
      </c>
      <c r="L2989" s="95" t="s">
        <v>2944</v>
      </c>
      <c r="M2989" s="95" t="s">
        <v>2347</v>
      </c>
      <c r="N2989" s="95" t="s">
        <v>372</v>
      </c>
      <c r="O2989" s="95" t="s">
        <v>42</v>
      </c>
      <c r="Q2989" s="95" t="s">
        <v>35</v>
      </c>
      <c r="R2989" s="102"/>
      <c r="S2989" s="102" t="s">
        <v>322</v>
      </c>
      <c r="T2989" s="102" t="s">
        <v>323</v>
      </c>
      <c r="V2989" s="102" t="s">
        <v>2131</v>
      </c>
      <c r="X2989" s="149" t="s">
        <v>4657</v>
      </c>
    </row>
    <row r="2990" spans="2:22">
      <c r="B2990" s="102"/>
      <c r="C2990" s="102" t="s">
        <v>32</v>
      </c>
      <c r="D2990" s="102"/>
      <c r="E2990" s="95" t="s">
        <v>236</v>
      </c>
      <c r="I2990" s="95" t="s">
        <v>2937</v>
      </c>
      <c r="J2990" s="95" t="s">
        <v>2938</v>
      </c>
      <c r="K2990" s="95" t="s">
        <v>1465</v>
      </c>
      <c r="L2990" s="95" t="s">
        <v>1170</v>
      </c>
      <c r="M2990" s="95" t="s">
        <v>1465</v>
      </c>
      <c r="N2990" s="95" t="s">
        <v>327</v>
      </c>
      <c r="O2990" s="95" t="s">
        <v>42</v>
      </c>
      <c r="Q2990" s="95" t="s">
        <v>35</v>
      </c>
      <c r="R2990" s="102"/>
      <c r="S2990" s="102" t="s">
        <v>322</v>
      </c>
      <c r="T2990" s="102" t="s">
        <v>323</v>
      </c>
      <c r="V2990" s="102" t="s">
        <v>2131</v>
      </c>
      <c r="X2990" s="149" t="s">
        <v>4657</v>
      </c>
    </row>
    <row r="2991" spans="2:22">
      <c r="B2991" s="102"/>
      <c r="C2991" s="102" t="s">
        <v>32</v>
      </c>
      <c r="D2991" s="102"/>
      <c r="E2991" s="95" t="s">
        <v>122</v>
      </c>
      <c r="I2991" s="95" t="s">
        <v>2945</v>
      </c>
      <c r="J2991" s="95" t="s">
        <v>123</v>
      </c>
      <c r="K2991" s="95" t="s">
        <v>731</v>
      </c>
      <c r="L2991" s="95" t="s">
        <v>319</v>
      </c>
      <c r="M2991" s="95" t="s">
        <v>2840</v>
      </c>
      <c r="N2991" s="95" t="s">
        <v>482</v>
      </c>
      <c r="O2991" s="95" t="s">
        <v>35</v>
      </c>
      <c r="Q2991" s="95" t="s">
        <v>35</v>
      </c>
      <c r="R2991" s="102"/>
      <c r="S2991" s="102" t="s">
        <v>322</v>
      </c>
      <c r="T2991" s="102" t="s">
        <v>323</v>
      </c>
      <c r="V2991" s="102" t="s">
        <v>2131</v>
      </c>
      <c r="X2991" s="149" t="s">
        <v>4657</v>
      </c>
    </row>
    <row r="2992" spans="2:22">
      <c r="B2992" s="102"/>
      <c r="C2992" s="102" t="s">
        <v>32</v>
      </c>
      <c r="D2992" s="102"/>
      <c r="E2992" s="95" t="s">
        <v>122</v>
      </c>
      <c r="I2992" s="95" t="s">
        <v>2945</v>
      </c>
      <c r="J2992" s="95" t="s">
        <v>123</v>
      </c>
      <c r="K2992" s="95" t="s">
        <v>2606</v>
      </c>
      <c r="L2992" s="95" t="s">
        <v>2860</v>
      </c>
      <c r="M2992" s="95" t="s">
        <v>2606</v>
      </c>
      <c r="N2992" s="95" t="s">
        <v>327</v>
      </c>
      <c r="O2992" s="95" t="s">
        <v>42</v>
      </c>
      <c r="Q2992" s="95" t="s">
        <v>35</v>
      </c>
      <c r="R2992" s="102"/>
      <c r="S2992" s="102" t="s">
        <v>322</v>
      </c>
      <c r="T2992" s="102" t="s">
        <v>323</v>
      </c>
      <c r="V2992" s="102" t="s">
        <v>2131</v>
      </c>
      <c r="X2992" s="149" t="s">
        <v>4657</v>
      </c>
    </row>
    <row r="2993" spans="2:22">
      <c r="B2993" s="102"/>
      <c r="C2993" s="102" t="s">
        <v>32</v>
      </c>
      <c r="D2993" s="102"/>
      <c r="E2993" s="95" t="s">
        <v>122</v>
      </c>
      <c r="I2993" s="95" t="s">
        <v>2945</v>
      </c>
      <c r="J2993" s="95" t="s">
        <v>123</v>
      </c>
      <c r="K2993" s="95" t="s">
        <v>2608</v>
      </c>
      <c r="L2993" s="95" t="s">
        <v>2946</v>
      </c>
      <c r="M2993" s="95" t="s">
        <v>2608</v>
      </c>
      <c r="N2993" s="95" t="s">
        <v>327</v>
      </c>
      <c r="O2993" s="95" t="s">
        <v>42</v>
      </c>
      <c r="Q2993" s="95" t="s">
        <v>35</v>
      </c>
      <c r="R2993" s="102"/>
      <c r="S2993" s="102" t="s">
        <v>322</v>
      </c>
      <c r="T2993" s="102" t="s">
        <v>323</v>
      </c>
      <c r="V2993" s="102" t="s">
        <v>2131</v>
      </c>
      <c r="X2993" s="149" t="s">
        <v>4657</v>
      </c>
    </row>
    <row r="2994" spans="2:22">
      <c r="B2994" s="102"/>
      <c r="C2994" s="102" t="s">
        <v>32</v>
      </c>
      <c r="D2994" s="102"/>
      <c r="E2994" s="95" t="s">
        <v>122</v>
      </c>
      <c r="I2994" s="95" t="s">
        <v>2945</v>
      </c>
      <c r="J2994" s="95" t="s">
        <v>123</v>
      </c>
      <c r="K2994" s="95" t="s">
        <v>2610</v>
      </c>
      <c r="L2994" s="95" t="s">
        <v>2611</v>
      </c>
      <c r="M2994" s="95" t="s">
        <v>2610</v>
      </c>
      <c r="N2994" s="95" t="s">
        <v>327</v>
      </c>
      <c r="O2994" s="95" t="s">
        <v>42</v>
      </c>
      <c r="Q2994" s="95" t="s">
        <v>35</v>
      </c>
      <c r="R2994" s="102"/>
      <c r="S2994" s="102" t="s">
        <v>322</v>
      </c>
      <c r="T2994" s="102" t="s">
        <v>323</v>
      </c>
      <c r="V2994" s="102" t="s">
        <v>2131</v>
      </c>
      <c r="X2994" s="149" t="s">
        <v>4657</v>
      </c>
    </row>
    <row r="2995" spans="2:22">
      <c r="B2995" s="102"/>
      <c r="C2995" s="102" t="s">
        <v>32</v>
      </c>
      <c r="D2995" s="102"/>
      <c r="E2995" s="95" t="s">
        <v>122</v>
      </c>
      <c r="I2995" s="95" t="s">
        <v>2945</v>
      </c>
      <c r="J2995" s="95" t="s">
        <v>123</v>
      </c>
      <c r="K2995" s="95" t="s">
        <v>2613</v>
      </c>
      <c r="L2995" s="95" t="s">
        <v>2947</v>
      </c>
      <c r="M2995" s="102" t="s">
        <v>2615</v>
      </c>
      <c r="N2995" s="95" t="s">
        <v>327</v>
      </c>
      <c r="O2995" s="95" t="s">
        <v>42</v>
      </c>
      <c r="Q2995" s="95" t="s">
        <v>35</v>
      </c>
      <c r="R2995" s="102"/>
      <c r="S2995" s="102" t="s">
        <v>322</v>
      </c>
      <c r="T2995" s="102" t="s">
        <v>323</v>
      </c>
      <c r="V2995" s="102" t="s">
        <v>2131</v>
      </c>
      <c r="X2995" s="149" t="s">
        <v>4657</v>
      </c>
    </row>
    <row r="2996" spans="2:22">
      <c r="B2996" s="102"/>
      <c r="C2996" s="102" t="s">
        <v>32</v>
      </c>
      <c r="D2996" s="102"/>
      <c r="E2996" s="95" t="s">
        <v>122</v>
      </c>
      <c r="I2996" s="95" t="s">
        <v>2945</v>
      </c>
      <c r="J2996" s="95" t="s">
        <v>123</v>
      </c>
      <c r="K2996" s="95" t="s">
        <v>2616</v>
      </c>
      <c r="L2996" s="95" t="s">
        <v>1509</v>
      </c>
      <c r="M2996" s="95" t="s">
        <v>2617</v>
      </c>
      <c r="N2996" s="95" t="s">
        <v>327</v>
      </c>
      <c r="O2996" s="95" t="s">
        <v>42</v>
      </c>
      <c r="Q2996" s="95" t="s">
        <v>35</v>
      </c>
      <c r="R2996" s="102"/>
      <c r="S2996" s="102" t="s">
        <v>322</v>
      </c>
      <c r="T2996" s="102" t="s">
        <v>323</v>
      </c>
      <c r="V2996" s="102" t="s">
        <v>2131</v>
      </c>
      <c r="X2996" s="149" t="s">
        <v>4657</v>
      </c>
    </row>
    <row r="2997" spans="2:22">
      <c r="B2997" s="102"/>
      <c r="C2997" s="102" t="s">
        <v>32</v>
      </c>
      <c r="D2997" s="102"/>
      <c r="E2997" s="95" t="s">
        <v>122</v>
      </c>
      <c r="I2997" s="95" t="s">
        <v>2945</v>
      </c>
      <c r="J2997" s="95" t="s">
        <v>123</v>
      </c>
      <c r="K2997" s="95" t="s">
        <v>2618</v>
      </c>
      <c r="L2997" s="95" t="s">
        <v>2619</v>
      </c>
      <c r="M2997" s="95" t="s">
        <v>2618</v>
      </c>
      <c r="N2997" s="95" t="s">
        <v>482</v>
      </c>
      <c r="O2997" s="95" t="s">
        <v>42</v>
      </c>
      <c r="Q2997" s="95" t="s">
        <v>35</v>
      </c>
      <c r="R2997" s="102"/>
      <c r="S2997" s="102" t="s">
        <v>322</v>
      </c>
      <c r="T2997" s="102" t="s">
        <v>323</v>
      </c>
      <c r="V2997" s="102" t="s">
        <v>2131</v>
      </c>
      <c r="X2997" s="149" t="s">
        <v>4657</v>
      </c>
    </row>
    <row r="2998" spans="2:22">
      <c r="B2998" s="102"/>
      <c r="C2998" s="102" t="s">
        <v>32</v>
      </c>
      <c r="D2998" s="102"/>
      <c r="E2998" s="95" t="s">
        <v>122</v>
      </c>
      <c r="I2998" s="95" t="s">
        <v>2945</v>
      </c>
      <c r="J2998" s="95" t="s">
        <v>123</v>
      </c>
      <c r="K2998" s="95" t="s">
        <v>2620</v>
      </c>
      <c r="L2998" s="95" t="s">
        <v>2621</v>
      </c>
      <c r="M2998" s="95" t="s">
        <v>2620</v>
      </c>
      <c r="N2998" s="95" t="s">
        <v>327</v>
      </c>
      <c r="O2998" s="95" t="s">
        <v>42</v>
      </c>
      <c r="Q2998" s="95" t="s">
        <v>35</v>
      </c>
      <c r="R2998" s="102"/>
      <c r="S2998" s="102" t="s">
        <v>322</v>
      </c>
      <c r="T2998" s="102" t="s">
        <v>323</v>
      </c>
      <c r="V2998" s="102" t="s">
        <v>2131</v>
      </c>
      <c r="X2998" s="149" t="s">
        <v>4657</v>
      </c>
    </row>
    <row r="2999" spans="2:22">
      <c r="B2999" s="102"/>
      <c r="C2999" s="102" t="s">
        <v>32</v>
      </c>
      <c r="D2999" s="102"/>
      <c r="E2999" s="95" t="s">
        <v>122</v>
      </c>
      <c r="I2999" s="95" t="s">
        <v>2945</v>
      </c>
      <c r="J2999" s="95" t="s">
        <v>123</v>
      </c>
      <c r="K2999" s="95" t="s">
        <v>2622</v>
      </c>
      <c r="L2999" s="95" t="s">
        <v>1379</v>
      </c>
      <c r="M2999" s="95" t="s">
        <v>2622</v>
      </c>
      <c r="N2999" s="95" t="s">
        <v>327</v>
      </c>
      <c r="O2999" s="95" t="s">
        <v>42</v>
      </c>
      <c r="Q2999" s="95" t="s">
        <v>35</v>
      </c>
      <c r="R2999" s="102"/>
      <c r="S2999" s="102" t="s">
        <v>322</v>
      </c>
      <c r="T2999" s="102" t="s">
        <v>323</v>
      </c>
      <c r="V2999" s="102" t="s">
        <v>2131</v>
      </c>
      <c r="X2999" s="149" t="s">
        <v>4657</v>
      </c>
    </row>
    <row r="3000" spans="2:22">
      <c r="B3000" s="102"/>
      <c r="C3000" s="102" t="s">
        <v>32</v>
      </c>
      <c r="D3000" s="102"/>
      <c r="E3000" s="95" t="s">
        <v>122</v>
      </c>
      <c r="I3000" s="95" t="s">
        <v>2945</v>
      </c>
      <c r="J3000" s="95" t="s">
        <v>123</v>
      </c>
      <c r="K3000" s="95" t="s">
        <v>2623</v>
      </c>
      <c r="L3000" s="95" t="s">
        <v>2624</v>
      </c>
      <c r="M3000" s="102" t="s">
        <v>2625</v>
      </c>
      <c r="N3000" s="95" t="s">
        <v>327</v>
      </c>
      <c r="O3000" s="95" t="s">
        <v>42</v>
      </c>
      <c r="Q3000" s="95" t="s">
        <v>35</v>
      </c>
      <c r="R3000" s="102"/>
      <c r="S3000" s="102" t="s">
        <v>322</v>
      </c>
      <c r="T3000" s="102" t="s">
        <v>323</v>
      </c>
      <c r="V3000" s="102" t="s">
        <v>2131</v>
      </c>
      <c r="X3000" s="149" t="s">
        <v>4657</v>
      </c>
    </row>
    <row r="3001" spans="2:22">
      <c r="B3001" s="102"/>
      <c r="C3001" s="102" t="s">
        <v>32</v>
      </c>
      <c r="D3001" s="102"/>
      <c r="E3001" s="95" t="s">
        <v>122</v>
      </c>
      <c r="I3001" s="95" t="s">
        <v>2945</v>
      </c>
      <c r="J3001" s="95" t="s">
        <v>123</v>
      </c>
      <c r="K3001" s="95" t="s">
        <v>2626</v>
      </c>
      <c r="L3001" s="95" t="s">
        <v>2627</v>
      </c>
      <c r="M3001" s="95" t="s">
        <v>2626</v>
      </c>
      <c r="N3001" s="95" t="s">
        <v>327</v>
      </c>
      <c r="O3001" s="95" t="s">
        <v>42</v>
      </c>
      <c r="Q3001" s="95" t="s">
        <v>35</v>
      </c>
      <c r="R3001" s="102"/>
      <c r="S3001" s="102" t="s">
        <v>322</v>
      </c>
      <c r="T3001" s="102" t="s">
        <v>323</v>
      </c>
      <c r="V3001" s="102" t="s">
        <v>2131</v>
      </c>
      <c r="X3001" s="149" t="s">
        <v>4657</v>
      </c>
    </row>
    <row r="3002" spans="2:22">
      <c r="B3002" s="102"/>
      <c r="C3002" s="102" t="s">
        <v>32</v>
      </c>
      <c r="D3002" s="102"/>
      <c r="E3002" s="95" t="s">
        <v>122</v>
      </c>
      <c r="I3002" s="95" t="s">
        <v>2945</v>
      </c>
      <c r="J3002" s="95" t="s">
        <v>123</v>
      </c>
      <c r="K3002" s="95" t="s">
        <v>2628</v>
      </c>
      <c r="L3002" s="95" t="s">
        <v>2629</v>
      </c>
      <c r="M3002" s="95" t="s">
        <v>2628</v>
      </c>
      <c r="N3002" s="95" t="s">
        <v>327</v>
      </c>
      <c r="O3002" s="95" t="s">
        <v>42</v>
      </c>
      <c r="Q3002" s="95" t="s">
        <v>35</v>
      </c>
      <c r="R3002" s="102"/>
      <c r="S3002" s="102" t="s">
        <v>322</v>
      </c>
      <c r="T3002" s="102" t="s">
        <v>323</v>
      </c>
      <c r="V3002" s="102" t="s">
        <v>2131</v>
      </c>
      <c r="X3002" s="149" t="s">
        <v>4657</v>
      </c>
    </row>
    <row r="3003" spans="2:22">
      <c r="B3003" s="102"/>
      <c r="C3003" s="102" t="s">
        <v>32</v>
      </c>
      <c r="D3003" s="102"/>
      <c r="E3003" s="95" t="s">
        <v>122</v>
      </c>
      <c r="I3003" s="95" t="s">
        <v>2945</v>
      </c>
      <c r="J3003" s="95" t="s">
        <v>123</v>
      </c>
      <c r="K3003" s="95" t="s">
        <v>2630</v>
      </c>
      <c r="L3003" s="95" t="s">
        <v>2631</v>
      </c>
      <c r="M3003" s="95" t="s">
        <v>2630</v>
      </c>
      <c r="N3003" s="95" t="s">
        <v>482</v>
      </c>
      <c r="O3003" s="95" t="s">
        <v>42</v>
      </c>
      <c r="Q3003" s="95" t="s">
        <v>35</v>
      </c>
      <c r="R3003" s="102"/>
      <c r="S3003" s="102" t="s">
        <v>322</v>
      </c>
      <c r="T3003" s="102" t="s">
        <v>323</v>
      </c>
      <c r="V3003" s="102" t="s">
        <v>2131</v>
      </c>
      <c r="X3003" s="149" t="s">
        <v>4657</v>
      </c>
    </row>
    <row r="3004" spans="2:22">
      <c r="B3004" s="102"/>
      <c r="C3004" s="102" t="s">
        <v>32</v>
      </c>
      <c r="D3004" s="102"/>
      <c r="E3004" s="95" t="s">
        <v>122</v>
      </c>
      <c r="I3004" s="95" t="s">
        <v>2945</v>
      </c>
      <c r="J3004" s="95" t="s">
        <v>123</v>
      </c>
      <c r="K3004" s="95" t="s">
        <v>2632</v>
      </c>
      <c r="L3004" s="95" t="s">
        <v>2633</v>
      </c>
      <c r="M3004" s="95" t="s">
        <v>2632</v>
      </c>
      <c r="N3004" s="95" t="s">
        <v>1076</v>
      </c>
      <c r="O3004" s="95" t="s">
        <v>42</v>
      </c>
      <c r="Q3004" s="95" t="s">
        <v>35</v>
      </c>
      <c r="R3004" s="102"/>
      <c r="S3004" s="102" t="s">
        <v>322</v>
      </c>
      <c r="T3004" s="102" t="s">
        <v>323</v>
      </c>
      <c r="V3004" s="102" t="s">
        <v>2131</v>
      </c>
      <c r="X3004" s="149" t="s">
        <v>4657</v>
      </c>
    </row>
    <row r="3005" spans="2:22">
      <c r="B3005" s="102"/>
      <c r="C3005" s="102" t="s">
        <v>32</v>
      </c>
      <c r="D3005" s="102"/>
      <c r="E3005" s="95" t="s">
        <v>122</v>
      </c>
      <c r="I3005" s="95" t="s">
        <v>2945</v>
      </c>
      <c r="J3005" s="95" t="s">
        <v>123</v>
      </c>
      <c r="K3005" s="95" t="s">
        <v>2634</v>
      </c>
      <c r="L3005" s="95" t="s">
        <v>1961</v>
      </c>
      <c r="M3005" s="95" t="s">
        <v>2634</v>
      </c>
      <c r="N3005" s="95" t="s">
        <v>482</v>
      </c>
      <c r="O3005" s="95" t="s">
        <v>42</v>
      </c>
      <c r="Q3005" s="95" t="s">
        <v>35</v>
      </c>
      <c r="R3005" s="102"/>
      <c r="S3005" s="102" t="s">
        <v>322</v>
      </c>
      <c r="T3005" s="102" t="s">
        <v>323</v>
      </c>
      <c r="V3005" s="102" t="s">
        <v>2131</v>
      </c>
      <c r="X3005" s="149" t="s">
        <v>4657</v>
      </c>
    </row>
    <row r="3006" spans="2:22">
      <c r="B3006" s="102"/>
      <c r="C3006" s="102" t="s">
        <v>32</v>
      </c>
      <c r="D3006" s="102"/>
      <c r="E3006" s="95" t="s">
        <v>122</v>
      </c>
      <c r="I3006" s="95" t="s">
        <v>2945</v>
      </c>
      <c r="J3006" s="95" t="s">
        <v>123</v>
      </c>
      <c r="K3006" s="95" t="s">
        <v>2051</v>
      </c>
      <c r="L3006" s="95" t="s">
        <v>2809</v>
      </c>
      <c r="M3006" s="102" t="s">
        <v>2636</v>
      </c>
      <c r="N3006" s="95" t="s">
        <v>327</v>
      </c>
      <c r="O3006" s="95" t="s">
        <v>42</v>
      </c>
      <c r="Q3006" s="95" t="s">
        <v>35</v>
      </c>
      <c r="R3006" s="102"/>
      <c r="S3006" s="102" t="s">
        <v>322</v>
      </c>
      <c r="T3006" s="102" t="s">
        <v>323</v>
      </c>
      <c r="V3006" s="102" t="s">
        <v>2131</v>
      </c>
      <c r="X3006" s="149" t="s">
        <v>4657</v>
      </c>
    </row>
    <row r="3007" spans="2:22">
      <c r="B3007" s="102"/>
      <c r="C3007" s="102" t="s">
        <v>32</v>
      </c>
      <c r="D3007" s="102"/>
      <c r="E3007" s="95" t="s">
        <v>122</v>
      </c>
      <c r="I3007" s="95" t="s">
        <v>2945</v>
      </c>
      <c r="J3007" s="95" t="s">
        <v>123</v>
      </c>
      <c r="K3007" s="95" t="s">
        <v>2637</v>
      </c>
      <c r="L3007" s="95" t="s">
        <v>2948</v>
      </c>
      <c r="M3007" s="95" t="s">
        <v>2637</v>
      </c>
      <c r="N3007" s="95" t="s">
        <v>361</v>
      </c>
      <c r="O3007" s="95" t="s">
        <v>42</v>
      </c>
      <c r="Q3007" s="95" t="s">
        <v>35</v>
      </c>
      <c r="R3007" s="102"/>
      <c r="S3007" s="102" t="s">
        <v>322</v>
      </c>
      <c r="T3007" s="102" t="s">
        <v>323</v>
      </c>
      <c r="V3007" s="102" t="s">
        <v>2131</v>
      </c>
      <c r="X3007" s="149" t="s">
        <v>4657</v>
      </c>
    </row>
    <row r="3008" spans="2:22">
      <c r="B3008" s="102"/>
      <c r="C3008" s="102" t="s">
        <v>32</v>
      </c>
      <c r="D3008" s="102"/>
      <c r="E3008" s="95" t="s">
        <v>122</v>
      </c>
      <c r="I3008" s="95" t="s">
        <v>2945</v>
      </c>
      <c r="J3008" s="95" t="s">
        <v>123</v>
      </c>
      <c r="K3008" s="95" t="s">
        <v>2639</v>
      </c>
      <c r="L3008" s="95" t="s">
        <v>2640</v>
      </c>
      <c r="M3008" s="95" t="s">
        <v>2639</v>
      </c>
      <c r="N3008" s="95" t="s">
        <v>879</v>
      </c>
      <c r="O3008" s="95" t="s">
        <v>42</v>
      </c>
      <c r="Q3008" s="95" t="s">
        <v>35</v>
      </c>
      <c r="R3008" s="102"/>
      <c r="S3008" s="102" t="s">
        <v>322</v>
      </c>
      <c r="T3008" s="102" t="s">
        <v>323</v>
      </c>
      <c r="V3008" s="102" t="s">
        <v>2131</v>
      </c>
      <c r="X3008" s="149" t="s">
        <v>4657</v>
      </c>
    </row>
    <row r="3009" spans="2:22">
      <c r="B3009" s="102"/>
      <c r="C3009" s="102" t="s">
        <v>32</v>
      </c>
      <c r="D3009" s="102"/>
      <c r="E3009" s="95" t="s">
        <v>122</v>
      </c>
      <c r="I3009" s="95" t="s">
        <v>2945</v>
      </c>
      <c r="J3009" s="95" t="s">
        <v>123</v>
      </c>
      <c r="K3009" s="95" t="s">
        <v>2641</v>
      </c>
      <c r="L3009" s="95" t="s">
        <v>2642</v>
      </c>
      <c r="M3009" s="95" t="s">
        <v>2641</v>
      </c>
      <c r="N3009" s="95" t="s">
        <v>327</v>
      </c>
      <c r="O3009" s="95" t="s">
        <v>42</v>
      </c>
      <c r="Q3009" s="95" t="s">
        <v>42</v>
      </c>
      <c r="R3009" s="102"/>
      <c r="S3009" s="102" t="s">
        <v>322</v>
      </c>
      <c r="T3009" s="102" t="s">
        <v>323</v>
      </c>
      <c r="V3009" s="102" t="s">
        <v>2131</v>
      </c>
      <c r="X3009" s="149" t="s">
        <v>4657</v>
      </c>
    </row>
    <row r="3010" spans="2:22">
      <c r="B3010" s="102"/>
      <c r="C3010" s="102" t="s">
        <v>32</v>
      </c>
      <c r="D3010" s="102"/>
      <c r="E3010" s="95" t="s">
        <v>122</v>
      </c>
      <c r="I3010" s="95" t="s">
        <v>2945</v>
      </c>
      <c r="J3010" s="95" t="s">
        <v>123</v>
      </c>
      <c r="K3010" s="95" t="s">
        <v>539</v>
      </c>
      <c r="L3010" s="95" t="s">
        <v>540</v>
      </c>
      <c r="M3010" s="95" t="s">
        <v>539</v>
      </c>
      <c r="N3010" s="95" t="s">
        <v>372</v>
      </c>
      <c r="O3010" s="95" t="s">
        <v>42</v>
      </c>
      <c r="Q3010" s="95" t="s">
        <v>35</v>
      </c>
      <c r="R3010" s="102"/>
      <c r="S3010" s="102" t="s">
        <v>322</v>
      </c>
      <c r="T3010" s="102" t="s">
        <v>323</v>
      </c>
      <c r="V3010" s="102" t="s">
        <v>2131</v>
      </c>
      <c r="X3010" s="149" t="s">
        <v>4657</v>
      </c>
    </row>
    <row r="3011" spans="2:22">
      <c r="B3011" s="102"/>
      <c r="C3011" s="102" t="s">
        <v>32</v>
      </c>
      <c r="D3011" s="102"/>
      <c r="E3011" s="95" t="s">
        <v>122</v>
      </c>
      <c r="I3011" s="95" t="s">
        <v>2945</v>
      </c>
      <c r="J3011" s="95" t="s">
        <v>123</v>
      </c>
      <c r="K3011" s="95" t="s">
        <v>534</v>
      </c>
      <c r="L3011" s="95" t="s">
        <v>1096</v>
      </c>
      <c r="M3011" s="95" t="s">
        <v>534</v>
      </c>
      <c r="N3011" s="95" t="s">
        <v>482</v>
      </c>
      <c r="O3011" s="95" t="s">
        <v>42</v>
      </c>
      <c r="Q3011" s="95" t="s">
        <v>35</v>
      </c>
      <c r="R3011" s="102"/>
      <c r="S3011" s="102" t="s">
        <v>322</v>
      </c>
      <c r="T3011" s="102" t="s">
        <v>323</v>
      </c>
      <c r="V3011" s="102" t="s">
        <v>2131</v>
      </c>
      <c r="X3011" s="149" t="s">
        <v>4657</v>
      </c>
    </row>
    <row r="3012" spans="2:22">
      <c r="B3012" s="102"/>
      <c r="C3012" s="102" t="s">
        <v>32</v>
      </c>
      <c r="D3012" s="102"/>
      <c r="E3012" s="95" t="s">
        <v>122</v>
      </c>
      <c r="I3012" s="95" t="s">
        <v>2945</v>
      </c>
      <c r="J3012" s="95" t="s">
        <v>123</v>
      </c>
      <c r="K3012" s="95" t="s">
        <v>2580</v>
      </c>
      <c r="L3012" s="95" t="s">
        <v>2949</v>
      </c>
      <c r="M3012" s="95" t="s">
        <v>2580</v>
      </c>
      <c r="N3012" s="95" t="s">
        <v>327</v>
      </c>
      <c r="O3012" s="95" t="s">
        <v>42</v>
      </c>
      <c r="Q3012" s="95" t="s">
        <v>35</v>
      </c>
      <c r="R3012" s="102"/>
      <c r="S3012" s="102" t="s">
        <v>322</v>
      </c>
      <c r="T3012" s="102" t="s">
        <v>323</v>
      </c>
      <c r="V3012" s="102" t="s">
        <v>2131</v>
      </c>
      <c r="X3012" s="149" t="s">
        <v>4657</v>
      </c>
    </row>
    <row r="3013" spans="2:22">
      <c r="B3013" s="102"/>
      <c r="C3013" s="102" t="s">
        <v>32</v>
      </c>
      <c r="D3013" s="102"/>
      <c r="E3013" s="95" t="s">
        <v>122</v>
      </c>
      <c r="I3013" s="95" t="s">
        <v>2945</v>
      </c>
      <c r="J3013" s="95" t="s">
        <v>123</v>
      </c>
      <c r="K3013" s="95" t="s">
        <v>2581</v>
      </c>
      <c r="L3013" s="95" t="s">
        <v>529</v>
      </c>
      <c r="M3013" s="95" t="s">
        <v>2581</v>
      </c>
      <c r="N3013" s="95" t="s">
        <v>372</v>
      </c>
      <c r="O3013" s="95" t="s">
        <v>42</v>
      </c>
      <c r="Q3013" s="95" t="s">
        <v>35</v>
      </c>
      <c r="R3013" s="102"/>
      <c r="S3013" s="102" t="s">
        <v>322</v>
      </c>
      <c r="T3013" s="102" t="s">
        <v>323</v>
      </c>
      <c r="V3013" s="102" t="s">
        <v>2131</v>
      </c>
      <c r="X3013" s="149" t="s">
        <v>4657</v>
      </c>
    </row>
    <row r="3014" spans="2:22">
      <c r="B3014" s="102"/>
      <c r="C3014" s="102" t="s">
        <v>32</v>
      </c>
      <c r="D3014" s="102"/>
      <c r="E3014" s="95" t="s">
        <v>122</v>
      </c>
      <c r="I3014" s="95" t="s">
        <v>2945</v>
      </c>
      <c r="J3014" s="95" t="s">
        <v>123</v>
      </c>
      <c r="K3014" s="95" t="s">
        <v>2643</v>
      </c>
      <c r="L3014" s="95" t="s">
        <v>2950</v>
      </c>
      <c r="M3014" s="95" t="s">
        <v>2643</v>
      </c>
      <c r="N3014" s="95" t="s">
        <v>482</v>
      </c>
      <c r="O3014" s="95" t="s">
        <v>42</v>
      </c>
      <c r="Q3014" s="95" t="s">
        <v>35</v>
      </c>
      <c r="R3014" s="102"/>
      <c r="S3014" s="102" t="s">
        <v>322</v>
      </c>
      <c r="T3014" s="102" t="s">
        <v>323</v>
      </c>
      <c r="V3014" s="102" t="s">
        <v>2131</v>
      </c>
      <c r="X3014" s="149" t="s">
        <v>4657</v>
      </c>
    </row>
    <row r="3015" spans="2:22">
      <c r="B3015" s="102"/>
      <c r="C3015" s="102" t="s">
        <v>32</v>
      </c>
      <c r="D3015" s="102"/>
      <c r="E3015" s="95" t="s">
        <v>122</v>
      </c>
      <c r="I3015" s="95" t="s">
        <v>2945</v>
      </c>
      <c r="J3015" s="95" t="s">
        <v>123</v>
      </c>
      <c r="K3015" s="95" t="s">
        <v>2585</v>
      </c>
      <c r="L3015" s="95" t="s">
        <v>2951</v>
      </c>
      <c r="M3015" s="95" t="s">
        <v>2585</v>
      </c>
      <c r="N3015" s="95" t="s">
        <v>327</v>
      </c>
      <c r="O3015" s="95" t="s">
        <v>42</v>
      </c>
      <c r="Q3015" s="95" t="s">
        <v>35</v>
      </c>
      <c r="R3015" s="102"/>
      <c r="S3015" s="102" t="s">
        <v>322</v>
      </c>
      <c r="T3015" s="102" t="s">
        <v>323</v>
      </c>
      <c r="V3015" s="102" t="s">
        <v>2131</v>
      </c>
      <c r="X3015" s="149" t="s">
        <v>4657</v>
      </c>
    </row>
    <row r="3016" spans="2:22">
      <c r="B3016" s="102"/>
      <c r="C3016" s="102" t="s">
        <v>32</v>
      </c>
      <c r="D3016" s="102"/>
      <c r="E3016" s="95" t="s">
        <v>122</v>
      </c>
      <c r="I3016" s="95" t="s">
        <v>2952</v>
      </c>
      <c r="J3016" s="95" t="s">
        <v>2953</v>
      </c>
      <c r="K3016" s="95" t="s">
        <v>731</v>
      </c>
      <c r="L3016" s="95" t="s">
        <v>319</v>
      </c>
      <c r="M3016" s="95" t="s">
        <v>2840</v>
      </c>
      <c r="N3016" s="95" t="s">
        <v>482</v>
      </c>
      <c r="O3016" s="95" t="s">
        <v>35</v>
      </c>
      <c r="Q3016" s="95" t="s">
        <v>35</v>
      </c>
      <c r="R3016" s="102"/>
      <c r="S3016" s="102" t="s">
        <v>322</v>
      </c>
      <c r="T3016" s="102" t="s">
        <v>323</v>
      </c>
      <c r="V3016" s="102" t="s">
        <v>2131</v>
      </c>
      <c r="X3016" s="149" t="s">
        <v>4657</v>
      </c>
    </row>
    <row r="3017" spans="2:22">
      <c r="B3017" s="102"/>
      <c r="C3017" s="102" t="s">
        <v>32</v>
      </c>
      <c r="D3017" s="102"/>
      <c r="E3017" s="95" t="s">
        <v>122</v>
      </c>
      <c r="I3017" s="95" t="s">
        <v>2952</v>
      </c>
      <c r="J3017" s="95" t="s">
        <v>2953</v>
      </c>
      <c r="K3017" s="95" t="s">
        <v>2589</v>
      </c>
      <c r="L3017" s="95" t="s">
        <v>2590</v>
      </c>
      <c r="M3017" s="95" t="s">
        <v>2589</v>
      </c>
      <c r="N3017" s="95" t="s">
        <v>372</v>
      </c>
      <c r="O3017" s="95" t="s">
        <v>42</v>
      </c>
      <c r="Q3017" s="95" t="s">
        <v>35</v>
      </c>
      <c r="R3017" s="102"/>
      <c r="S3017" s="102" t="s">
        <v>322</v>
      </c>
      <c r="T3017" s="102" t="s">
        <v>323</v>
      </c>
      <c r="V3017" s="102" t="s">
        <v>2131</v>
      </c>
      <c r="X3017" s="149" t="s">
        <v>4657</v>
      </c>
    </row>
    <row r="3018" spans="2:22">
      <c r="B3018" s="102"/>
      <c r="C3018" s="102" t="s">
        <v>32</v>
      </c>
      <c r="D3018" s="102"/>
      <c r="E3018" s="95" t="s">
        <v>122</v>
      </c>
      <c r="I3018" s="95" t="s">
        <v>2952</v>
      </c>
      <c r="J3018" s="95" t="s">
        <v>2953</v>
      </c>
      <c r="K3018" s="95" t="s">
        <v>2532</v>
      </c>
      <c r="L3018" s="95" t="s">
        <v>2591</v>
      </c>
      <c r="M3018" s="95" t="s">
        <v>2532</v>
      </c>
      <c r="N3018" s="95" t="s">
        <v>327</v>
      </c>
      <c r="O3018" s="95" t="s">
        <v>42</v>
      </c>
      <c r="Q3018" s="95" t="s">
        <v>35</v>
      </c>
      <c r="R3018" s="102"/>
      <c r="S3018" s="102" t="s">
        <v>322</v>
      </c>
      <c r="T3018" s="102" t="s">
        <v>323</v>
      </c>
      <c r="V3018" s="102" t="s">
        <v>2131</v>
      </c>
      <c r="X3018" s="149" t="s">
        <v>4657</v>
      </c>
    </row>
    <row r="3019" spans="2:22">
      <c r="B3019" s="102"/>
      <c r="C3019" s="102" t="s">
        <v>32</v>
      </c>
      <c r="D3019" s="102"/>
      <c r="E3019" s="95" t="s">
        <v>122</v>
      </c>
      <c r="I3019" s="95" t="s">
        <v>2952</v>
      </c>
      <c r="J3019" s="95" t="s">
        <v>2953</v>
      </c>
      <c r="K3019" s="95" t="s">
        <v>2592</v>
      </c>
      <c r="L3019" s="95" t="s">
        <v>2593</v>
      </c>
      <c r="M3019" s="95" t="s">
        <v>2592</v>
      </c>
      <c r="N3019" s="95" t="s">
        <v>327</v>
      </c>
      <c r="O3019" s="95" t="s">
        <v>42</v>
      </c>
      <c r="Q3019" s="95" t="s">
        <v>35</v>
      </c>
      <c r="R3019" s="102"/>
      <c r="S3019" s="102" t="s">
        <v>322</v>
      </c>
      <c r="T3019" s="102" t="s">
        <v>323</v>
      </c>
      <c r="V3019" s="102" t="s">
        <v>2131</v>
      </c>
      <c r="X3019" s="149" t="s">
        <v>4657</v>
      </c>
    </row>
    <row r="3020" spans="2:22">
      <c r="B3020" s="102"/>
      <c r="C3020" s="102" t="s">
        <v>32</v>
      </c>
      <c r="D3020" s="102"/>
      <c r="E3020" s="95" t="s">
        <v>122</v>
      </c>
      <c r="I3020" s="95" t="s">
        <v>2952</v>
      </c>
      <c r="J3020" s="95" t="s">
        <v>2953</v>
      </c>
      <c r="K3020" s="95" t="s">
        <v>2594</v>
      </c>
      <c r="L3020" s="95" t="s">
        <v>2595</v>
      </c>
      <c r="M3020" s="95" t="s">
        <v>2594</v>
      </c>
      <c r="N3020" s="95" t="s">
        <v>372</v>
      </c>
      <c r="O3020" s="95" t="s">
        <v>42</v>
      </c>
      <c r="Q3020" s="95" t="s">
        <v>35</v>
      </c>
      <c r="R3020" s="102"/>
      <c r="S3020" s="102" t="s">
        <v>322</v>
      </c>
      <c r="T3020" s="102" t="s">
        <v>323</v>
      </c>
      <c r="V3020" s="102" t="s">
        <v>2131</v>
      </c>
      <c r="X3020" s="149" t="s">
        <v>4657</v>
      </c>
    </row>
    <row r="3021" spans="2:22">
      <c r="B3021" s="102"/>
      <c r="C3021" s="102" t="s">
        <v>32</v>
      </c>
      <c r="D3021" s="102"/>
      <c r="E3021" s="95" t="s">
        <v>122</v>
      </c>
      <c r="I3021" s="95" t="s">
        <v>2952</v>
      </c>
      <c r="J3021" s="95" t="s">
        <v>2953</v>
      </c>
      <c r="K3021" s="95" t="s">
        <v>2596</v>
      </c>
      <c r="L3021" s="95" t="s">
        <v>2597</v>
      </c>
      <c r="M3021" s="95" t="s">
        <v>2596</v>
      </c>
      <c r="N3021" s="95" t="s">
        <v>327</v>
      </c>
      <c r="O3021" s="95" t="s">
        <v>42</v>
      </c>
      <c r="Q3021" s="95" t="s">
        <v>35</v>
      </c>
      <c r="R3021" s="102"/>
      <c r="S3021" s="102" t="s">
        <v>322</v>
      </c>
      <c r="T3021" s="102" t="s">
        <v>323</v>
      </c>
      <c r="V3021" s="102" t="s">
        <v>2131</v>
      </c>
      <c r="X3021" s="149" t="s">
        <v>4657</v>
      </c>
    </row>
    <row r="3022" spans="2:22">
      <c r="B3022" s="102"/>
      <c r="C3022" s="102" t="s">
        <v>32</v>
      </c>
      <c r="D3022" s="102"/>
      <c r="E3022" s="95" t="s">
        <v>122</v>
      </c>
      <c r="I3022" s="95" t="s">
        <v>2952</v>
      </c>
      <c r="J3022" s="95" t="s">
        <v>2953</v>
      </c>
      <c r="K3022" s="95" t="s">
        <v>2598</v>
      </c>
      <c r="L3022" s="95" t="s">
        <v>2599</v>
      </c>
      <c r="M3022" s="95" t="s">
        <v>2598</v>
      </c>
      <c r="N3022" s="95" t="s">
        <v>327</v>
      </c>
      <c r="O3022" s="95" t="s">
        <v>42</v>
      </c>
      <c r="Q3022" s="95" t="s">
        <v>35</v>
      </c>
      <c r="R3022" s="102"/>
      <c r="S3022" s="102" t="s">
        <v>322</v>
      </c>
      <c r="T3022" s="102" t="s">
        <v>323</v>
      </c>
      <c r="V3022" s="102" t="s">
        <v>2131</v>
      </c>
      <c r="X3022" s="149" t="s">
        <v>4657</v>
      </c>
    </row>
    <row r="3023" spans="2:22">
      <c r="B3023" s="102"/>
      <c r="C3023" s="102" t="s">
        <v>32</v>
      </c>
      <c r="D3023" s="102"/>
      <c r="E3023" s="95" t="s">
        <v>122</v>
      </c>
      <c r="I3023" s="95" t="s">
        <v>2952</v>
      </c>
      <c r="J3023" s="95" t="s">
        <v>2953</v>
      </c>
      <c r="K3023" s="95" t="s">
        <v>2600</v>
      </c>
      <c r="L3023" s="95" t="s">
        <v>2819</v>
      </c>
      <c r="M3023" s="95" t="s">
        <v>2600</v>
      </c>
      <c r="N3023" s="95" t="s">
        <v>327</v>
      </c>
      <c r="O3023" s="95" t="s">
        <v>42</v>
      </c>
      <c r="Q3023" s="95" t="s">
        <v>35</v>
      </c>
      <c r="R3023" s="102"/>
      <c r="S3023" s="102" t="s">
        <v>322</v>
      </c>
      <c r="T3023" s="102" t="s">
        <v>323</v>
      </c>
      <c r="V3023" s="102" t="s">
        <v>2131</v>
      </c>
      <c r="X3023" s="149" t="s">
        <v>4657</v>
      </c>
    </row>
    <row r="3024" spans="2:22">
      <c r="B3024" s="102"/>
      <c r="C3024" s="102" t="s">
        <v>32</v>
      </c>
      <c r="D3024" s="102"/>
      <c r="E3024" s="95" t="s">
        <v>122</v>
      </c>
      <c r="I3024" s="95" t="s">
        <v>2952</v>
      </c>
      <c r="J3024" s="95" t="s">
        <v>2953</v>
      </c>
      <c r="K3024" s="95" t="s">
        <v>2602</v>
      </c>
      <c r="L3024" s="95" t="s">
        <v>2603</v>
      </c>
      <c r="M3024" s="95" t="s">
        <v>2602</v>
      </c>
      <c r="N3024" s="95" t="s">
        <v>327</v>
      </c>
      <c r="O3024" s="95" t="s">
        <v>42</v>
      </c>
      <c r="Q3024" s="95" t="s">
        <v>35</v>
      </c>
      <c r="R3024" s="102"/>
      <c r="S3024" s="102" t="s">
        <v>322</v>
      </c>
      <c r="T3024" s="102" t="s">
        <v>323</v>
      </c>
      <c r="V3024" s="102" t="s">
        <v>2131</v>
      </c>
      <c r="X3024" s="149" t="s">
        <v>4657</v>
      </c>
    </row>
    <row r="3025" spans="2:22">
      <c r="B3025" s="102"/>
      <c r="C3025" s="102" t="s">
        <v>32</v>
      </c>
      <c r="D3025" s="102"/>
      <c r="E3025" s="95" t="s">
        <v>122</v>
      </c>
      <c r="I3025" s="95" t="s">
        <v>2954</v>
      </c>
      <c r="J3025" s="95" t="s">
        <v>124</v>
      </c>
      <c r="K3025" s="95" t="s">
        <v>731</v>
      </c>
      <c r="L3025" s="95" t="s">
        <v>319</v>
      </c>
      <c r="M3025" s="95" t="s">
        <v>2840</v>
      </c>
      <c r="N3025" s="95" t="s">
        <v>482</v>
      </c>
      <c r="O3025" s="95" t="s">
        <v>35</v>
      </c>
      <c r="Q3025" s="95" t="s">
        <v>35</v>
      </c>
      <c r="R3025" s="102"/>
      <c r="S3025" s="102" t="s">
        <v>322</v>
      </c>
      <c r="T3025" s="102" t="s">
        <v>323</v>
      </c>
      <c r="V3025" s="102" t="s">
        <v>2131</v>
      </c>
      <c r="X3025" s="149" t="s">
        <v>4657</v>
      </c>
    </row>
    <row r="3026" spans="2:22">
      <c r="B3026" s="102"/>
      <c r="C3026" s="102" t="s">
        <v>32</v>
      </c>
      <c r="D3026" s="102"/>
      <c r="E3026" s="95" t="s">
        <v>122</v>
      </c>
      <c r="I3026" s="95" t="s">
        <v>2954</v>
      </c>
      <c r="J3026" s="95" t="s">
        <v>124</v>
      </c>
      <c r="K3026" s="95" t="s">
        <v>2955</v>
      </c>
      <c r="L3026" s="95" t="s">
        <v>2956</v>
      </c>
      <c r="M3026" s="95" t="s">
        <v>2955</v>
      </c>
      <c r="N3026" s="95" t="s">
        <v>327</v>
      </c>
      <c r="O3026" s="95" t="s">
        <v>42</v>
      </c>
      <c r="Q3026" s="95" t="s">
        <v>35</v>
      </c>
      <c r="R3026" s="102"/>
      <c r="S3026" s="102" t="s">
        <v>322</v>
      </c>
      <c r="T3026" s="102" t="s">
        <v>323</v>
      </c>
      <c r="V3026" s="102" t="s">
        <v>2131</v>
      </c>
      <c r="X3026" s="149" t="s">
        <v>4657</v>
      </c>
    </row>
    <row r="3027" spans="2:22">
      <c r="B3027" s="102"/>
      <c r="C3027" s="102" t="s">
        <v>32</v>
      </c>
      <c r="D3027" s="102"/>
      <c r="E3027" s="95" t="s">
        <v>122</v>
      </c>
      <c r="I3027" s="95" t="s">
        <v>2954</v>
      </c>
      <c r="J3027" s="95" t="s">
        <v>124</v>
      </c>
      <c r="K3027" s="95" t="s">
        <v>2957</v>
      </c>
      <c r="L3027" s="95" t="s">
        <v>2958</v>
      </c>
      <c r="M3027" s="95" t="s">
        <v>2957</v>
      </c>
      <c r="N3027" s="95" t="s">
        <v>327</v>
      </c>
      <c r="O3027" s="95" t="s">
        <v>42</v>
      </c>
      <c r="Q3027" s="95" t="s">
        <v>35</v>
      </c>
      <c r="R3027" s="102"/>
      <c r="S3027" s="102" t="s">
        <v>322</v>
      </c>
      <c r="T3027" s="102" t="s">
        <v>323</v>
      </c>
      <c r="V3027" s="102" t="s">
        <v>2131</v>
      </c>
      <c r="X3027" s="149" t="s">
        <v>4657</v>
      </c>
    </row>
    <row r="3028" spans="2:22">
      <c r="B3028" s="102"/>
      <c r="C3028" s="102" t="s">
        <v>32</v>
      </c>
      <c r="D3028" s="102"/>
      <c r="E3028" s="95" t="s">
        <v>122</v>
      </c>
      <c r="I3028" s="95" t="s">
        <v>2954</v>
      </c>
      <c r="J3028" s="95" t="s">
        <v>124</v>
      </c>
      <c r="K3028" s="95" t="s">
        <v>2959</v>
      </c>
      <c r="L3028" s="95" t="s">
        <v>2960</v>
      </c>
      <c r="M3028" s="95" t="s">
        <v>2959</v>
      </c>
      <c r="N3028" s="95" t="s">
        <v>879</v>
      </c>
      <c r="O3028" s="95" t="s">
        <v>42</v>
      </c>
      <c r="Q3028" s="95" t="s">
        <v>35</v>
      </c>
      <c r="R3028" s="102"/>
      <c r="S3028" s="102" t="s">
        <v>322</v>
      </c>
      <c r="T3028" s="102" t="s">
        <v>323</v>
      </c>
      <c r="V3028" s="102" t="s">
        <v>2131</v>
      </c>
      <c r="X3028" s="149" t="s">
        <v>4657</v>
      </c>
    </row>
    <row r="3029" spans="2:22">
      <c r="B3029" s="102"/>
      <c r="C3029" s="102" t="s">
        <v>32</v>
      </c>
      <c r="D3029" s="102"/>
      <c r="E3029" s="95" t="s">
        <v>122</v>
      </c>
      <c r="I3029" s="95" t="s">
        <v>2954</v>
      </c>
      <c r="J3029" s="95" t="s">
        <v>124</v>
      </c>
      <c r="K3029" s="95" t="s">
        <v>2641</v>
      </c>
      <c r="L3029" s="95" t="s">
        <v>2642</v>
      </c>
      <c r="M3029" s="95" t="s">
        <v>2641</v>
      </c>
      <c r="N3029" s="95" t="s">
        <v>327</v>
      </c>
      <c r="O3029" s="95" t="s">
        <v>42</v>
      </c>
      <c r="Q3029" s="95" t="s">
        <v>42</v>
      </c>
      <c r="R3029" s="102"/>
      <c r="S3029" s="102" t="s">
        <v>322</v>
      </c>
      <c r="T3029" s="102" t="s">
        <v>323</v>
      </c>
      <c r="V3029" s="102" t="s">
        <v>2131</v>
      </c>
      <c r="X3029" s="149" t="s">
        <v>4657</v>
      </c>
    </row>
    <row r="3030" spans="2:22">
      <c r="B3030" s="102"/>
      <c r="C3030" s="102" t="s">
        <v>32</v>
      </c>
      <c r="D3030" s="102"/>
      <c r="E3030" s="95" t="s">
        <v>122</v>
      </c>
      <c r="I3030" s="95" t="s">
        <v>2954</v>
      </c>
      <c r="J3030" s="95" t="s">
        <v>124</v>
      </c>
      <c r="K3030" s="95" t="s">
        <v>539</v>
      </c>
      <c r="L3030" s="95" t="s">
        <v>540</v>
      </c>
      <c r="M3030" s="95" t="s">
        <v>539</v>
      </c>
      <c r="N3030" s="95" t="s">
        <v>372</v>
      </c>
      <c r="O3030" s="95" t="s">
        <v>42</v>
      </c>
      <c r="Q3030" s="95" t="s">
        <v>35</v>
      </c>
      <c r="R3030" s="102"/>
      <c r="S3030" s="102" t="s">
        <v>322</v>
      </c>
      <c r="T3030" s="102" t="s">
        <v>323</v>
      </c>
      <c r="V3030" s="102" t="s">
        <v>2131</v>
      </c>
      <c r="X3030" s="149" t="s">
        <v>4657</v>
      </c>
    </row>
    <row r="3031" spans="2:22">
      <c r="B3031" s="102"/>
      <c r="C3031" s="102" t="s">
        <v>32</v>
      </c>
      <c r="D3031" s="102"/>
      <c r="E3031" s="95" t="s">
        <v>122</v>
      </c>
      <c r="I3031" s="95" t="s">
        <v>2954</v>
      </c>
      <c r="J3031" s="95" t="s">
        <v>124</v>
      </c>
      <c r="K3031" s="95" t="s">
        <v>534</v>
      </c>
      <c r="L3031" s="95" t="s">
        <v>1096</v>
      </c>
      <c r="M3031" s="95" t="s">
        <v>534</v>
      </c>
      <c r="N3031" s="95" t="s">
        <v>482</v>
      </c>
      <c r="O3031" s="95" t="s">
        <v>42</v>
      </c>
      <c r="Q3031" s="95" t="s">
        <v>35</v>
      </c>
      <c r="R3031" s="102"/>
      <c r="S3031" s="102" t="s">
        <v>322</v>
      </c>
      <c r="T3031" s="102" t="s">
        <v>323</v>
      </c>
      <c r="V3031" s="102" t="s">
        <v>2131</v>
      </c>
      <c r="X3031" s="149" t="s">
        <v>4657</v>
      </c>
    </row>
    <row r="3032" spans="2:22">
      <c r="B3032" s="102"/>
      <c r="C3032" s="102" t="s">
        <v>32</v>
      </c>
      <c r="D3032" s="102"/>
      <c r="E3032" s="95" t="s">
        <v>122</v>
      </c>
      <c r="I3032" s="95" t="s">
        <v>2954</v>
      </c>
      <c r="J3032" s="95" t="s">
        <v>124</v>
      </c>
      <c r="K3032" s="95" t="s">
        <v>2580</v>
      </c>
      <c r="L3032" s="95" t="s">
        <v>2949</v>
      </c>
      <c r="M3032" s="95" t="s">
        <v>2580</v>
      </c>
      <c r="N3032" s="95" t="s">
        <v>327</v>
      </c>
      <c r="O3032" s="95" t="s">
        <v>42</v>
      </c>
      <c r="Q3032" s="95" t="s">
        <v>35</v>
      </c>
      <c r="R3032" s="102"/>
      <c r="S3032" s="102" t="s">
        <v>322</v>
      </c>
      <c r="T3032" s="102" t="s">
        <v>323</v>
      </c>
      <c r="V3032" s="102" t="s">
        <v>2131</v>
      </c>
      <c r="X3032" s="149" t="s">
        <v>4657</v>
      </c>
    </row>
    <row r="3033" spans="2:22">
      <c r="B3033" s="102"/>
      <c r="C3033" s="102" t="s">
        <v>32</v>
      </c>
      <c r="D3033" s="102"/>
      <c r="E3033" s="95" t="s">
        <v>122</v>
      </c>
      <c r="I3033" s="95" t="s">
        <v>2954</v>
      </c>
      <c r="J3033" s="95" t="s">
        <v>124</v>
      </c>
      <c r="K3033" s="95" t="s">
        <v>2581</v>
      </c>
      <c r="L3033" s="95" t="s">
        <v>529</v>
      </c>
      <c r="M3033" s="95" t="s">
        <v>2581</v>
      </c>
      <c r="N3033" s="95" t="s">
        <v>372</v>
      </c>
      <c r="O3033" s="95" t="s">
        <v>42</v>
      </c>
      <c r="Q3033" s="95" t="s">
        <v>35</v>
      </c>
      <c r="R3033" s="102"/>
      <c r="S3033" s="102" t="s">
        <v>322</v>
      </c>
      <c r="T3033" s="102" t="s">
        <v>323</v>
      </c>
      <c r="V3033" s="102" t="s">
        <v>2131</v>
      </c>
      <c r="X3033" s="149" t="s">
        <v>4657</v>
      </c>
    </row>
    <row r="3034" spans="2:22">
      <c r="B3034" s="102"/>
      <c r="C3034" s="102" t="s">
        <v>32</v>
      </c>
      <c r="D3034" s="102"/>
      <c r="E3034" s="95" t="s">
        <v>122</v>
      </c>
      <c r="I3034" s="95" t="s">
        <v>2954</v>
      </c>
      <c r="J3034" s="95" t="s">
        <v>124</v>
      </c>
      <c r="K3034" s="95" t="s">
        <v>2643</v>
      </c>
      <c r="L3034" s="95" t="s">
        <v>2950</v>
      </c>
      <c r="M3034" s="95" t="s">
        <v>2643</v>
      </c>
      <c r="N3034" s="95" t="s">
        <v>482</v>
      </c>
      <c r="O3034" s="95" t="s">
        <v>42</v>
      </c>
      <c r="Q3034" s="95" t="s">
        <v>35</v>
      </c>
      <c r="R3034" s="102"/>
      <c r="S3034" s="102" t="s">
        <v>322</v>
      </c>
      <c r="T3034" s="102" t="s">
        <v>323</v>
      </c>
      <c r="V3034" s="102" t="s">
        <v>2131</v>
      </c>
      <c r="X3034" s="149" t="s">
        <v>4657</v>
      </c>
    </row>
    <row r="3035" spans="2:22">
      <c r="B3035" s="102"/>
      <c r="C3035" s="102" t="s">
        <v>32</v>
      </c>
      <c r="D3035" s="102"/>
      <c r="E3035" s="95" t="s">
        <v>122</v>
      </c>
      <c r="I3035" s="95" t="s">
        <v>2954</v>
      </c>
      <c r="J3035" s="95" t="s">
        <v>124</v>
      </c>
      <c r="K3035" s="95" t="s">
        <v>2585</v>
      </c>
      <c r="L3035" s="95" t="s">
        <v>2951</v>
      </c>
      <c r="M3035" s="95" t="s">
        <v>2585</v>
      </c>
      <c r="N3035" s="95" t="s">
        <v>327</v>
      </c>
      <c r="O3035" s="95" t="s">
        <v>42</v>
      </c>
      <c r="Q3035" s="95" t="s">
        <v>35</v>
      </c>
      <c r="R3035" s="102"/>
      <c r="S3035" s="102" t="s">
        <v>322</v>
      </c>
      <c r="T3035" s="102" t="s">
        <v>323</v>
      </c>
      <c r="V3035" s="102" t="s">
        <v>2131</v>
      </c>
      <c r="X3035" s="149" t="s">
        <v>4657</v>
      </c>
    </row>
    <row r="3036" spans="2:22">
      <c r="B3036" s="102"/>
      <c r="C3036" s="102" t="s">
        <v>32</v>
      </c>
      <c r="D3036" s="102"/>
      <c r="E3036" s="95" t="s">
        <v>122</v>
      </c>
      <c r="I3036" s="95" t="s">
        <v>2961</v>
      </c>
      <c r="J3036" s="95" t="s">
        <v>2962</v>
      </c>
      <c r="K3036" s="95" t="s">
        <v>731</v>
      </c>
      <c r="L3036" s="95" t="s">
        <v>319</v>
      </c>
      <c r="M3036" s="95" t="s">
        <v>2840</v>
      </c>
      <c r="N3036" s="95" t="s">
        <v>482</v>
      </c>
      <c r="O3036" s="95" t="s">
        <v>35</v>
      </c>
      <c r="Q3036" s="95" t="s">
        <v>35</v>
      </c>
      <c r="R3036" s="102"/>
      <c r="S3036" s="102" t="s">
        <v>322</v>
      </c>
      <c r="T3036" s="102" t="s">
        <v>323</v>
      </c>
      <c r="V3036" s="102" t="s">
        <v>2131</v>
      </c>
      <c r="X3036" s="149" t="s">
        <v>4657</v>
      </c>
    </row>
    <row r="3037" spans="2:22">
      <c r="B3037" s="102"/>
      <c r="C3037" s="102" t="s">
        <v>32</v>
      </c>
      <c r="D3037" s="102"/>
      <c r="E3037" s="95" t="s">
        <v>122</v>
      </c>
      <c r="I3037" s="95" t="s">
        <v>2961</v>
      </c>
      <c r="J3037" s="95" t="s">
        <v>2962</v>
      </c>
      <c r="K3037" s="95" t="s">
        <v>2589</v>
      </c>
      <c r="L3037" s="95" t="s">
        <v>2590</v>
      </c>
      <c r="M3037" s="95" t="s">
        <v>2589</v>
      </c>
      <c r="N3037" s="95" t="s">
        <v>372</v>
      </c>
      <c r="O3037" s="95" t="s">
        <v>42</v>
      </c>
      <c r="Q3037" s="95" t="s">
        <v>35</v>
      </c>
      <c r="R3037" s="102"/>
      <c r="S3037" s="102" t="s">
        <v>322</v>
      </c>
      <c r="T3037" s="102" t="s">
        <v>323</v>
      </c>
      <c r="V3037" s="102" t="s">
        <v>2131</v>
      </c>
      <c r="X3037" s="149" t="s">
        <v>4657</v>
      </c>
    </row>
    <row r="3038" spans="2:22">
      <c r="B3038" s="102"/>
      <c r="C3038" s="102" t="s">
        <v>32</v>
      </c>
      <c r="D3038" s="102"/>
      <c r="E3038" s="95" t="s">
        <v>122</v>
      </c>
      <c r="I3038" s="95" t="s">
        <v>2961</v>
      </c>
      <c r="J3038" s="95" t="s">
        <v>2962</v>
      </c>
      <c r="K3038" s="95" t="s">
        <v>2532</v>
      </c>
      <c r="L3038" s="95" t="s">
        <v>2591</v>
      </c>
      <c r="M3038" s="95" t="s">
        <v>2532</v>
      </c>
      <c r="N3038" s="95" t="s">
        <v>327</v>
      </c>
      <c r="O3038" s="95" t="s">
        <v>42</v>
      </c>
      <c r="Q3038" s="95" t="s">
        <v>35</v>
      </c>
      <c r="R3038" s="102"/>
      <c r="S3038" s="102" t="s">
        <v>322</v>
      </c>
      <c r="T3038" s="102" t="s">
        <v>323</v>
      </c>
      <c r="V3038" s="102" t="s">
        <v>2131</v>
      </c>
      <c r="X3038" s="149" t="s">
        <v>4657</v>
      </c>
    </row>
    <row r="3039" spans="2:22">
      <c r="B3039" s="102"/>
      <c r="C3039" s="102" t="s">
        <v>32</v>
      </c>
      <c r="D3039" s="102"/>
      <c r="E3039" s="95" t="s">
        <v>122</v>
      </c>
      <c r="I3039" s="95" t="s">
        <v>2961</v>
      </c>
      <c r="J3039" s="95" t="s">
        <v>2962</v>
      </c>
      <c r="K3039" s="95" t="s">
        <v>2592</v>
      </c>
      <c r="L3039" s="95" t="s">
        <v>2593</v>
      </c>
      <c r="M3039" s="95" t="s">
        <v>2592</v>
      </c>
      <c r="N3039" s="95" t="s">
        <v>327</v>
      </c>
      <c r="O3039" s="95" t="s">
        <v>42</v>
      </c>
      <c r="Q3039" s="95" t="s">
        <v>35</v>
      </c>
      <c r="R3039" s="102"/>
      <c r="S3039" s="102" t="s">
        <v>322</v>
      </c>
      <c r="T3039" s="102" t="s">
        <v>323</v>
      </c>
      <c r="V3039" s="102" t="s">
        <v>2131</v>
      </c>
      <c r="X3039" s="149" t="s">
        <v>4657</v>
      </c>
    </row>
    <row r="3040" spans="2:22">
      <c r="B3040" s="102"/>
      <c r="C3040" s="102" t="s">
        <v>32</v>
      </c>
      <c r="D3040" s="102"/>
      <c r="E3040" s="95" t="s">
        <v>122</v>
      </c>
      <c r="I3040" s="95" t="s">
        <v>2961</v>
      </c>
      <c r="J3040" s="95" t="s">
        <v>2962</v>
      </c>
      <c r="K3040" s="95" t="s">
        <v>2594</v>
      </c>
      <c r="L3040" s="95" t="s">
        <v>2595</v>
      </c>
      <c r="M3040" s="95" t="s">
        <v>2594</v>
      </c>
      <c r="N3040" s="95" t="s">
        <v>372</v>
      </c>
      <c r="O3040" s="95" t="s">
        <v>42</v>
      </c>
      <c r="Q3040" s="95" t="s">
        <v>35</v>
      </c>
      <c r="R3040" s="102"/>
      <c r="S3040" s="102" t="s">
        <v>322</v>
      </c>
      <c r="T3040" s="102" t="s">
        <v>323</v>
      </c>
      <c r="V3040" s="102" t="s">
        <v>2131</v>
      </c>
      <c r="X3040" s="149" t="s">
        <v>4657</v>
      </c>
    </row>
    <row r="3041" spans="2:22">
      <c r="B3041" s="102"/>
      <c r="C3041" s="102" t="s">
        <v>32</v>
      </c>
      <c r="D3041" s="102"/>
      <c r="E3041" s="95" t="s">
        <v>122</v>
      </c>
      <c r="I3041" s="95" t="s">
        <v>2961</v>
      </c>
      <c r="J3041" s="95" t="s">
        <v>2962</v>
      </c>
      <c r="K3041" s="95" t="s">
        <v>2596</v>
      </c>
      <c r="L3041" s="95" t="s">
        <v>2597</v>
      </c>
      <c r="M3041" s="95" t="s">
        <v>2596</v>
      </c>
      <c r="N3041" s="95" t="s">
        <v>327</v>
      </c>
      <c r="O3041" s="95" t="s">
        <v>42</v>
      </c>
      <c r="Q3041" s="95" t="s">
        <v>35</v>
      </c>
      <c r="R3041" s="102"/>
      <c r="S3041" s="102" t="s">
        <v>322</v>
      </c>
      <c r="T3041" s="102" t="s">
        <v>323</v>
      </c>
      <c r="V3041" s="102" t="s">
        <v>2131</v>
      </c>
      <c r="X3041" s="149" t="s">
        <v>4657</v>
      </c>
    </row>
    <row r="3042" spans="2:22">
      <c r="B3042" s="102"/>
      <c r="C3042" s="102" t="s">
        <v>32</v>
      </c>
      <c r="D3042" s="102"/>
      <c r="E3042" s="95" t="s">
        <v>122</v>
      </c>
      <c r="I3042" s="95" t="s">
        <v>2961</v>
      </c>
      <c r="J3042" s="95" t="s">
        <v>2962</v>
      </c>
      <c r="K3042" s="95" t="s">
        <v>2598</v>
      </c>
      <c r="L3042" s="95" t="s">
        <v>2599</v>
      </c>
      <c r="M3042" s="95" t="s">
        <v>2598</v>
      </c>
      <c r="N3042" s="95" t="s">
        <v>327</v>
      </c>
      <c r="O3042" s="95" t="s">
        <v>42</v>
      </c>
      <c r="Q3042" s="95" t="s">
        <v>35</v>
      </c>
      <c r="R3042" s="102"/>
      <c r="S3042" s="102" t="s">
        <v>322</v>
      </c>
      <c r="T3042" s="102" t="s">
        <v>323</v>
      </c>
      <c r="V3042" s="102" t="s">
        <v>2131</v>
      </c>
      <c r="X3042" s="149" t="s">
        <v>4657</v>
      </c>
    </row>
    <row r="3043" spans="2:22">
      <c r="B3043" s="102"/>
      <c r="C3043" s="102" t="s">
        <v>32</v>
      </c>
      <c r="D3043" s="102"/>
      <c r="E3043" s="95" t="s">
        <v>122</v>
      </c>
      <c r="I3043" s="95" t="s">
        <v>2961</v>
      </c>
      <c r="J3043" s="95" t="s">
        <v>2962</v>
      </c>
      <c r="K3043" s="95" t="s">
        <v>2600</v>
      </c>
      <c r="L3043" s="95" t="s">
        <v>2819</v>
      </c>
      <c r="M3043" s="95" t="s">
        <v>2600</v>
      </c>
      <c r="N3043" s="95" t="s">
        <v>327</v>
      </c>
      <c r="O3043" s="95" t="s">
        <v>42</v>
      </c>
      <c r="Q3043" s="95" t="s">
        <v>35</v>
      </c>
      <c r="R3043" s="102"/>
      <c r="S3043" s="102" t="s">
        <v>322</v>
      </c>
      <c r="T3043" s="102" t="s">
        <v>323</v>
      </c>
      <c r="V3043" s="102" t="s">
        <v>2131</v>
      </c>
      <c r="X3043" s="149" t="s">
        <v>4657</v>
      </c>
    </row>
    <row r="3044" spans="2:22">
      <c r="B3044" s="102"/>
      <c r="C3044" s="102" t="s">
        <v>32</v>
      </c>
      <c r="D3044" s="102"/>
      <c r="E3044" s="95" t="s">
        <v>122</v>
      </c>
      <c r="I3044" s="95" t="s">
        <v>2961</v>
      </c>
      <c r="J3044" s="95" t="s">
        <v>2962</v>
      </c>
      <c r="K3044" s="95" t="s">
        <v>2602</v>
      </c>
      <c r="L3044" s="95" t="s">
        <v>2603</v>
      </c>
      <c r="M3044" s="95" t="s">
        <v>2602</v>
      </c>
      <c r="N3044" s="95" t="s">
        <v>327</v>
      </c>
      <c r="O3044" s="95" t="s">
        <v>42</v>
      </c>
      <c r="Q3044" s="95" t="s">
        <v>35</v>
      </c>
      <c r="R3044" s="102"/>
      <c r="S3044" s="102" t="s">
        <v>322</v>
      </c>
      <c r="T3044" s="102" t="s">
        <v>323</v>
      </c>
      <c r="V3044" s="102" t="s">
        <v>2131</v>
      </c>
      <c r="X3044" s="149" t="s">
        <v>4657</v>
      </c>
    </row>
    <row r="3045" spans="2:22">
      <c r="B3045" s="102"/>
      <c r="C3045" s="102" t="s">
        <v>32</v>
      </c>
      <c r="D3045" s="102"/>
      <c r="E3045" s="95" t="s">
        <v>152</v>
      </c>
      <c r="I3045" s="95" t="s">
        <v>2963</v>
      </c>
      <c r="J3045" s="95" t="s">
        <v>155</v>
      </c>
      <c r="K3045" s="95" t="s">
        <v>731</v>
      </c>
      <c r="L3045" s="95" t="s">
        <v>319</v>
      </c>
      <c r="M3045" s="95" t="s">
        <v>2840</v>
      </c>
      <c r="N3045" s="95" t="s">
        <v>482</v>
      </c>
      <c r="O3045" s="95" t="s">
        <v>35</v>
      </c>
      <c r="Q3045" s="95" t="s">
        <v>35</v>
      </c>
      <c r="R3045" s="102"/>
      <c r="S3045" s="102" t="s">
        <v>322</v>
      </c>
      <c r="T3045" s="102" t="s">
        <v>323</v>
      </c>
      <c r="V3045" s="102" t="s">
        <v>2131</v>
      </c>
      <c r="X3045" s="149" t="s">
        <v>4657</v>
      </c>
    </row>
    <row r="3046" spans="2:22">
      <c r="B3046" s="102"/>
      <c r="C3046" s="102" t="s">
        <v>32</v>
      </c>
      <c r="D3046" s="102"/>
      <c r="E3046" s="95" t="s">
        <v>152</v>
      </c>
      <c r="I3046" s="95" t="s">
        <v>2963</v>
      </c>
      <c r="J3046" s="95" t="s">
        <v>155</v>
      </c>
      <c r="K3046" s="95" t="s">
        <v>1542</v>
      </c>
      <c r="L3046" s="95" t="s">
        <v>1543</v>
      </c>
      <c r="M3046" s="95" t="s">
        <v>1542</v>
      </c>
      <c r="N3046" s="95" t="s">
        <v>327</v>
      </c>
      <c r="O3046" s="95" t="s">
        <v>42</v>
      </c>
      <c r="Q3046" s="95" t="s">
        <v>35</v>
      </c>
      <c r="R3046" s="102"/>
      <c r="S3046" s="102" t="s">
        <v>322</v>
      </c>
      <c r="T3046" s="102" t="s">
        <v>323</v>
      </c>
      <c r="V3046" s="102" t="s">
        <v>2131</v>
      </c>
      <c r="X3046" s="149" t="s">
        <v>4657</v>
      </c>
    </row>
    <row r="3047" spans="2:22">
      <c r="B3047" s="102"/>
      <c r="C3047" s="102" t="s">
        <v>32</v>
      </c>
      <c r="D3047" s="102"/>
      <c r="E3047" s="95" t="s">
        <v>152</v>
      </c>
      <c r="I3047" s="95" t="s">
        <v>2963</v>
      </c>
      <c r="J3047" s="95" t="s">
        <v>155</v>
      </c>
      <c r="K3047" s="95" t="s">
        <v>1548</v>
      </c>
      <c r="L3047" s="95" t="s">
        <v>1549</v>
      </c>
      <c r="M3047" s="102" t="s">
        <v>2650</v>
      </c>
      <c r="N3047" s="95" t="s">
        <v>327</v>
      </c>
      <c r="O3047" s="95" t="s">
        <v>42</v>
      </c>
      <c r="Q3047" s="95" t="s">
        <v>35</v>
      </c>
      <c r="R3047" s="102"/>
      <c r="S3047" s="102" t="s">
        <v>322</v>
      </c>
      <c r="T3047" s="102" t="s">
        <v>323</v>
      </c>
      <c r="V3047" s="102" t="s">
        <v>2131</v>
      </c>
      <c r="X3047" s="149" t="s">
        <v>4657</v>
      </c>
    </row>
    <row r="3048" spans="2:22">
      <c r="B3048" s="102"/>
      <c r="C3048" s="102" t="s">
        <v>32</v>
      </c>
      <c r="D3048" s="102"/>
      <c r="E3048" s="95" t="s">
        <v>152</v>
      </c>
      <c r="I3048" s="95" t="s">
        <v>2963</v>
      </c>
      <c r="J3048" s="95" t="s">
        <v>155</v>
      </c>
      <c r="K3048" s="95" t="s">
        <v>2651</v>
      </c>
      <c r="L3048" s="95" t="s">
        <v>2652</v>
      </c>
      <c r="M3048" s="95" t="s">
        <v>2653</v>
      </c>
      <c r="N3048" s="95" t="s">
        <v>327</v>
      </c>
      <c r="O3048" s="95" t="s">
        <v>42</v>
      </c>
      <c r="Q3048" s="95" t="s">
        <v>35</v>
      </c>
      <c r="R3048" s="102"/>
      <c r="S3048" s="102" t="s">
        <v>322</v>
      </c>
      <c r="T3048" s="102" t="s">
        <v>323</v>
      </c>
      <c r="V3048" s="102" t="s">
        <v>2131</v>
      </c>
      <c r="X3048" s="149" t="s">
        <v>4657</v>
      </c>
    </row>
    <row r="3049" spans="2:22">
      <c r="B3049" s="102"/>
      <c r="C3049" s="102" t="s">
        <v>32</v>
      </c>
      <c r="D3049" s="102"/>
      <c r="E3049" s="95" t="s">
        <v>152</v>
      </c>
      <c r="I3049" s="95" t="s">
        <v>2963</v>
      </c>
      <c r="J3049" s="95" t="s">
        <v>155</v>
      </c>
      <c r="K3049" s="95" t="s">
        <v>1550</v>
      </c>
      <c r="L3049" s="95" t="s">
        <v>2964</v>
      </c>
      <c r="M3049" s="102" t="s">
        <v>2654</v>
      </c>
      <c r="N3049" s="95" t="s">
        <v>327</v>
      </c>
      <c r="O3049" s="95" t="s">
        <v>42</v>
      </c>
      <c r="Q3049" s="95" t="s">
        <v>35</v>
      </c>
      <c r="R3049" s="102"/>
      <c r="S3049" s="102" t="s">
        <v>322</v>
      </c>
      <c r="T3049" s="102" t="s">
        <v>323</v>
      </c>
      <c r="V3049" s="102" t="s">
        <v>2131</v>
      </c>
      <c r="X3049" s="149" t="s">
        <v>4657</v>
      </c>
    </row>
    <row r="3050" spans="2:22">
      <c r="B3050" s="102"/>
      <c r="C3050" s="102" t="s">
        <v>32</v>
      </c>
      <c r="D3050" s="102"/>
      <c r="E3050" s="95" t="s">
        <v>152</v>
      </c>
      <c r="I3050" s="95" t="s">
        <v>2963</v>
      </c>
      <c r="J3050" s="95" t="s">
        <v>155</v>
      </c>
      <c r="K3050" s="95" t="s">
        <v>1552</v>
      </c>
      <c r="L3050" s="95" t="s">
        <v>1963</v>
      </c>
      <c r="M3050" s="95" t="s">
        <v>1552</v>
      </c>
      <c r="N3050" s="95" t="s">
        <v>482</v>
      </c>
      <c r="O3050" s="95" t="s">
        <v>42</v>
      </c>
      <c r="Q3050" s="95" t="s">
        <v>35</v>
      </c>
      <c r="R3050" s="102"/>
      <c r="S3050" s="102" t="s">
        <v>322</v>
      </c>
      <c r="T3050" s="102" t="s">
        <v>323</v>
      </c>
      <c r="V3050" s="102" t="s">
        <v>2131</v>
      </c>
      <c r="X3050" s="149" t="s">
        <v>4657</v>
      </c>
    </row>
    <row r="3051" spans="2:22">
      <c r="B3051" s="102"/>
      <c r="C3051" s="102" t="s">
        <v>32</v>
      </c>
      <c r="D3051" s="102"/>
      <c r="E3051" s="95" t="s">
        <v>152</v>
      </c>
      <c r="I3051" s="95" t="s">
        <v>2963</v>
      </c>
      <c r="J3051" s="95" t="s">
        <v>155</v>
      </c>
      <c r="K3051" s="95" t="s">
        <v>1559</v>
      </c>
      <c r="L3051" s="95" t="s">
        <v>2655</v>
      </c>
      <c r="M3051" s="102" t="s">
        <v>2656</v>
      </c>
      <c r="N3051" s="95" t="s">
        <v>327</v>
      </c>
      <c r="O3051" s="95" t="s">
        <v>42</v>
      </c>
      <c r="Q3051" s="95" t="s">
        <v>35</v>
      </c>
      <c r="R3051" s="102"/>
      <c r="S3051" s="102" t="s">
        <v>322</v>
      </c>
      <c r="T3051" s="102" t="s">
        <v>323</v>
      </c>
      <c r="V3051" s="102" t="s">
        <v>2131</v>
      </c>
      <c r="X3051" s="149" t="s">
        <v>4657</v>
      </c>
    </row>
    <row r="3052" spans="2:22">
      <c r="B3052" s="102"/>
      <c r="C3052" s="102" t="s">
        <v>32</v>
      </c>
      <c r="D3052" s="102"/>
      <c r="E3052" s="95" t="s">
        <v>152</v>
      </c>
      <c r="I3052" s="95" t="s">
        <v>2963</v>
      </c>
      <c r="J3052" s="95" t="s">
        <v>155</v>
      </c>
      <c r="K3052" s="95" t="s">
        <v>2657</v>
      </c>
      <c r="L3052" s="95" t="s">
        <v>2903</v>
      </c>
      <c r="M3052" s="95" t="s">
        <v>2659</v>
      </c>
      <c r="N3052" s="95" t="s">
        <v>482</v>
      </c>
      <c r="O3052" s="95" t="s">
        <v>42</v>
      </c>
      <c r="Q3052" s="95" t="s">
        <v>35</v>
      </c>
      <c r="R3052" s="102"/>
      <c r="S3052" s="102" t="s">
        <v>322</v>
      </c>
      <c r="T3052" s="102" t="s">
        <v>323</v>
      </c>
      <c r="V3052" s="102" t="s">
        <v>2131</v>
      </c>
      <c r="X3052" s="149" t="s">
        <v>4657</v>
      </c>
    </row>
    <row r="3053" spans="2:22">
      <c r="B3053" s="102"/>
      <c r="C3053" s="102" t="s">
        <v>32</v>
      </c>
      <c r="D3053" s="102"/>
      <c r="E3053" s="95" t="s">
        <v>152</v>
      </c>
      <c r="I3053" s="95" t="s">
        <v>2963</v>
      </c>
      <c r="J3053" s="95" t="s">
        <v>155</v>
      </c>
      <c r="K3053" s="95" t="s">
        <v>2660</v>
      </c>
      <c r="L3053" s="95" t="s">
        <v>2661</v>
      </c>
      <c r="M3053" s="95" t="s">
        <v>2660</v>
      </c>
      <c r="N3053" s="95" t="s">
        <v>327</v>
      </c>
      <c r="O3053" s="95" t="s">
        <v>42</v>
      </c>
      <c r="Q3053" s="95" t="s">
        <v>35</v>
      </c>
      <c r="R3053" s="102"/>
      <c r="S3053" s="102" t="s">
        <v>322</v>
      </c>
      <c r="T3053" s="102" t="s">
        <v>323</v>
      </c>
      <c r="V3053" s="102" t="s">
        <v>2131</v>
      </c>
      <c r="X3053" s="149" t="s">
        <v>4657</v>
      </c>
    </row>
    <row r="3054" spans="2:22">
      <c r="B3054" s="102"/>
      <c r="C3054" s="102" t="s">
        <v>32</v>
      </c>
      <c r="D3054" s="102"/>
      <c r="E3054" s="95" t="s">
        <v>152</v>
      </c>
      <c r="I3054" s="95" t="s">
        <v>2963</v>
      </c>
      <c r="J3054" s="95" t="s">
        <v>155</v>
      </c>
      <c r="K3054" s="95" t="s">
        <v>1497</v>
      </c>
      <c r="L3054" s="95" t="s">
        <v>766</v>
      </c>
      <c r="M3054" s="95" t="s">
        <v>1497</v>
      </c>
      <c r="N3054" s="95" t="s">
        <v>327</v>
      </c>
      <c r="O3054" s="95" t="s">
        <v>42</v>
      </c>
      <c r="Q3054" s="95" t="s">
        <v>35</v>
      </c>
      <c r="R3054" s="102"/>
      <c r="S3054" s="102" t="s">
        <v>322</v>
      </c>
      <c r="T3054" s="102" t="s">
        <v>323</v>
      </c>
      <c r="V3054" s="102" t="s">
        <v>2131</v>
      </c>
      <c r="X3054" s="149" t="s">
        <v>4657</v>
      </c>
    </row>
    <row r="3055" spans="2:22">
      <c r="B3055" s="102"/>
      <c r="C3055" s="102" t="s">
        <v>32</v>
      </c>
      <c r="D3055" s="102"/>
      <c r="E3055" s="95" t="s">
        <v>152</v>
      </c>
      <c r="I3055" s="95" t="s">
        <v>2963</v>
      </c>
      <c r="J3055" s="95" t="s">
        <v>155</v>
      </c>
      <c r="K3055" s="95" t="s">
        <v>2662</v>
      </c>
      <c r="L3055" s="95" t="s">
        <v>2663</v>
      </c>
      <c r="M3055" s="102" t="s">
        <v>2664</v>
      </c>
      <c r="N3055" s="95" t="s">
        <v>327</v>
      </c>
      <c r="O3055" s="95" t="s">
        <v>42</v>
      </c>
      <c r="Q3055" s="95" t="s">
        <v>35</v>
      </c>
      <c r="R3055" s="102"/>
      <c r="S3055" s="102" t="s">
        <v>322</v>
      </c>
      <c r="T3055" s="102" t="s">
        <v>323</v>
      </c>
      <c r="V3055" s="102" t="s">
        <v>2131</v>
      </c>
      <c r="X3055" s="149" t="s">
        <v>4657</v>
      </c>
    </row>
    <row r="3056" spans="2:22">
      <c r="B3056" s="102"/>
      <c r="C3056" s="102" t="s">
        <v>32</v>
      </c>
      <c r="D3056" s="102"/>
      <c r="E3056" s="95" t="s">
        <v>152</v>
      </c>
      <c r="I3056" s="95" t="s">
        <v>2963</v>
      </c>
      <c r="J3056" s="95" t="s">
        <v>155</v>
      </c>
      <c r="K3056" s="95" t="s">
        <v>2665</v>
      </c>
      <c r="L3056" s="95" t="s">
        <v>2666</v>
      </c>
      <c r="M3056" s="102" t="s">
        <v>2667</v>
      </c>
      <c r="N3056" s="95" t="s">
        <v>327</v>
      </c>
      <c r="O3056" s="95" t="s">
        <v>42</v>
      </c>
      <c r="Q3056" s="95" t="s">
        <v>35</v>
      </c>
      <c r="R3056" s="102"/>
      <c r="S3056" s="102" t="s">
        <v>322</v>
      </c>
      <c r="T3056" s="102" t="s">
        <v>323</v>
      </c>
      <c r="V3056" s="102" t="s">
        <v>2131</v>
      </c>
      <c r="X3056" s="149" t="s">
        <v>4657</v>
      </c>
    </row>
    <row r="3057" spans="2:22">
      <c r="B3057" s="102"/>
      <c r="C3057" s="102" t="s">
        <v>32</v>
      </c>
      <c r="D3057" s="102"/>
      <c r="E3057" s="95" t="s">
        <v>152</v>
      </c>
      <c r="I3057" s="95" t="s">
        <v>2963</v>
      </c>
      <c r="J3057" s="95" t="s">
        <v>155</v>
      </c>
      <c r="K3057" s="95" t="s">
        <v>2668</v>
      </c>
      <c r="L3057" s="95" t="s">
        <v>2669</v>
      </c>
      <c r="M3057" s="95" t="s">
        <v>2668</v>
      </c>
      <c r="N3057" s="95" t="s">
        <v>327</v>
      </c>
      <c r="O3057" s="95" t="s">
        <v>42</v>
      </c>
      <c r="Q3057" s="95" t="s">
        <v>35</v>
      </c>
      <c r="R3057" s="102"/>
      <c r="S3057" s="102" t="s">
        <v>322</v>
      </c>
      <c r="T3057" s="102" t="s">
        <v>323</v>
      </c>
      <c r="V3057" s="102" t="s">
        <v>2131</v>
      </c>
      <c r="X3057" s="149" t="s">
        <v>4657</v>
      </c>
    </row>
    <row r="3058" spans="2:22">
      <c r="B3058" s="102"/>
      <c r="C3058" s="102" t="s">
        <v>32</v>
      </c>
      <c r="D3058" s="102"/>
      <c r="E3058" s="95" t="s">
        <v>152</v>
      </c>
      <c r="I3058" s="95" t="s">
        <v>2963</v>
      </c>
      <c r="J3058" s="95" t="s">
        <v>155</v>
      </c>
      <c r="K3058" s="95" t="s">
        <v>2670</v>
      </c>
      <c r="L3058" s="95" t="s">
        <v>2671</v>
      </c>
      <c r="M3058" s="102" t="s">
        <v>2672</v>
      </c>
      <c r="N3058" s="95" t="s">
        <v>327</v>
      </c>
      <c r="O3058" s="95" t="s">
        <v>42</v>
      </c>
      <c r="Q3058" s="95" t="s">
        <v>35</v>
      </c>
      <c r="R3058" s="102"/>
      <c r="S3058" s="102" t="s">
        <v>322</v>
      </c>
      <c r="T3058" s="102" t="s">
        <v>323</v>
      </c>
      <c r="V3058" s="102" t="s">
        <v>2131</v>
      </c>
      <c r="X3058" s="149" t="s">
        <v>4657</v>
      </c>
    </row>
    <row r="3059" spans="2:22">
      <c r="B3059" s="102"/>
      <c r="C3059" s="102" t="s">
        <v>32</v>
      </c>
      <c r="D3059" s="102"/>
      <c r="E3059" s="95" t="s">
        <v>152</v>
      </c>
      <c r="I3059" s="95" t="s">
        <v>2963</v>
      </c>
      <c r="J3059" s="95" t="s">
        <v>155</v>
      </c>
      <c r="K3059" s="95" t="s">
        <v>2622</v>
      </c>
      <c r="L3059" s="95" t="s">
        <v>2965</v>
      </c>
      <c r="M3059" s="95" t="s">
        <v>2622</v>
      </c>
      <c r="N3059" s="95" t="s">
        <v>327</v>
      </c>
      <c r="O3059" s="95" t="s">
        <v>42</v>
      </c>
      <c r="Q3059" s="95" t="s">
        <v>35</v>
      </c>
      <c r="R3059" s="102"/>
      <c r="S3059" s="102" t="s">
        <v>322</v>
      </c>
      <c r="T3059" s="102" t="s">
        <v>323</v>
      </c>
      <c r="V3059" s="102" t="s">
        <v>2131</v>
      </c>
      <c r="X3059" s="149" t="s">
        <v>4657</v>
      </c>
    </row>
    <row r="3060" spans="2:22">
      <c r="B3060" s="102"/>
      <c r="C3060" s="102" t="s">
        <v>32</v>
      </c>
      <c r="D3060" s="102"/>
      <c r="E3060" s="95" t="s">
        <v>152</v>
      </c>
      <c r="I3060" s="95" t="s">
        <v>2963</v>
      </c>
      <c r="J3060" s="95" t="s">
        <v>155</v>
      </c>
      <c r="K3060" s="95" t="s">
        <v>2626</v>
      </c>
      <c r="L3060" s="95" t="s">
        <v>2966</v>
      </c>
      <c r="M3060" s="95" t="s">
        <v>2626</v>
      </c>
      <c r="N3060" s="95" t="s">
        <v>327</v>
      </c>
      <c r="O3060" s="95" t="s">
        <v>42</v>
      </c>
      <c r="Q3060" s="95" t="s">
        <v>35</v>
      </c>
      <c r="R3060" s="102"/>
      <c r="S3060" s="102" t="s">
        <v>322</v>
      </c>
      <c r="T3060" s="102" t="s">
        <v>323</v>
      </c>
      <c r="V3060" s="102" t="s">
        <v>2131</v>
      </c>
      <c r="X3060" s="149" t="s">
        <v>4657</v>
      </c>
    </row>
    <row r="3061" spans="2:22">
      <c r="B3061" s="102"/>
      <c r="C3061" s="102" t="s">
        <v>32</v>
      </c>
      <c r="D3061" s="102"/>
      <c r="E3061" s="95" t="s">
        <v>152</v>
      </c>
      <c r="I3061" s="95" t="s">
        <v>2963</v>
      </c>
      <c r="J3061" s="95" t="s">
        <v>155</v>
      </c>
      <c r="K3061" s="95" t="s">
        <v>2673</v>
      </c>
      <c r="L3061" s="95" t="s">
        <v>2674</v>
      </c>
      <c r="M3061" s="95" t="s">
        <v>2673</v>
      </c>
      <c r="N3061" s="95" t="s">
        <v>327</v>
      </c>
      <c r="O3061" s="95" t="s">
        <v>42</v>
      </c>
      <c r="Q3061" s="95" t="s">
        <v>35</v>
      </c>
      <c r="R3061" s="102"/>
      <c r="S3061" s="102" t="s">
        <v>322</v>
      </c>
      <c r="T3061" s="102" t="s">
        <v>323</v>
      </c>
      <c r="V3061" s="102" t="s">
        <v>2131</v>
      </c>
      <c r="X3061" s="149" t="s">
        <v>4657</v>
      </c>
    </row>
    <row r="3062" spans="2:22">
      <c r="B3062" s="102"/>
      <c r="C3062" s="102" t="s">
        <v>32</v>
      </c>
      <c r="D3062" s="102"/>
      <c r="E3062" s="95" t="s">
        <v>152</v>
      </c>
      <c r="I3062" s="95" t="s">
        <v>2963</v>
      </c>
      <c r="J3062" s="95" t="s">
        <v>155</v>
      </c>
      <c r="K3062" s="95" t="s">
        <v>2675</v>
      </c>
      <c r="L3062" s="95" t="s">
        <v>2807</v>
      </c>
      <c r="M3062" s="95" t="s">
        <v>2675</v>
      </c>
      <c r="N3062" s="95" t="s">
        <v>327</v>
      </c>
      <c r="O3062" s="95" t="s">
        <v>42</v>
      </c>
      <c r="Q3062" s="95" t="s">
        <v>35</v>
      </c>
      <c r="R3062" s="102"/>
      <c r="S3062" s="102" t="s">
        <v>322</v>
      </c>
      <c r="T3062" s="102" t="s">
        <v>323</v>
      </c>
      <c r="V3062" s="102" t="s">
        <v>2131</v>
      </c>
      <c r="X3062" s="149" t="s">
        <v>4657</v>
      </c>
    </row>
    <row r="3063" spans="2:22">
      <c r="B3063" s="102"/>
      <c r="C3063" s="102" t="s">
        <v>32</v>
      </c>
      <c r="D3063" s="102"/>
      <c r="E3063" s="95" t="s">
        <v>152</v>
      </c>
      <c r="I3063" s="95" t="s">
        <v>2963</v>
      </c>
      <c r="J3063" s="95" t="s">
        <v>155</v>
      </c>
      <c r="K3063" s="95" t="s">
        <v>2677</v>
      </c>
      <c r="L3063" s="95" t="s">
        <v>1030</v>
      </c>
      <c r="M3063" s="95" t="s">
        <v>2677</v>
      </c>
      <c r="N3063" s="95" t="s">
        <v>327</v>
      </c>
      <c r="O3063" s="95" t="s">
        <v>42</v>
      </c>
      <c r="Q3063" s="95" t="s">
        <v>35</v>
      </c>
      <c r="R3063" s="102"/>
      <c r="S3063" s="102" t="s">
        <v>322</v>
      </c>
      <c r="T3063" s="102" t="s">
        <v>323</v>
      </c>
      <c r="V3063" s="102" t="s">
        <v>2131</v>
      </c>
      <c r="X3063" s="149" t="s">
        <v>4657</v>
      </c>
    </row>
    <row r="3064" spans="2:22">
      <c r="B3064" s="102"/>
      <c r="C3064" s="102" t="s">
        <v>32</v>
      </c>
      <c r="D3064" s="102"/>
      <c r="E3064" s="95" t="s">
        <v>152</v>
      </c>
      <c r="I3064" s="95" t="s">
        <v>2963</v>
      </c>
      <c r="J3064" s="95" t="s">
        <v>155</v>
      </c>
      <c r="K3064" s="95" t="s">
        <v>2606</v>
      </c>
      <c r="L3064" s="95" t="s">
        <v>2607</v>
      </c>
      <c r="M3064" s="95" t="s">
        <v>2606</v>
      </c>
      <c r="N3064" s="95" t="s">
        <v>879</v>
      </c>
      <c r="O3064" s="95" t="s">
        <v>42</v>
      </c>
      <c r="Q3064" s="95" t="s">
        <v>35</v>
      </c>
      <c r="R3064" s="102"/>
      <c r="S3064" s="102" t="s">
        <v>322</v>
      </c>
      <c r="T3064" s="102" t="s">
        <v>323</v>
      </c>
      <c r="V3064" s="102" t="s">
        <v>2131</v>
      </c>
      <c r="X3064" s="149" t="s">
        <v>4657</v>
      </c>
    </row>
    <row r="3065" spans="2:22">
      <c r="B3065" s="102"/>
      <c r="C3065" s="102" t="s">
        <v>32</v>
      </c>
      <c r="D3065" s="102"/>
      <c r="E3065" s="95" t="s">
        <v>152</v>
      </c>
      <c r="I3065" s="95" t="s">
        <v>2963</v>
      </c>
      <c r="J3065" s="95" t="s">
        <v>155</v>
      </c>
      <c r="K3065" s="95" t="s">
        <v>2678</v>
      </c>
      <c r="L3065" s="95" t="s">
        <v>2679</v>
      </c>
      <c r="M3065" s="95" t="s">
        <v>2678</v>
      </c>
      <c r="N3065" s="95" t="s">
        <v>372</v>
      </c>
      <c r="O3065" s="95" t="s">
        <v>42</v>
      </c>
      <c r="Q3065" s="95" t="s">
        <v>35</v>
      </c>
      <c r="R3065" s="102"/>
      <c r="S3065" s="102" t="s">
        <v>322</v>
      </c>
      <c r="T3065" s="102" t="s">
        <v>323</v>
      </c>
      <c r="V3065" s="102" t="s">
        <v>2131</v>
      </c>
      <c r="X3065" s="149" t="s">
        <v>4657</v>
      </c>
    </row>
    <row r="3066" spans="2:22">
      <c r="B3066" s="102"/>
      <c r="C3066" s="102" t="s">
        <v>32</v>
      </c>
      <c r="D3066" s="102"/>
      <c r="E3066" s="95" t="s">
        <v>152</v>
      </c>
      <c r="I3066" s="95" t="s">
        <v>2963</v>
      </c>
      <c r="J3066" s="95" t="s">
        <v>155</v>
      </c>
      <c r="K3066" s="95" t="s">
        <v>2680</v>
      </c>
      <c r="L3066" s="95" t="s">
        <v>2681</v>
      </c>
      <c r="M3066" s="95" t="s">
        <v>2680</v>
      </c>
      <c r="N3066" s="95" t="s">
        <v>482</v>
      </c>
      <c r="O3066" s="95" t="s">
        <v>42</v>
      </c>
      <c r="Q3066" s="95" t="s">
        <v>35</v>
      </c>
      <c r="R3066" s="102"/>
      <c r="S3066" s="102" t="s">
        <v>322</v>
      </c>
      <c r="T3066" s="102" t="s">
        <v>323</v>
      </c>
      <c r="V3066" s="102" t="s">
        <v>2131</v>
      </c>
      <c r="X3066" s="149" t="s">
        <v>4657</v>
      </c>
    </row>
    <row r="3067" spans="2:22">
      <c r="B3067" s="102"/>
      <c r="C3067" s="102" t="s">
        <v>32</v>
      </c>
      <c r="D3067" s="102"/>
      <c r="E3067" s="95" t="s">
        <v>152</v>
      </c>
      <c r="I3067" s="95" t="s">
        <v>2963</v>
      </c>
      <c r="J3067" s="95" t="s">
        <v>155</v>
      </c>
      <c r="K3067" s="95" t="s">
        <v>2059</v>
      </c>
      <c r="L3067" s="95" t="s">
        <v>2967</v>
      </c>
      <c r="M3067" s="95" t="s">
        <v>2059</v>
      </c>
      <c r="N3067" s="95" t="s">
        <v>327</v>
      </c>
      <c r="O3067" s="95" t="s">
        <v>42</v>
      </c>
      <c r="Q3067" s="95" t="s">
        <v>35</v>
      </c>
      <c r="R3067" s="102"/>
      <c r="S3067" s="102" t="s">
        <v>322</v>
      </c>
      <c r="T3067" s="102" t="s">
        <v>323</v>
      </c>
      <c r="V3067" s="102" t="s">
        <v>2131</v>
      </c>
      <c r="X3067" s="149" t="s">
        <v>4657</v>
      </c>
    </row>
    <row r="3068" spans="2:22">
      <c r="B3068" s="102"/>
      <c r="C3068" s="102" t="s">
        <v>32</v>
      </c>
      <c r="D3068" s="102"/>
      <c r="E3068" s="95" t="s">
        <v>152</v>
      </c>
      <c r="I3068" s="95" t="s">
        <v>2963</v>
      </c>
      <c r="J3068" s="95" t="s">
        <v>155</v>
      </c>
      <c r="K3068" s="95" t="s">
        <v>1557</v>
      </c>
      <c r="L3068" s="95" t="s">
        <v>2968</v>
      </c>
      <c r="M3068" s="102" t="s">
        <v>2684</v>
      </c>
      <c r="N3068" s="95" t="s">
        <v>327</v>
      </c>
      <c r="O3068" s="95" t="s">
        <v>42</v>
      </c>
      <c r="Q3068" s="95" t="s">
        <v>35</v>
      </c>
      <c r="R3068" s="102"/>
      <c r="S3068" s="102" t="s">
        <v>322</v>
      </c>
      <c r="T3068" s="102" t="s">
        <v>323</v>
      </c>
      <c r="V3068" s="102" t="s">
        <v>2131</v>
      </c>
      <c r="X3068" s="149" t="s">
        <v>4657</v>
      </c>
    </row>
    <row r="3069" spans="2:22">
      <c r="B3069" s="102"/>
      <c r="C3069" s="102" t="s">
        <v>32</v>
      </c>
      <c r="D3069" s="102"/>
      <c r="E3069" s="95" t="s">
        <v>152</v>
      </c>
      <c r="I3069" s="95" t="s">
        <v>2963</v>
      </c>
      <c r="J3069" s="95" t="s">
        <v>155</v>
      </c>
      <c r="K3069" s="95" t="s">
        <v>2049</v>
      </c>
      <c r="L3069" s="95" t="s">
        <v>2685</v>
      </c>
      <c r="M3069" s="95" t="s">
        <v>2686</v>
      </c>
      <c r="N3069" s="95" t="s">
        <v>2773</v>
      </c>
      <c r="O3069" s="95" t="s">
        <v>42</v>
      </c>
      <c r="Q3069" s="95" t="s">
        <v>35</v>
      </c>
      <c r="R3069" s="102"/>
      <c r="S3069" s="102" t="s">
        <v>322</v>
      </c>
      <c r="T3069" s="102" t="s">
        <v>323</v>
      </c>
      <c r="V3069" s="102" t="s">
        <v>2131</v>
      </c>
      <c r="X3069" s="149" t="s">
        <v>4657</v>
      </c>
    </row>
    <row r="3070" spans="2:22">
      <c r="B3070" s="102"/>
      <c r="C3070" s="102" t="s">
        <v>32</v>
      </c>
      <c r="D3070" s="102"/>
      <c r="E3070" s="95" t="s">
        <v>152</v>
      </c>
      <c r="I3070" s="95" t="s">
        <v>2963</v>
      </c>
      <c r="J3070" s="95" t="s">
        <v>155</v>
      </c>
      <c r="K3070" s="95" t="s">
        <v>2688</v>
      </c>
      <c r="L3070" s="95" t="s">
        <v>2689</v>
      </c>
      <c r="M3070" s="95" t="s">
        <v>2688</v>
      </c>
      <c r="N3070" s="95" t="s">
        <v>327</v>
      </c>
      <c r="O3070" s="95" t="s">
        <v>42</v>
      </c>
      <c r="Q3070" s="95" t="s">
        <v>42</v>
      </c>
      <c r="R3070" s="102"/>
      <c r="S3070" s="102" t="s">
        <v>322</v>
      </c>
      <c r="T3070" s="102" t="s">
        <v>323</v>
      </c>
      <c r="V3070" s="102" t="s">
        <v>2131</v>
      </c>
      <c r="X3070" s="149" t="s">
        <v>4657</v>
      </c>
    </row>
    <row r="3071" spans="2:22">
      <c r="B3071" s="102"/>
      <c r="C3071" s="102" t="s">
        <v>32</v>
      </c>
      <c r="D3071" s="102"/>
      <c r="E3071" s="95" t="s">
        <v>152</v>
      </c>
      <c r="I3071" s="95" t="s">
        <v>2963</v>
      </c>
      <c r="J3071" s="95" t="s">
        <v>155</v>
      </c>
      <c r="K3071" s="95" t="s">
        <v>2051</v>
      </c>
      <c r="L3071" s="95" t="s">
        <v>2969</v>
      </c>
      <c r="M3071" s="102" t="s">
        <v>2690</v>
      </c>
      <c r="N3071" s="95" t="s">
        <v>327</v>
      </c>
      <c r="O3071" s="95" t="s">
        <v>42</v>
      </c>
      <c r="Q3071" s="95" t="s">
        <v>35</v>
      </c>
      <c r="R3071" s="102"/>
      <c r="S3071" s="102" t="s">
        <v>322</v>
      </c>
      <c r="T3071" s="102" t="s">
        <v>323</v>
      </c>
      <c r="V3071" s="102" t="s">
        <v>2131</v>
      </c>
      <c r="X3071" s="149" t="s">
        <v>4657</v>
      </c>
    </row>
    <row r="3072" spans="2:22">
      <c r="B3072" s="102"/>
      <c r="C3072" s="102" t="s">
        <v>32</v>
      </c>
      <c r="D3072" s="102"/>
      <c r="E3072" s="95" t="s">
        <v>152</v>
      </c>
      <c r="I3072" s="95" t="s">
        <v>2963</v>
      </c>
      <c r="J3072" s="95" t="s">
        <v>155</v>
      </c>
      <c r="K3072" s="95" t="s">
        <v>2691</v>
      </c>
      <c r="L3072" s="95" t="s">
        <v>2486</v>
      </c>
      <c r="M3072" s="95" t="s">
        <v>2691</v>
      </c>
      <c r="N3072" s="95" t="s">
        <v>361</v>
      </c>
      <c r="O3072" s="95" t="s">
        <v>42</v>
      </c>
      <c r="Q3072" s="95" t="s">
        <v>35</v>
      </c>
      <c r="R3072" s="102"/>
      <c r="S3072" s="102" t="s">
        <v>322</v>
      </c>
      <c r="T3072" s="102" t="s">
        <v>323</v>
      </c>
      <c r="V3072" s="102" t="s">
        <v>2131</v>
      </c>
      <c r="X3072" s="149" t="s">
        <v>4657</v>
      </c>
    </row>
    <row r="3073" spans="2:22">
      <c r="B3073" s="102"/>
      <c r="C3073" s="102" t="s">
        <v>32</v>
      </c>
      <c r="D3073" s="102"/>
      <c r="E3073" s="95" t="s">
        <v>152</v>
      </c>
      <c r="I3073" s="95" t="s">
        <v>2963</v>
      </c>
      <c r="J3073" s="95" t="s">
        <v>155</v>
      </c>
      <c r="K3073" s="95" t="s">
        <v>2692</v>
      </c>
      <c r="L3073" s="95" t="s">
        <v>2693</v>
      </c>
      <c r="M3073" s="95" t="s">
        <v>2692</v>
      </c>
      <c r="N3073" s="95" t="s">
        <v>879</v>
      </c>
      <c r="O3073" s="95" t="s">
        <v>42</v>
      </c>
      <c r="Q3073" s="95" t="s">
        <v>42</v>
      </c>
      <c r="R3073" s="102"/>
      <c r="S3073" s="102" t="s">
        <v>322</v>
      </c>
      <c r="T3073" s="102" t="s">
        <v>323</v>
      </c>
      <c r="V3073" s="102" t="s">
        <v>2131</v>
      </c>
      <c r="X3073" s="149" t="s">
        <v>4657</v>
      </c>
    </row>
    <row r="3074" spans="2:22">
      <c r="B3074" s="102"/>
      <c r="C3074" s="102" t="s">
        <v>32</v>
      </c>
      <c r="D3074" s="102"/>
      <c r="E3074" s="95" t="s">
        <v>152</v>
      </c>
      <c r="I3074" s="95" t="s">
        <v>2963</v>
      </c>
      <c r="J3074" s="95" t="s">
        <v>155</v>
      </c>
      <c r="K3074" s="95" t="s">
        <v>2694</v>
      </c>
      <c r="L3074" s="95" t="s">
        <v>2970</v>
      </c>
      <c r="M3074" s="95" t="s">
        <v>2694</v>
      </c>
      <c r="N3074" s="95" t="s">
        <v>879</v>
      </c>
      <c r="O3074" s="95" t="s">
        <v>42</v>
      </c>
      <c r="Q3074" s="95" t="s">
        <v>35</v>
      </c>
      <c r="R3074" s="102"/>
      <c r="S3074" s="102" t="s">
        <v>322</v>
      </c>
      <c r="T3074" s="102" t="s">
        <v>323</v>
      </c>
      <c r="V3074" s="102" t="s">
        <v>2131</v>
      </c>
      <c r="X3074" s="149" t="s">
        <v>4657</v>
      </c>
    </row>
    <row r="3075" spans="2:22">
      <c r="B3075" s="102"/>
      <c r="C3075" s="102" t="s">
        <v>32</v>
      </c>
      <c r="D3075" s="102"/>
      <c r="E3075" s="95" t="s">
        <v>152</v>
      </c>
      <c r="I3075" s="95" t="s">
        <v>2963</v>
      </c>
      <c r="J3075" s="95" t="s">
        <v>155</v>
      </c>
      <c r="K3075" s="95" t="s">
        <v>2696</v>
      </c>
      <c r="L3075" s="95" t="s">
        <v>2971</v>
      </c>
      <c r="M3075" s="95" t="s">
        <v>2696</v>
      </c>
      <c r="N3075" s="95" t="s">
        <v>879</v>
      </c>
      <c r="O3075" s="95" t="s">
        <v>42</v>
      </c>
      <c r="Q3075" s="95" t="s">
        <v>35</v>
      </c>
      <c r="R3075" s="102"/>
      <c r="S3075" s="102" t="s">
        <v>322</v>
      </c>
      <c r="T3075" s="102" t="s">
        <v>323</v>
      </c>
      <c r="V3075" s="102" t="s">
        <v>2131</v>
      </c>
      <c r="X3075" s="149" t="s">
        <v>4657</v>
      </c>
    </row>
    <row r="3076" spans="2:22">
      <c r="B3076" s="78"/>
      <c r="C3076" s="102" t="s">
        <v>32</v>
      </c>
      <c r="D3076" s="102"/>
      <c r="E3076" s="95" t="s">
        <v>152</v>
      </c>
      <c r="I3076" s="95" t="s">
        <v>2972</v>
      </c>
      <c r="J3076" s="95" t="s">
        <v>156</v>
      </c>
      <c r="K3076" s="95" t="s">
        <v>731</v>
      </c>
      <c r="L3076" s="95" t="s">
        <v>319</v>
      </c>
      <c r="M3076" s="95" t="s">
        <v>2840</v>
      </c>
      <c r="N3076" s="95" t="s">
        <v>482</v>
      </c>
      <c r="O3076" s="95" t="s">
        <v>35</v>
      </c>
      <c r="Q3076" s="95" t="s">
        <v>35</v>
      </c>
      <c r="R3076" s="102"/>
      <c r="S3076" s="102" t="s">
        <v>322</v>
      </c>
      <c r="T3076" s="102" t="s">
        <v>323</v>
      </c>
      <c r="V3076" s="102" t="s">
        <v>2131</v>
      </c>
      <c r="X3076" s="149" t="s">
        <v>4657</v>
      </c>
    </row>
    <row r="3077" spans="2:22">
      <c r="B3077" s="78"/>
      <c r="C3077" s="102" t="s">
        <v>32</v>
      </c>
      <c r="D3077" s="102"/>
      <c r="E3077" s="95" t="s">
        <v>152</v>
      </c>
      <c r="I3077" s="95" t="s">
        <v>2972</v>
      </c>
      <c r="J3077" s="95" t="s">
        <v>156</v>
      </c>
      <c r="K3077" s="95" t="s">
        <v>1542</v>
      </c>
      <c r="L3077" s="95" t="s">
        <v>1543</v>
      </c>
      <c r="M3077" s="95" t="s">
        <v>1542</v>
      </c>
      <c r="N3077" s="95" t="s">
        <v>327</v>
      </c>
      <c r="O3077" s="95" t="s">
        <v>42</v>
      </c>
      <c r="Q3077" s="95" t="s">
        <v>35</v>
      </c>
      <c r="R3077" s="102"/>
      <c r="S3077" s="102" t="s">
        <v>322</v>
      </c>
      <c r="T3077" s="102" t="s">
        <v>323</v>
      </c>
      <c r="V3077" s="102" t="s">
        <v>2131</v>
      </c>
      <c r="X3077" s="149" t="s">
        <v>4657</v>
      </c>
    </row>
    <row r="3078" spans="2:22">
      <c r="B3078" s="78"/>
      <c r="C3078" s="102" t="s">
        <v>32</v>
      </c>
      <c r="D3078" s="102"/>
      <c r="E3078" s="95" t="s">
        <v>152</v>
      </c>
      <c r="I3078" s="95" t="s">
        <v>2972</v>
      </c>
      <c r="J3078" s="95" t="s">
        <v>156</v>
      </c>
      <c r="K3078" s="95" t="s">
        <v>1548</v>
      </c>
      <c r="L3078" s="95" t="s">
        <v>1549</v>
      </c>
      <c r="M3078" s="102" t="s">
        <v>2650</v>
      </c>
      <c r="N3078" s="95" t="s">
        <v>327</v>
      </c>
      <c r="O3078" s="95" t="s">
        <v>42</v>
      </c>
      <c r="Q3078" s="95" t="s">
        <v>35</v>
      </c>
      <c r="R3078" s="102"/>
      <c r="S3078" s="102" t="s">
        <v>322</v>
      </c>
      <c r="T3078" s="102" t="s">
        <v>323</v>
      </c>
      <c r="V3078" s="102" t="s">
        <v>2131</v>
      </c>
      <c r="X3078" s="149" t="s">
        <v>4657</v>
      </c>
    </row>
    <row r="3079" spans="2:22">
      <c r="B3079" s="78"/>
      <c r="C3079" s="102" t="s">
        <v>32</v>
      </c>
      <c r="D3079" s="102"/>
      <c r="E3079" s="95" t="s">
        <v>152</v>
      </c>
      <c r="I3079" s="95" t="s">
        <v>2972</v>
      </c>
      <c r="J3079" s="95" t="s">
        <v>156</v>
      </c>
      <c r="K3079" s="95" t="s">
        <v>2651</v>
      </c>
      <c r="L3079" s="95" t="s">
        <v>2652</v>
      </c>
      <c r="M3079" s="95" t="s">
        <v>2653</v>
      </c>
      <c r="N3079" s="95" t="s">
        <v>327</v>
      </c>
      <c r="O3079" s="95" t="s">
        <v>42</v>
      </c>
      <c r="Q3079" s="95" t="s">
        <v>35</v>
      </c>
      <c r="R3079" s="102"/>
      <c r="S3079" s="102" t="s">
        <v>322</v>
      </c>
      <c r="T3079" s="102" t="s">
        <v>323</v>
      </c>
      <c r="V3079" s="102" t="s">
        <v>2131</v>
      </c>
      <c r="X3079" s="149" t="s">
        <v>4657</v>
      </c>
    </row>
    <row r="3080" spans="2:22">
      <c r="B3080" s="78"/>
      <c r="C3080" s="102" t="s">
        <v>32</v>
      </c>
      <c r="D3080" s="102"/>
      <c r="E3080" s="95" t="s">
        <v>152</v>
      </c>
      <c r="I3080" s="95" t="s">
        <v>2972</v>
      </c>
      <c r="J3080" s="95" t="s">
        <v>156</v>
      </c>
      <c r="K3080" s="95" t="s">
        <v>1550</v>
      </c>
      <c r="L3080" s="95" t="s">
        <v>2964</v>
      </c>
      <c r="M3080" s="102" t="s">
        <v>2654</v>
      </c>
      <c r="N3080" s="95" t="s">
        <v>327</v>
      </c>
      <c r="O3080" s="95" t="s">
        <v>42</v>
      </c>
      <c r="Q3080" s="95" t="s">
        <v>35</v>
      </c>
      <c r="R3080" s="102"/>
      <c r="S3080" s="102" t="s">
        <v>322</v>
      </c>
      <c r="T3080" s="102" t="s">
        <v>323</v>
      </c>
      <c r="V3080" s="102" t="s">
        <v>2131</v>
      </c>
      <c r="X3080" s="149" t="s">
        <v>4657</v>
      </c>
    </row>
    <row r="3081" spans="2:22">
      <c r="B3081" s="78"/>
      <c r="C3081" s="102" t="s">
        <v>32</v>
      </c>
      <c r="D3081" s="102"/>
      <c r="E3081" s="95" t="s">
        <v>152</v>
      </c>
      <c r="I3081" s="95" t="s">
        <v>2972</v>
      </c>
      <c r="J3081" s="95" t="s">
        <v>156</v>
      </c>
      <c r="K3081" s="95" t="s">
        <v>1552</v>
      </c>
      <c r="L3081" s="95" t="s">
        <v>1963</v>
      </c>
      <c r="M3081" s="95" t="s">
        <v>1552</v>
      </c>
      <c r="N3081" s="95" t="s">
        <v>482</v>
      </c>
      <c r="O3081" s="95" t="s">
        <v>42</v>
      </c>
      <c r="Q3081" s="95" t="s">
        <v>35</v>
      </c>
      <c r="R3081" s="102"/>
      <c r="S3081" s="102" t="s">
        <v>322</v>
      </c>
      <c r="T3081" s="102" t="s">
        <v>323</v>
      </c>
      <c r="V3081" s="102" t="s">
        <v>2131</v>
      </c>
      <c r="X3081" s="149" t="s">
        <v>4657</v>
      </c>
    </row>
    <row r="3082" spans="2:22">
      <c r="B3082" s="78"/>
      <c r="C3082" s="102" t="s">
        <v>32</v>
      </c>
      <c r="D3082" s="102"/>
      <c r="E3082" s="95" t="s">
        <v>152</v>
      </c>
      <c r="I3082" s="95" t="s">
        <v>2972</v>
      </c>
      <c r="J3082" s="95" t="s">
        <v>156</v>
      </c>
      <c r="K3082" s="95" t="s">
        <v>1559</v>
      </c>
      <c r="L3082" s="95" t="s">
        <v>2655</v>
      </c>
      <c r="M3082" s="102" t="s">
        <v>2656</v>
      </c>
      <c r="N3082" s="95" t="s">
        <v>327</v>
      </c>
      <c r="O3082" s="95" t="s">
        <v>42</v>
      </c>
      <c r="Q3082" s="95" t="s">
        <v>35</v>
      </c>
      <c r="R3082" s="102"/>
      <c r="S3082" s="102" t="s">
        <v>322</v>
      </c>
      <c r="T3082" s="102" t="s">
        <v>323</v>
      </c>
      <c r="V3082" s="102" t="s">
        <v>2131</v>
      </c>
      <c r="X3082" s="149" t="s">
        <v>4657</v>
      </c>
    </row>
    <row r="3083" spans="2:22">
      <c r="B3083" s="78"/>
      <c r="C3083" s="102" t="s">
        <v>32</v>
      </c>
      <c r="D3083" s="102"/>
      <c r="E3083" s="95" t="s">
        <v>152</v>
      </c>
      <c r="I3083" s="95" t="s">
        <v>2972</v>
      </c>
      <c r="J3083" s="95" t="s">
        <v>156</v>
      </c>
      <c r="K3083" s="95" t="s">
        <v>2657</v>
      </c>
      <c r="L3083" s="95" t="s">
        <v>2903</v>
      </c>
      <c r="M3083" s="95" t="s">
        <v>2659</v>
      </c>
      <c r="N3083" s="95" t="s">
        <v>482</v>
      </c>
      <c r="O3083" s="95" t="s">
        <v>42</v>
      </c>
      <c r="Q3083" s="95" t="s">
        <v>35</v>
      </c>
      <c r="R3083" s="102"/>
      <c r="S3083" s="102" t="s">
        <v>322</v>
      </c>
      <c r="T3083" s="102" t="s">
        <v>323</v>
      </c>
      <c r="V3083" s="102" t="s">
        <v>2131</v>
      </c>
      <c r="X3083" s="149" t="s">
        <v>4657</v>
      </c>
    </row>
    <row r="3084" spans="2:22">
      <c r="B3084" s="78"/>
      <c r="C3084" s="102" t="s">
        <v>32</v>
      </c>
      <c r="D3084" s="102"/>
      <c r="E3084" s="95" t="s">
        <v>152</v>
      </c>
      <c r="I3084" s="95" t="s">
        <v>2972</v>
      </c>
      <c r="J3084" s="95" t="s">
        <v>156</v>
      </c>
      <c r="K3084" s="95" t="s">
        <v>2660</v>
      </c>
      <c r="L3084" s="95" t="s">
        <v>2661</v>
      </c>
      <c r="M3084" s="95" t="s">
        <v>2660</v>
      </c>
      <c r="N3084" s="95" t="s">
        <v>327</v>
      </c>
      <c r="O3084" s="95" t="s">
        <v>42</v>
      </c>
      <c r="Q3084" s="95" t="s">
        <v>35</v>
      </c>
      <c r="R3084" s="102"/>
      <c r="S3084" s="102" t="s">
        <v>322</v>
      </c>
      <c r="T3084" s="102" t="s">
        <v>323</v>
      </c>
      <c r="V3084" s="102" t="s">
        <v>2131</v>
      </c>
      <c r="X3084" s="149" t="s">
        <v>4657</v>
      </c>
    </row>
    <row r="3085" spans="2:22">
      <c r="B3085" s="78"/>
      <c r="C3085" s="102" t="s">
        <v>32</v>
      </c>
      <c r="D3085" s="102"/>
      <c r="E3085" s="95" t="s">
        <v>152</v>
      </c>
      <c r="I3085" s="95" t="s">
        <v>2973</v>
      </c>
      <c r="J3085" s="95" t="s">
        <v>157</v>
      </c>
      <c r="K3085" s="66" t="s">
        <v>1081</v>
      </c>
      <c r="L3085" s="71" t="s">
        <v>1082</v>
      </c>
      <c r="M3085" s="71" t="s">
        <v>1081</v>
      </c>
      <c r="N3085" s="71" t="s">
        <v>327</v>
      </c>
      <c r="O3085" s="71" t="s">
        <v>42</v>
      </c>
      <c r="Q3085" s="71" t="s">
        <v>42</v>
      </c>
      <c r="R3085" s="71"/>
      <c r="S3085" s="6" t="s">
        <v>322</v>
      </c>
      <c r="T3085" s="67" t="s">
        <v>323</v>
      </c>
      <c r="V3085" s="107" t="s">
        <v>2131</v>
      </c>
      <c r="X3085" s="149" t="s">
        <v>4657</v>
      </c>
    </row>
    <row r="3086" spans="2:22">
      <c r="B3086" s="78"/>
      <c r="C3086" s="102" t="s">
        <v>32</v>
      </c>
      <c r="D3086" s="102"/>
      <c r="E3086" s="95" t="s">
        <v>152</v>
      </c>
      <c r="I3086" s="95" t="s">
        <v>2973</v>
      </c>
      <c r="J3086" s="95" t="s">
        <v>157</v>
      </c>
      <c r="K3086" s="66" t="s">
        <v>1083</v>
      </c>
      <c r="L3086" s="71" t="s">
        <v>1084</v>
      </c>
      <c r="M3086" s="71" t="s">
        <v>1083</v>
      </c>
      <c r="N3086" s="71" t="s">
        <v>327</v>
      </c>
      <c r="O3086" s="71" t="s">
        <v>42</v>
      </c>
      <c r="Q3086" s="71" t="s">
        <v>42</v>
      </c>
      <c r="R3086" s="71"/>
      <c r="S3086" s="6" t="s">
        <v>322</v>
      </c>
      <c r="T3086" s="67" t="s">
        <v>323</v>
      </c>
      <c r="V3086" s="107" t="s">
        <v>2131</v>
      </c>
      <c r="X3086" s="149" t="s">
        <v>4657</v>
      </c>
    </row>
    <row r="3087" spans="2:22">
      <c r="B3087" s="78"/>
      <c r="C3087" s="102" t="s">
        <v>32</v>
      </c>
      <c r="D3087" s="102"/>
      <c r="E3087" s="95" t="s">
        <v>152</v>
      </c>
      <c r="I3087" s="95" t="s">
        <v>2973</v>
      </c>
      <c r="J3087" s="95" t="s">
        <v>157</v>
      </c>
      <c r="K3087" s="66" t="s">
        <v>1085</v>
      </c>
      <c r="L3087" s="71" t="s">
        <v>1086</v>
      </c>
      <c r="M3087" s="71" t="s">
        <v>1085</v>
      </c>
      <c r="N3087" s="71" t="s">
        <v>327</v>
      </c>
      <c r="O3087" s="71" t="s">
        <v>42</v>
      </c>
      <c r="Q3087" s="71" t="s">
        <v>42</v>
      </c>
      <c r="R3087" s="71"/>
      <c r="S3087" s="6" t="s">
        <v>322</v>
      </c>
      <c r="T3087" s="67" t="s">
        <v>323</v>
      </c>
      <c r="V3087" s="107" t="s">
        <v>2131</v>
      </c>
      <c r="X3087" s="149" t="s">
        <v>4657</v>
      </c>
    </row>
    <row r="3088" spans="2:22">
      <c r="B3088" s="78"/>
      <c r="C3088" s="102" t="s">
        <v>32</v>
      </c>
      <c r="D3088" s="102"/>
      <c r="E3088" s="95" t="s">
        <v>152</v>
      </c>
      <c r="I3088" s="95" t="s">
        <v>2973</v>
      </c>
      <c r="J3088" s="95" t="s">
        <v>157</v>
      </c>
      <c r="K3088" s="66" t="s">
        <v>1087</v>
      </c>
      <c r="L3088" s="71" t="s">
        <v>1088</v>
      </c>
      <c r="M3088" s="71" t="s">
        <v>1087</v>
      </c>
      <c r="N3088" s="71" t="s">
        <v>327</v>
      </c>
      <c r="O3088" s="71" t="s">
        <v>42</v>
      </c>
      <c r="Q3088" s="71" t="s">
        <v>42</v>
      </c>
      <c r="R3088" s="71"/>
      <c r="S3088" s="6" t="s">
        <v>322</v>
      </c>
      <c r="T3088" s="67" t="s">
        <v>323</v>
      </c>
      <c r="V3088" s="107" t="s">
        <v>2131</v>
      </c>
      <c r="X3088" s="149" t="s">
        <v>4657</v>
      </c>
    </row>
    <row r="3089" spans="2:22">
      <c r="B3089" s="78"/>
      <c r="C3089" s="102" t="s">
        <v>32</v>
      </c>
      <c r="D3089" s="102"/>
      <c r="E3089" s="95" t="s">
        <v>152</v>
      </c>
      <c r="I3089" s="95" t="s">
        <v>2973</v>
      </c>
      <c r="J3089" s="95" t="s">
        <v>157</v>
      </c>
      <c r="K3089" s="66" t="s">
        <v>1089</v>
      </c>
      <c r="L3089" s="71" t="s">
        <v>1090</v>
      </c>
      <c r="M3089" s="71" t="s">
        <v>1089</v>
      </c>
      <c r="N3089" s="71" t="s">
        <v>327</v>
      </c>
      <c r="O3089" s="71" t="s">
        <v>42</v>
      </c>
      <c r="Q3089" s="71" t="s">
        <v>42</v>
      </c>
      <c r="R3089" s="71"/>
      <c r="S3089" s="6" t="s">
        <v>322</v>
      </c>
      <c r="T3089" s="67" t="s">
        <v>323</v>
      </c>
      <c r="V3089" s="107" t="s">
        <v>2131</v>
      </c>
      <c r="X3089" s="149" t="s">
        <v>4657</v>
      </c>
    </row>
    <row r="3090" spans="2:22">
      <c r="B3090" s="78"/>
      <c r="C3090" s="102" t="s">
        <v>32</v>
      </c>
      <c r="D3090" s="102"/>
      <c r="E3090" s="95" t="s">
        <v>152</v>
      </c>
      <c r="I3090" s="95" t="s">
        <v>2973</v>
      </c>
      <c r="J3090" s="95" t="s">
        <v>157</v>
      </c>
      <c r="K3090" s="66" t="s">
        <v>1091</v>
      </c>
      <c r="L3090" s="71" t="s">
        <v>1092</v>
      </c>
      <c r="M3090" s="71" t="s">
        <v>1091</v>
      </c>
      <c r="N3090" s="71" t="s">
        <v>327</v>
      </c>
      <c r="O3090" s="71" t="s">
        <v>42</v>
      </c>
      <c r="Q3090" s="71" t="s">
        <v>42</v>
      </c>
      <c r="R3090" s="71"/>
      <c r="S3090" s="6" t="s">
        <v>322</v>
      </c>
      <c r="T3090" s="67" t="s">
        <v>323</v>
      </c>
      <c r="V3090" s="107" t="s">
        <v>2131</v>
      </c>
      <c r="X3090" s="149" t="s">
        <v>4657</v>
      </c>
    </row>
    <row r="3091" spans="2:22">
      <c r="B3091" s="78"/>
      <c r="C3091" s="102" t="s">
        <v>32</v>
      </c>
      <c r="D3091" s="102"/>
      <c r="E3091" s="95" t="s">
        <v>152</v>
      </c>
      <c r="I3091" s="95" t="s">
        <v>2973</v>
      </c>
      <c r="J3091" s="95" t="s">
        <v>157</v>
      </c>
      <c r="K3091" s="66" t="s">
        <v>16</v>
      </c>
      <c r="L3091" s="71" t="s">
        <v>1093</v>
      </c>
      <c r="M3091" s="71" t="s">
        <v>16</v>
      </c>
      <c r="N3091" s="71" t="s">
        <v>1094</v>
      </c>
      <c r="O3091" s="71" t="s">
        <v>42</v>
      </c>
      <c r="Q3091" s="71" t="s">
        <v>42</v>
      </c>
      <c r="R3091" s="71"/>
      <c r="S3091" s="6" t="s">
        <v>322</v>
      </c>
      <c r="T3091" s="67" t="s">
        <v>323</v>
      </c>
      <c r="V3091" s="107" t="s">
        <v>2131</v>
      </c>
      <c r="X3091" s="149" t="s">
        <v>4657</v>
      </c>
    </row>
    <row r="3092" spans="2:22">
      <c r="B3092" s="78"/>
      <c r="C3092" s="102" t="s">
        <v>32</v>
      </c>
      <c r="D3092" s="102"/>
      <c r="E3092" s="95" t="s">
        <v>152</v>
      </c>
      <c r="I3092" s="95" t="s">
        <v>2973</v>
      </c>
      <c r="J3092" s="95" t="s">
        <v>157</v>
      </c>
      <c r="K3092" s="66" t="s">
        <v>411</v>
      </c>
      <c r="L3092" s="71" t="s">
        <v>1095</v>
      </c>
      <c r="M3092" s="71" t="s">
        <v>411</v>
      </c>
      <c r="N3092" s="71" t="s">
        <v>327</v>
      </c>
      <c r="O3092" s="71" t="s">
        <v>42</v>
      </c>
      <c r="Q3092" s="71" t="s">
        <v>42</v>
      </c>
      <c r="R3092" s="71"/>
      <c r="S3092" s="6" t="s">
        <v>322</v>
      </c>
      <c r="T3092" s="67" t="s">
        <v>323</v>
      </c>
      <c r="V3092" s="107" t="s">
        <v>2131</v>
      </c>
      <c r="X3092" s="149" t="s">
        <v>4657</v>
      </c>
    </row>
    <row r="3093" spans="2:22">
      <c r="B3093" s="78"/>
      <c r="C3093" s="102" t="s">
        <v>32</v>
      </c>
      <c r="D3093" s="102"/>
      <c r="E3093" s="95" t="s">
        <v>152</v>
      </c>
      <c r="I3093" s="95" t="s">
        <v>2973</v>
      </c>
      <c r="J3093" s="95" t="s">
        <v>157</v>
      </c>
      <c r="K3093" s="66" t="s">
        <v>534</v>
      </c>
      <c r="L3093" s="71" t="s">
        <v>1096</v>
      </c>
      <c r="M3093" s="71" t="s">
        <v>534</v>
      </c>
      <c r="N3093" s="71" t="s">
        <v>327</v>
      </c>
      <c r="O3093" s="71" t="s">
        <v>42</v>
      </c>
      <c r="Q3093" s="71" t="s">
        <v>42</v>
      </c>
      <c r="R3093" s="71"/>
      <c r="S3093" s="6" t="s">
        <v>322</v>
      </c>
      <c r="T3093" s="67" t="s">
        <v>323</v>
      </c>
      <c r="V3093" s="107" t="s">
        <v>2131</v>
      </c>
      <c r="X3093" s="149" t="s">
        <v>4657</v>
      </c>
    </row>
    <row r="3094" spans="2:22">
      <c r="B3094" s="78"/>
      <c r="C3094" s="102" t="s">
        <v>32</v>
      </c>
      <c r="D3094" s="101"/>
      <c r="E3094" s="95" t="s">
        <v>152</v>
      </c>
      <c r="I3094" s="95" t="s">
        <v>2974</v>
      </c>
      <c r="J3094" s="95" t="s">
        <v>2975</v>
      </c>
      <c r="K3094" s="95" t="s">
        <v>731</v>
      </c>
      <c r="L3094" s="95" t="s">
        <v>319</v>
      </c>
      <c r="M3094" s="95" t="s">
        <v>731</v>
      </c>
      <c r="N3094" s="95" t="s">
        <v>321</v>
      </c>
      <c r="O3094" s="95" t="s">
        <v>35</v>
      </c>
      <c r="Q3094" s="95" t="s">
        <v>42</v>
      </c>
      <c r="R3094" s="95"/>
      <c r="S3094" s="107" t="s">
        <v>322</v>
      </c>
      <c r="T3094" s="108" t="s">
        <v>323</v>
      </c>
      <c r="V3094" s="107" t="s">
        <v>2131</v>
      </c>
      <c r="X3094" s="149" t="s">
        <v>4657</v>
      </c>
    </row>
    <row r="3095" spans="2:22">
      <c r="B3095" s="78"/>
      <c r="C3095" s="102" t="s">
        <v>32</v>
      </c>
      <c r="D3095" s="101"/>
      <c r="E3095" s="95" t="s">
        <v>152</v>
      </c>
      <c r="I3095" s="95" t="s">
        <v>2974</v>
      </c>
      <c r="J3095" s="95" t="s">
        <v>2975</v>
      </c>
      <c r="K3095" s="95" t="s">
        <v>2702</v>
      </c>
      <c r="L3095" s="95" t="s">
        <v>2703</v>
      </c>
      <c r="M3095" s="95" t="s">
        <v>2702</v>
      </c>
      <c r="N3095" s="95" t="s">
        <v>327</v>
      </c>
      <c r="O3095" s="95" t="s">
        <v>42</v>
      </c>
      <c r="Q3095" s="95" t="s">
        <v>42</v>
      </c>
      <c r="R3095" s="95"/>
      <c r="S3095" s="107" t="s">
        <v>322</v>
      </c>
      <c r="T3095" s="108" t="s">
        <v>323</v>
      </c>
      <c r="V3095" s="107" t="s">
        <v>2131</v>
      </c>
      <c r="X3095" s="149" t="s">
        <v>4657</v>
      </c>
    </row>
    <row r="3096" spans="2:22">
      <c r="B3096" s="78"/>
      <c r="C3096" s="102" t="s">
        <v>32</v>
      </c>
      <c r="D3096" s="101"/>
      <c r="E3096" s="95" t="s">
        <v>152</v>
      </c>
      <c r="I3096" s="95" t="s">
        <v>2974</v>
      </c>
      <c r="J3096" s="95" t="s">
        <v>2975</v>
      </c>
      <c r="K3096" s="95" t="s">
        <v>2704</v>
      </c>
      <c r="L3096" s="95" t="s">
        <v>2705</v>
      </c>
      <c r="M3096" s="102" t="s">
        <v>2706</v>
      </c>
      <c r="N3096" s="95" t="s">
        <v>327</v>
      </c>
      <c r="O3096" s="95" t="s">
        <v>42</v>
      </c>
      <c r="Q3096" s="95" t="s">
        <v>42</v>
      </c>
      <c r="R3096" s="95"/>
      <c r="S3096" s="107" t="s">
        <v>322</v>
      </c>
      <c r="T3096" s="108" t="s">
        <v>323</v>
      </c>
      <c r="V3096" s="107" t="s">
        <v>2131</v>
      </c>
      <c r="X3096" s="149" t="s">
        <v>4657</v>
      </c>
    </row>
    <row r="3097" spans="2:22">
      <c r="B3097" s="78"/>
      <c r="C3097" s="102" t="s">
        <v>32</v>
      </c>
      <c r="D3097" s="101"/>
      <c r="E3097" s="95" t="s">
        <v>152</v>
      </c>
      <c r="I3097" s="95" t="s">
        <v>2974</v>
      </c>
      <c r="J3097" s="95" t="s">
        <v>2975</v>
      </c>
      <c r="K3097" s="95" t="s">
        <v>1889</v>
      </c>
      <c r="L3097" s="95" t="s">
        <v>2707</v>
      </c>
      <c r="M3097" s="95" t="s">
        <v>1889</v>
      </c>
      <c r="N3097" s="95" t="s">
        <v>327</v>
      </c>
      <c r="O3097" s="95" t="s">
        <v>42</v>
      </c>
      <c r="Q3097" s="95" t="s">
        <v>42</v>
      </c>
      <c r="R3097" s="95"/>
      <c r="S3097" s="107" t="s">
        <v>322</v>
      </c>
      <c r="T3097" s="108" t="s">
        <v>323</v>
      </c>
      <c r="V3097" s="107" t="s">
        <v>2131</v>
      </c>
      <c r="X3097" s="149" t="s">
        <v>4657</v>
      </c>
    </row>
    <row r="3098" spans="2:22">
      <c r="B3098" s="78"/>
      <c r="C3098" s="102" t="s">
        <v>32</v>
      </c>
      <c r="D3098" s="101"/>
      <c r="E3098" s="95" t="s">
        <v>152</v>
      </c>
      <c r="I3098" s="95" t="s">
        <v>2974</v>
      </c>
      <c r="J3098" s="95" t="s">
        <v>2975</v>
      </c>
      <c r="K3098" s="95" t="s">
        <v>2708</v>
      </c>
      <c r="L3098" s="95" t="s">
        <v>2709</v>
      </c>
      <c r="M3098" s="95" t="s">
        <v>2708</v>
      </c>
      <c r="N3098" s="95" t="s">
        <v>372</v>
      </c>
      <c r="O3098" s="95" t="s">
        <v>42</v>
      </c>
      <c r="Q3098" s="95" t="s">
        <v>42</v>
      </c>
      <c r="R3098" s="95"/>
      <c r="S3098" s="107" t="s">
        <v>322</v>
      </c>
      <c r="T3098" s="108" t="s">
        <v>323</v>
      </c>
      <c r="V3098" s="107" t="s">
        <v>2131</v>
      </c>
      <c r="X3098" s="149" t="s">
        <v>4657</v>
      </c>
    </row>
    <row r="3099" spans="2:22">
      <c r="B3099" s="78"/>
      <c r="C3099" s="102" t="s">
        <v>32</v>
      </c>
      <c r="D3099" s="101"/>
      <c r="E3099" s="95" t="s">
        <v>152</v>
      </c>
      <c r="I3099" s="95" t="s">
        <v>2974</v>
      </c>
      <c r="J3099" s="95" t="s">
        <v>2975</v>
      </c>
      <c r="K3099" s="95" t="s">
        <v>2710</v>
      </c>
      <c r="L3099" s="95" t="s">
        <v>2711</v>
      </c>
      <c r="M3099" s="95" t="s">
        <v>2710</v>
      </c>
      <c r="N3099" s="95" t="s">
        <v>482</v>
      </c>
      <c r="O3099" s="95" t="s">
        <v>42</v>
      </c>
      <c r="Q3099" s="95" t="s">
        <v>42</v>
      </c>
      <c r="R3099" s="95"/>
      <c r="S3099" s="107" t="s">
        <v>322</v>
      </c>
      <c r="T3099" s="108" t="s">
        <v>323</v>
      </c>
      <c r="V3099" s="107" t="s">
        <v>2131</v>
      </c>
      <c r="X3099" s="149" t="s">
        <v>4657</v>
      </c>
    </row>
    <row r="3100" spans="2:22">
      <c r="B3100" s="78"/>
      <c r="C3100" s="102" t="s">
        <v>32</v>
      </c>
      <c r="D3100" s="101"/>
      <c r="E3100" s="95" t="s">
        <v>152</v>
      </c>
      <c r="I3100" s="95" t="s">
        <v>2974</v>
      </c>
      <c r="J3100" s="95" t="s">
        <v>2975</v>
      </c>
      <c r="K3100" s="95" t="s">
        <v>1895</v>
      </c>
      <c r="L3100" s="95" t="s">
        <v>2712</v>
      </c>
      <c r="M3100" s="95" t="s">
        <v>1895</v>
      </c>
      <c r="N3100" s="95" t="s">
        <v>327</v>
      </c>
      <c r="O3100" s="95" t="s">
        <v>42</v>
      </c>
      <c r="Q3100" s="95" t="s">
        <v>42</v>
      </c>
      <c r="R3100" s="95"/>
      <c r="S3100" s="107" t="s">
        <v>322</v>
      </c>
      <c r="T3100" s="108" t="s">
        <v>323</v>
      </c>
      <c r="V3100" s="107" t="s">
        <v>2131</v>
      </c>
      <c r="X3100" s="149" t="s">
        <v>4657</v>
      </c>
    </row>
    <row r="3101" spans="2:22">
      <c r="B3101" s="78"/>
      <c r="C3101" s="102" t="s">
        <v>32</v>
      </c>
      <c r="D3101" s="101"/>
      <c r="E3101" s="95" t="s">
        <v>152</v>
      </c>
      <c r="I3101" s="95" t="s">
        <v>2974</v>
      </c>
      <c r="J3101" s="95" t="s">
        <v>2975</v>
      </c>
      <c r="K3101" s="95" t="s">
        <v>539</v>
      </c>
      <c r="L3101" s="95" t="s">
        <v>2578</v>
      </c>
      <c r="M3101" s="95" t="s">
        <v>539</v>
      </c>
      <c r="N3101" s="95" t="s">
        <v>372</v>
      </c>
      <c r="O3101" s="95" t="s">
        <v>42</v>
      </c>
      <c r="Q3101" s="95" t="s">
        <v>42</v>
      </c>
      <c r="R3101" s="95"/>
      <c r="S3101" s="107" t="s">
        <v>322</v>
      </c>
      <c r="T3101" s="108" t="s">
        <v>323</v>
      </c>
      <c r="V3101" s="107" t="s">
        <v>2131</v>
      </c>
      <c r="X3101" s="149" t="s">
        <v>4657</v>
      </c>
    </row>
    <row r="3102" spans="2:22">
      <c r="B3102" s="78"/>
      <c r="C3102" s="102" t="s">
        <v>32</v>
      </c>
      <c r="D3102" s="101"/>
      <c r="E3102" s="95" t="s">
        <v>152</v>
      </c>
      <c r="I3102" s="95" t="s">
        <v>2974</v>
      </c>
      <c r="J3102" s="95" t="s">
        <v>2975</v>
      </c>
      <c r="K3102" s="95" t="s">
        <v>534</v>
      </c>
      <c r="L3102" s="95" t="s">
        <v>2713</v>
      </c>
      <c r="M3102" s="95" t="s">
        <v>534</v>
      </c>
      <c r="N3102" s="95" t="s">
        <v>321</v>
      </c>
      <c r="O3102" s="95" t="s">
        <v>42</v>
      </c>
      <c r="Q3102" s="95" t="s">
        <v>42</v>
      </c>
      <c r="R3102" s="95"/>
      <c r="S3102" s="107" t="s">
        <v>322</v>
      </c>
      <c r="T3102" s="108" t="s">
        <v>323</v>
      </c>
      <c r="V3102" s="107" t="s">
        <v>2131</v>
      </c>
      <c r="X3102" s="149" t="s">
        <v>4657</v>
      </c>
    </row>
    <row r="3103" spans="2:22">
      <c r="B3103" s="78"/>
      <c r="C3103" s="102" t="s">
        <v>32</v>
      </c>
      <c r="D3103" s="101"/>
      <c r="E3103" s="95" t="s">
        <v>152</v>
      </c>
      <c r="I3103" s="95" t="s">
        <v>2974</v>
      </c>
      <c r="J3103" s="95" t="s">
        <v>2975</v>
      </c>
      <c r="K3103" s="95" t="s">
        <v>2580</v>
      </c>
      <c r="L3103" s="95" t="s">
        <v>2714</v>
      </c>
      <c r="M3103" s="95" t="s">
        <v>2580</v>
      </c>
      <c r="N3103" s="95" t="s">
        <v>327</v>
      </c>
      <c r="O3103" s="95" t="s">
        <v>42</v>
      </c>
      <c r="Q3103" s="95" t="s">
        <v>42</v>
      </c>
      <c r="R3103" s="95"/>
      <c r="S3103" s="107" t="s">
        <v>322</v>
      </c>
      <c r="T3103" s="108" t="s">
        <v>323</v>
      </c>
      <c r="V3103" s="107" t="s">
        <v>2131</v>
      </c>
      <c r="X3103" s="149" t="s">
        <v>4657</v>
      </c>
    </row>
    <row r="3104" spans="2:22">
      <c r="B3104" s="78"/>
      <c r="C3104" s="102" t="s">
        <v>32</v>
      </c>
      <c r="D3104" s="101"/>
      <c r="E3104" s="95" t="s">
        <v>152</v>
      </c>
      <c r="I3104" s="95" t="s">
        <v>2974</v>
      </c>
      <c r="J3104" s="95" t="s">
        <v>2975</v>
      </c>
      <c r="K3104" s="95" t="s">
        <v>2581</v>
      </c>
      <c r="L3104" s="95" t="s">
        <v>2582</v>
      </c>
      <c r="M3104" s="95" t="s">
        <v>2581</v>
      </c>
      <c r="N3104" s="95" t="s">
        <v>372</v>
      </c>
      <c r="O3104" s="95" t="s">
        <v>42</v>
      </c>
      <c r="Q3104" s="95" t="s">
        <v>42</v>
      </c>
      <c r="R3104" s="95"/>
      <c r="S3104" s="107" t="s">
        <v>322</v>
      </c>
      <c r="T3104" s="108" t="s">
        <v>323</v>
      </c>
      <c r="V3104" s="107" t="s">
        <v>2131</v>
      </c>
      <c r="X3104" s="149" t="s">
        <v>4657</v>
      </c>
    </row>
    <row r="3105" spans="2:22">
      <c r="B3105" s="78"/>
      <c r="C3105" s="102" t="s">
        <v>32</v>
      </c>
      <c r="D3105" s="101"/>
      <c r="E3105" s="95" t="s">
        <v>152</v>
      </c>
      <c r="I3105" s="95" t="s">
        <v>2974</v>
      </c>
      <c r="J3105" s="95" t="s">
        <v>2975</v>
      </c>
      <c r="K3105" s="95" t="s">
        <v>2643</v>
      </c>
      <c r="L3105" s="95" t="s">
        <v>2715</v>
      </c>
      <c r="M3105" s="95" t="s">
        <v>2643</v>
      </c>
      <c r="N3105" s="95" t="s">
        <v>321</v>
      </c>
      <c r="O3105" s="95" t="s">
        <v>42</v>
      </c>
      <c r="Q3105" s="95" t="s">
        <v>42</v>
      </c>
      <c r="R3105" s="95"/>
      <c r="S3105" s="107" t="s">
        <v>322</v>
      </c>
      <c r="T3105" s="108" t="s">
        <v>323</v>
      </c>
      <c r="V3105" s="107" t="s">
        <v>2131</v>
      </c>
      <c r="X3105" s="149" t="s">
        <v>4657</v>
      </c>
    </row>
    <row r="3106" spans="2:22">
      <c r="B3106" s="78"/>
      <c r="C3106" s="102" t="s">
        <v>32</v>
      </c>
      <c r="D3106" s="101"/>
      <c r="E3106" s="95" t="s">
        <v>152</v>
      </c>
      <c r="I3106" s="95" t="s">
        <v>2974</v>
      </c>
      <c r="J3106" s="95" t="s">
        <v>2975</v>
      </c>
      <c r="K3106" s="95" t="s">
        <v>2585</v>
      </c>
      <c r="L3106" s="95" t="s">
        <v>2716</v>
      </c>
      <c r="M3106" s="95" t="s">
        <v>2585</v>
      </c>
      <c r="N3106" s="95" t="s">
        <v>327</v>
      </c>
      <c r="O3106" s="95" t="s">
        <v>42</v>
      </c>
      <c r="Q3106" s="95" t="s">
        <v>42</v>
      </c>
      <c r="R3106" s="95"/>
      <c r="S3106" s="107" t="s">
        <v>322</v>
      </c>
      <c r="T3106" s="108" t="s">
        <v>323</v>
      </c>
      <c r="V3106" s="107" t="s">
        <v>2131</v>
      </c>
      <c r="X3106" s="149" t="s">
        <v>4657</v>
      </c>
    </row>
    <row r="3107" spans="2:22">
      <c r="B3107" s="78"/>
      <c r="C3107" s="102" t="s">
        <v>32</v>
      </c>
      <c r="D3107" s="101"/>
      <c r="E3107" s="95" t="s">
        <v>152</v>
      </c>
      <c r="I3107" s="95" t="s">
        <v>2976</v>
      </c>
      <c r="J3107" s="95" t="s">
        <v>158</v>
      </c>
      <c r="K3107" s="95" t="s">
        <v>731</v>
      </c>
      <c r="L3107" s="95" t="s">
        <v>319</v>
      </c>
      <c r="M3107" s="95" t="s">
        <v>731</v>
      </c>
      <c r="N3107" s="95" t="s">
        <v>321</v>
      </c>
      <c r="O3107" s="95" t="s">
        <v>35</v>
      </c>
      <c r="Q3107" s="95" t="s">
        <v>42</v>
      </c>
      <c r="R3107" s="95"/>
      <c r="S3107" s="107" t="s">
        <v>322</v>
      </c>
      <c r="T3107" s="108" t="s">
        <v>323</v>
      </c>
      <c r="V3107" s="107" t="s">
        <v>2131</v>
      </c>
      <c r="X3107" s="149" t="s">
        <v>4657</v>
      </c>
    </row>
    <row r="3108" spans="2:22">
      <c r="B3108" s="78"/>
      <c r="C3108" s="102" t="s">
        <v>32</v>
      </c>
      <c r="D3108" s="101"/>
      <c r="E3108" s="95" t="s">
        <v>152</v>
      </c>
      <c r="I3108" s="95" t="s">
        <v>2976</v>
      </c>
      <c r="J3108" s="95" t="s">
        <v>158</v>
      </c>
      <c r="K3108" s="95" t="s">
        <v>2702</v>
      </c>
      <c r="L3108" s="95" t="s">
        <v>2703</v>
      </c>
      <c r="M3108" s="95" t="s">
        <v>2702</v>
      </c>
      <c r="N3108" s="95" t="s">
        <v>327</v>
      </c>
      <c r="O3108" s="95" t="s">
        <v>42</v>
      </c>
      <c r="Q3108" s="95" t="s">
        <v>42</v>
      </c>
      <c r="R3108" s="95"/>
      <c r="S3108" s="107" t="s">
        <v>322</v>
      </c>
      <c r="T3108" s="108" t="s">
        <v>323</v>
      </c>
      <c r="V3108" s="107" t="s">
        <v>2131</v>
      </c>
      <c r="X3108" s="149" t="s">
        <v>4657</v>
      </c>
    </row>
    <row r="3109" spans="2:22">
      <c r="B3109" s="78"/>
      <c r="C3109" s="102" t="s">
        <v>32</v>
      </c>
      <c r="D3109" s="101"/>
      <c r="E3109" s="95" t="s">
        <v>152</v>
      </c>
      <c r="I3109" s="95" t="s">
        <v>2976</v>
      </c>
      <c r="J3109" s="95" t="s">
        <v>158</v>
      </c>
      <c r="K3109" s="95" t="s">
        <v>539</v>
      </c>
      <c r="L3109" s="95" t="s">
        <v>2578</v>
      </c>
      <c r="M3109" s="95" t="s">
        <v>539</v>
      </c>
      <c r="N3109" s="95" t="s">
        <v>372</v>
      </c>
      <c r="O3109" s="95" t="s">
        <v>42</v>
      </c>
      <c r="Q3109" s="95" t="s">
        <v>42</v>
      </c>
      <c r="R3109" s="95"/>
      <c r="S3109" s="107" t="s">
        <v>322</v>
      </c>
      <c r="T3109" s="108" t="s">
        <v>323</v>
      </c>
      <c r="V3109" s="107" t="s">
        <v>2131</v>
      </c>
      <c r="X3109" s="149" t="s">
        <v>4657</v>
      </c>
    </row>
    <row r="3110" spans="2:22">
      <c r="B3110" s="78"/>
      <c r="C3110" s="102" t="s">
        <v>32</v>
      </c>
      <c r="D3110" s="101"/>
      <c r="E3110" s="95" t="s">
        <v>152</v>
      </c>
      <c r="I3110" s="95" t="s">
        <v>2976</v>
      </c>
      <c r="J3110" s="95" t="s">
        <v>158</v>
      </c>
      <c r="K3110" s="95" t="s">
        <v>534</v>
      </c>
      <c r="L3110" s="95" t="s">
        <v>2713</v>
      </c>
      <c r="M3110" s="95" t="s">
        <v>534</v>
      </c>
      <c r="N3110" s="95" t="s">
        <v>321</v>
      </c>
      <c r="O3110" s="95" t="s">
        <v>42</v>
      </c>
      <c r="Q3110" s="95" t="s">
        <v>42</v>
      </c>
      <c r="R3110" s="95"/>
      <c r="S3110" s="107" t="s">
        <v>322</v>
      </c>
      <c r="T3110" s="108" t="s">
        <v>323</v>
      </c>
      <c r="V3110" s="107" t="s">
        <v>2131</v>
      </c>
      <c r="X3110" s="149" t="s">
        <v>4657</v>
      </c>
    </row>
    <row r="3111" spans="2:22">
      <c r="B3111" s="78"/>
      <c r="C3111" s="102" t="s">
        <v>32</v>
      </c>
      <c r="D3111" s="101"/>
      <c r="E3111" s="95" t="s">
        <v>152</v>
      </c>
      <c r="I3111" s="95" t="s">
        <v>2976</v>
      </c>
      <c r="J3111" s="95" t="s">
        <v>158</v>
      </c>
      <c r="K3111" s="95" t="s">
        <v>2580</v>
      </c>
      <c r="L3111" s="95" t="s">
        <v>2714</v>
      </c>
      <c r="M3111" s="95" t="s">
        <v>2580</v>
      </c>
      <c r="N3111" s="95" t="s">
        <v>327</v>
      </c>
      <c r="O3111" s="95" t="s">
        <v>42</v>
      </c>
      <c r="Q3111" s="95" t="s">
        <v>42</v>
      </c>
      <c r="R3111" s="95"/>
      <c r="S3111" s="107" t="s">
        <v>322</v>
      </c>
      <c r="T3111" s="108" t="s">
        <v>323</v>
      </c>
      <c r="V3111" s="107" t="s">
        <v>2131</v>
      </c>
      <c r="X3111" s="149" t="s">
        <v>4657</v>
      </c>
    </row>
    <row r="3112" spans="2:22">
      <c r="B3112" s="78"/>
      <c r="C3112" s="102" t="s">
        <v>32</v>
      </c>
      <c r="D3112" s="101"/>
      <c r="E3112" s="95" t="s">
        <v>152</v>
      </c>
      <c r="I3112" s="95" t="s">
        <v>2977</v>
      </c>
      <c r="J3112" s="95" t="s">
        <v>2978</v>
      </c>
      <c r="K3112" s="95" t="s">
        <v>731</v>
      </c>
      <c r="L3112" s="95" t="s">
        <v>319</v>
      </c>
      <c r="M3112" s="95" t="s">
        <v>731</v>
      </c>
      <c r="N3112" s="95" t="s">
        <v>321</v>
      </c>
      <c r="O3112" s="95" t="s">
        <v>35</v>
      </c>
      <c r="Q3112" s="95" t="s">
        <v>35</v>
      </c>
      <c r="R3112" s="95"/>
      <c r="S3112" s="102" t="s">
        <v>322</v>
      </c>
      <c r="T3112" s="102" t="s">
        <v>323</v>
      </c>
      <c r="V3112" s="102" t="s">
        <v>2131</v>
      </c>
      <c r="X3112" s="149" t="s">
        <v>4657</v>
      </c>
    </row>
    <row r="3113" spans="2:22">
      <c r="B3113" s="78"/>
      <c r="C3113" s="102" t="s">
        <v>32</v>
      </c>
      <c r="D3113" s="101"/>
      <c r="E3113" s="95" t="s">
        <v>152</v>
      </c>
      <c r="I3113" s="95" t="s">
        <v>2977</v>
      </c>
      <c r="J3113" s="95" t="s">
        <v>2978</v>
      </c>
      <c r="K3113" s="95" t="s">
        <v>2128</v>
      </c>
      <c r="L3113" s="95" t="s">
        <v>1135</v>
      </c>
      <c r="M3113" s="95" t="s">
        <v>2719</v>
      </c>
      <c r="N3113" s="95" t="s">
        <v>327</v>
      </c>
      <c r="O3113" s="95" t="s">
        <v>42</v>
      </c>
      <c r="Q3113" s="95" t="s">
        <v>35</v>
      </c>
      <c r="R3113" s="95"/>
      <c r="S3113" s="102" t="s">
        <v>322</v>
      </c>
      <c r="T3113" s="102" t="s">
        <v>323</v>
      </c>
      <c r="V3113" s="102" t="s">
        <v>2131</v>
      </c>
      <c r="X3113" s="149" t="s">
        <v>4657</v>
      </c>
    </row>
    <row r="3114" spans="2:22">
      <c r="B3114" s="78"/>
      <c r="C3114" s="102" t="s">
        <v>32</v>
      </c>
      <c r="D3114" s="101"/>
      <c r="E3114" s="95" t="s">
        <v>152</v>
      </c>
      <c r="I3114" s="95" t="s">
        <v>2977</v>
      </c>
      <c r="J3114" s="95" t="s">
        <v>2978</v>
      </c>
      <c r="K3114" s="95" t="s">
        <v>840</v>
      </c>
      <c r="L3114" s="95" t="s">
        <v>2720</v>
      </c>
      <c r="M3114" s="95" t="s">
        <v>840</v>
      </c>
      <c r="N3114" s="95" t="s">
        <v>2687</v>
      </c>
      <c r="O3114" s="95" t="s">
        <v>42</v>
      </c>
      <c r="Q3114" s="95" t="s">
        <v>35</v>
      </c>
      <c r="R3114" s="95"/>
      <c r="S3114" s="102" t="s">
        <v>322</v>
      </c>
      <c r="T3114" s="102" t="s">
        <v>323</v>
      </c>
      <c r="V3114" s="102" t="s">
        <v>2131</v>
      </c>
      <c r="X3114" s="149" t="s">
        <v>4657</v>
      </c>
    </row>
    <row r="3115" spans="2:22">
      <c r="B3115" s="78"/>
      <c r="C3115" s="102" t="s">
        <v>32</v>
      </c>
      <c r="D3115" s="101"/>
      <c r="E3115" s="95" t="s">
        <v>152</v>
      </c>
      <c r="I3115" s="95" t="s">
        <v>2977</v>
      </c>
      <c r="J3115" s="95" t="s">
        <v>2978</v>
      </c>
      <c r="K3115" s="95" t="s">
        <v>837</v>
      </c>
      <c r="L3115" s="95" t="s">
        <v>2721</v>
      </c>
      <c r="M3115" s="95" t="s">
        <v>837</v>
      </c>
      <c r="N3115" s="95" t="s">
        <v>1076</v>
      </c>
      <c r="O3115" s="95" t="s">
        <v>42</v>
      </c>
      <c r="Q3115" s="95" t="s">
        <v>35</v>
      </c>
      <c r="R3115" s="95"/>
      <c r="S3115" s="102" t="s">
        <v>322</v>
      </c>
      <c r="T3115" s="102" t="s">
        <v>323</v>
      </c>
      <c r="V3115" s="102" t="s">
        <v>2131</v>
      </c>
      <c r="X3115" s="149" t="s">
        <v>4657</v>
      </c>
    </row>
    <row r="3116" spans="2:22">
      <c r="B3116" s="78"/>
      <c r="C3116" s="102" t="s">
        <v>32</v>
      </c>
      <c r="D3116" s="101"/>
      <c r="E3116" s="95" t="s">
        <v>152</v>
      </c>
      <c r="I3116" s="95" t="s">
        <v>2977</v>
      </c>
      <c r="J3116" s="95" t="s">
        <v>2978</v>
      </c>
      <c r="K3116" s="95" t="s">
        <v>2722</v>
      </c>
      <c r="L3116" s="95" t="s">
        <v>2723</v>
      </c>
      <c r="M3116" s="95" t="s">
        <v>2722</v>
      </c>
      <c r="N3116" s="95" t="s">
        <v>327</v>
      </c>
      <c r="O3116" s="95" t="s">
        <v>42</v>
      </c>
      <c r="Q3116" s="95" t="s">
        <v>35</v>
      </c>
      <c r="R3116" s="95"/>
      <c r="S3116" s="102" t="s">
        <v>322</v>
      </c>
      <c r="T3116" s="102" t="s">
        <v>323</v>
      </c>
      <c r="V3116" s="102" t="s">
        <v>2131</v>
      </c>
      <c r="X3116" s="149" t="s">
        <v>4657</v>
      </c>
    </row>
    <row r="3117" spans="2:22">
      <c r="B3117" s="78"/>
      <c r="C3117" s="102" t="s">
        <v>32</v>
      </c>
      <c r="D3117" s="101"/>
      <c r="E3117" s="95" t="s">
        <v>152</v>
      </c>
      <c r="I3117" s="95" t="s">
        <v>2977</v>
      </c>
      <c r="J3117" s="95" t="s">
        <v>2978</v>
      </c>
      <c r="K3117" s="95" t="s">
        <v>1359</v>
      </c>
      <c r="L3117" s="95" t="s">
        <v>742</v>
      </c>
      <c r="M3117" s="95" t="s">
        <v>1359</v>
      </c>
      <c r="N3117" s="95" t="s">
        <v>327</v>
      </c>
      <c r="O3117" s="95" t="s">
        <v>42</v>
      </c>
      <c r="Q3117" s="95" t="s">
        <v>35</v>
      </c>
      <c r="R3117" s="95"/>
      <c r="S3117" s="102" t="s">
        <v>322</v>
      </c>
      <c r="T3117" s="102" t="s">
        <v>323</v>
      </c>
      <c r="V3117" s="102" t="s">
        <v>2131</v>
      </c>
      <c r="X3117" s="149" t="s">
        <v>4657</v>
      </c>
    </row>
    <row r="3118" spans="2:22">
      <c r="B3118" s="78"/>
      <c r="C3118" s="102" t="s">
        <v>32</v>
      </c>
      <c r="D3118" s="101"/>
      <c r="E3118" s="95" t="s">
        <v>152</v>
      </c>
      <c r="I3118" s="95" t="s">
        <v>2977</v>
      </c>
      <c r="J3118" s="95" t="s">
        <v>2978</v>
      </c>
      <c r="K3118" s="95" t="s">
        <v>1357</v>
      </c>
      <c r="L3118" s="95" t="s">
        <v>2724</v>
      </c>
      <c r="M3118" s="95" t="s">
        <v>1357</v>
      </c>
      <c r="N3118" s="95" t="s">
        <v>327</v>
      </c>
      <c r="O3118" s="95" t="s">
        <v>42</v>
      </c>
      <c r="Q3118" s="95" t="s">
        <v>35</v>
      </c>
      <c r="R3118" s="95"/>
      <c r="S3118" s="102" t="s">
        <v>322</v>
      </c>
      <c r="T3118" s="102" t="s">
        <v>323</v>
      </c>
      <c r="V3118" s="102" t="s">
        <v>2131</v>
      </c>
      <c r="X3118" s="149" t="s">
        <v>4657</v>
      </c>
    </row>
    <row r="3119" spans="2:22">
      <c r="B3119" s="78"/>
      <c r="C3119" s="102" t="s">
        <v>32</v>
      </c>
      <c r="D3119" s="101"/>
      <c r="E3119" s="95" t="s">
        <v>152</v>
      </c>
      <c r="I3119" s="95" t="s">
        <v>2977</v>
      </c>
      <c r="J3119" s="95" t="s">
        <v>2978</v>
      </c>
      <c r="K3119" s="95" t="s">
        <v>2725</v>
      </c>
      <c r="L3119" s="95" t="s">
        <v>1696</v>
      </c>
      <c r="M3119" s="95" t="s">
        <v>2726</v>
      </c>
      <c r="N3119" s="95" t="s">
        <v>327</v>
      </c>
      <c r="O3119" s="95" t="s">
        <v>42</v>
      </c>
      <c r="Q3119" s="95" t="s">
        <v>35</v>
      </c>
      <c r="R3119" s="95"/>
      <c r="S3119" s="102" t="s">
        <v>322</v>
      </c>
      <c r="T3119" s="102" t="s">
        <v>323</v>
      </c>
      <c r="V3119" s="102" t="s">
        <v>2131</v>
      </c>
      <c r="X3119" s="149" t="s">
        <v>4657</v>
      </c>
    </row>
    <row r="3120" spans="2:22">
      <c r="B3120" s="78"/>
      <c r="C3120" s="102" t="s">
        <v>32</v>
      </c>
      <c r="D3120" s="101"/>
      <c r="E3120" s="95" t="s">
        <v>152</v>
      </c>
      <c r="I3120" s="95" t="s">
        <v>2977</v>
      </c>
      <c r="J3120" s="95" t="s">
        <v>2978</v>
      </c>
      <c r="K3120" s="95" t="s">
        <v>2727</v>
      </c>
      <c r="L3120" s="95" t="s">
        <v>2728</v>
      </c>
      <c r="M3120" s="95" t="s">
        <v>2727</v>
      </c>
      <c r="N3120" s="95" t="s">
        <v>327</v>
      </c>
      <c r="O3120" s="95" t="s">
        <v>42</v>
      </c>
      <c r="Q3120" s="95" t="s">
        <v>35</v>
      </c>
      <c r="R3120" s="95"/>
      <c r="S3120" s="102" t="s">
        <v>322</v>
      </c>
      <c r="T3120" s="102" t="s">
        <v>323</v>
      </c>
      <c r="V3120" s="102" t="s">
        <v>2131</v>
      </c>
      <c r="X3120" s="149" t="s">
        <v>4657</v>
      </c>
    </row>
    <row r="3121" spans="2:22">
      <c r="B3121" s="78"/>
      <c r="C3121" s="102" t="s">
        <v>32</v>
      </c>
      <c r="D3121" s="101"/>
      <c r="E3121" s="95" t="s">
        <v>152</v>
      </c>
      <c r="I3121" s="95" t="s">
        <v>2977</v>
      </c>
      <c r="J3121" s="95" t="s">
        <v>2978</v>
      </c>
      <c r="K3121" s="95" t="s">
        <v>2729</v>
      </c>
      <c r="L3121" s="95" t="s">
        <v>2730</v>
      </c>
      <c r="M3121" s="95" t="s">
        <v>2729</v>
      </c>
      <c r="N3121" s="95" t="s">
        <v>1076</v>
      </c>
      <c r="O3121" s="95" t="s">
        <v>42</v>
      </c>
      <c r="Q3121" s="95" t="s">
        <v>35</v>
      </c>
      <c r="R3121" s="95"/>
      <c r="S3121" s="102" t="s">
        <v>322</v>
      </c>
      <c r="T3121" s="102" t="s">
        <v>323</v>
      </c>
      <c r="V3121" s="102" t="s">
        <v>2131</v>
      </c>
      <c r="X3121" s="149" t="s">
        <v>4657</v>
      </c>
    </row>
    <row r="3122" spans="2:22">
      <c r="B3122" s="78"/>
      <c r="C3122" s="102" t="s">
        <v>32</v>
      </c>
      <c r="D3122" s="101"/>
      <c r="E3122" s="95" t="s">
        <v>152</v>
      </c>
      <c r="I3122" s="95" t="s">
        <v>2977</v>
      </c>
      <c r="J3122" s="95" t="s">
        <v>2978</v>
      </c>
      <c r="K3122" s="95" t="s">
        <v>1690</v>
      </c>
      <c r="L3122" s="95" t="s">
        <v>2731</v>
      </c>
      <c r="M3122" s="95" t="s">
        <v>1690</v>
      </c>
      <c r="N3122" s="95" t="s">
        <v>1076</v>
      </c>
      <c r="O3122" s="95" t="s">
        <v>42</v>
      </c>
      <c r="Q3122" s="95" t="s">
        <v>35</v>
      </c>
      <c r="R3122" s="95"/>
      <c r="S3122" s="102" t="s">
        <v>322</v>
      </c>
      <c r="T3122" s="102" t="s">
        <v>323</v>
      </c>
      <c r="V3122" s="102" t="s">
        <v>2131</v>
      </c>
      <c r="X3122" s="149" t="s">
        <v>4657</v>
      </c>
    </row>
    <row r="3123" spans="2:22">
      <c r="B3123" s="78"/>
      <c r="C3123" s="102" t="s">
        <v>32</v>
      </c>
      <c r="D3123" s="101"/>
      <c r="E3123" s="95" t="s">
        <v>152</v>
      </c>
      <c r="I3123" s="95" t="s">
        <v>2977</v>
      </c>
      <c r="J3123" s="95" t="s">
        <v>2978</v>
      </c>
      <c r="K3123" s="95" t="s">
        <v>539</v>
      </c>
      <c r="L3123" s="95" t="s">
        <v>2578</v>
      </c>
      <c r="M3123" s="95" t="s">
        <v>539</v>
      </c>
      <c r="N3123" s="95" t="s">
        <v>372</v>
      </c>
      <c r="O3123" s="95" t="s">
        <v>42</v>
      </c>
      <c r="Q3123" s="95" t="s">
        <v>35</v>
      </c>
      <c r="R3123" s="95"/>
      <c r="S3123" s="102" t="s">
        <v>322</v>
      </c>
      <c r="T3123" s="102" t="s">
        <v>323</v>
      </c>
      <c r="V3123" s="102" t="s">
        <v>2131</v>
      </c>
      <c r="X3123" s="149" t="s">
        <v>4657</v>
      </c>
    </row>
    <row r="3124" spans="2:22">
      <c r="B3124" s="78"/>
      <c r="C3124" s="102" t="s">
        <v>32</v>
      </c>
      <c r="D3124" s="101"/>
      <c r="E3124" s="95" t="s">
        <v>152</v>
      </c>
      <c r="I3124" s="95" t="s">
        <v>2977</v>
      </c>
      <c r="J3124" s="95" t="s">
        <v>2978</v>
      </c>
      <c r="K3124" s="95" t="s">
        <v>534</v>
      </c>
      <c r="L3124" s="95" t="s">
        <v>2713</v>
      </c>
      <c r="M3124" s="95" t="s">
        <v>534</v>
      </c>
      <c r="N3124" s="95" t="s">
        <v>321</v>
      </c>
      <c r="O3124" s="95" t="s">
        <v>42</v>
      </c>
      <c r="Q3124" s="95" t="s">
        <v>35</v>
      </c>
      <c r="R3124" s="95"/>
      <c r="S3124" s="102" t="s">
        <v>322</v>
      </c>
      <c r="T3124" s="102" t="s">
        <v>323</v>
      </c>
      <c r="V3124" s="102" t="s">
        <v>2131</v>
      </c>
      <c r="X3124" s="149" t="s">
        <v>4657</v>
      </c>
    </row>
    <row r="3125" spans="2:22">
      <c r="B3125" s="78"/>
      <c r="C3125" s="102" t="s">
        <v>32</v>
      </c>
      <c r="D3125" s="101"/>
      <c r="E3125" s="95" t="s">
        <v>152</v>
      </c>
      <c r="I3125" s="95" t="s">
        <v>2977</v>
      </c>
      <c r="J3125" s="95" t="s">
        <v>2978</v>
      </c>
      <c r="K3125" s="95" t="s">
        <v>2580</v>
      </c>
      <c r="L3125" s="95" t="s">
        <v>2714</v>
      </c>
      <c r="M3125" s="95" t="s">
        <v>2580</v>
      </c>
      <c r="N3125" s="95" t="s">
        <v>327</v>
      </c>
      <c r="O3125" s="95" t="s">
        <v>42</v>
      </c>
      <c r="Q3125" s="95" t="s">
        <v>35</v>
      </c>
      <c r="R3125" s="95"/>
      <c r="S3125" s="102" t="s">
        <v>322</v>
      </c>
      <c r="T3125" s="102" t="s">
        <v>323</v>
      </c>
      <c r="V3125" s="102" t="s">
        <v>2131</v>
      </c>
      <c r="X3125" s="149" t="s">
        <v>4657</v>
      </c>
    </row>
    <row r="3126" spans="2:22">
      <c r="B3126" s="102"/>
      <c r="C3126" s="102" t="s">
        <v>32</v>
      </c>
      <c r="D3126" s="102"/>
      <c r="E3126" s="95" t="s">
        <v>152</v>
      </c>
      <c r="I3126" s="95" t="s">
        <v>2977</v>
      </c>
      <c r="J3126" s="95" t="s">
        <v>2978</v>
      </c>
      <c r="K3126" s="95" t="s">
        <v>2581</v>
      </c>
      <c r="L3126" s="95" t="s">
        <v>2582</v>
      </c>
      <c r="M3126" s="95" t="s">
        <v>2581</v>
      </c>
      <c r="N3126" s="95" t="s">
        <v>372</v>
      </c>
      <c r="O3126" s="95" t="s">
        <v>42</v>
      </c>
      <c r="Q3126" s="95" t="s">
        <v>35</v>
      </c>
      <c r="R3126" s="102"/>
      <c r="S3126" s="102" t="s">
        <v>322</v>
      </c>
      <c r="T3126" s="102" t="s">
        <v>323</v>
      </c>
      <c r="V3126" s="102" t="s">
        <v>2131</v>
      </c>
      <c r="X3126" s="149" t="s">
        <v>4657</v>
      </c>
    </row>
    <row r="3127" spans="2:22">
      <c r="B3127" s="102"/>
      <c r="C3127" s="102" t="s">
        <v>32</v>
      </c>
      <c r="D3127" s="102"/>
      <c r="E3127" s="95" t="s">
        <v>152</v>
      </c>
      <c r="I3127" s="95" t="s">
        <v>2977</v>
      </c>
      <c r="J3127" s="95" t="s">
        <v>2978</v>
      </c>
      <c r="K3127" s="95" t="s">
        <v>2643</v>
      </c>
      <c r="L3127" s="95" t="s">
        <v>2715</v>
      </c>
      <c r="M3127" s="95" t="s">
        <v>2643</v>
      </c>
      <c r="N3127" s="95" t="s">
        <v>321</v>
      </c>
      <c r="O3127" s="95" t="s">
        <v>42</v>
      </c>
      <c r="Q3127" s="95" t="s">
        <v>35</v>
      </c>
      <c r="R3127" s="102"/>
      <c r="S3127" s="102" t="s">
        <v>322</v>
      </c>
      <c r="T3127" s="102" t="s">
        <v>323</v>
      </c>
      <c r="V3127" s="102" t="s">
        <v>2131</v>
      </c>
      <c r="X3127" s="149" t="s">
        <v>4657</v>
      </c>
    </row>
    <row r="3128" spans="2:22">
      <c r="B3128" s="102"/>
      <c r="C3128" s="102" t="s">
        <v>32</v>
      </c>
      <c r="D3128" s="102"/>
      <c r="E3128" s="95" t="s">
        <v>152</v>
      </c>
      <c r="I3128" s="95" t="s">
        <v>2977</v>
      </c>
      <c r="J3128" s="95" t="s">
        <v>2978</v>
      </c>
      <c r="K3128" s="95" t="s">
        <v>2585</v>
      </c>
      <c r="L3128" s="95" t="s">
        <v>2716</v>
      </c>
      <c r="M3128" s="95" t="s">
        <v>2585</v>
      </c>
      <c r="N3128" s="95" t="s">
        <v>327</v>
      </c>
      <c r="O3128" s="95" t="s">
        <v>42</v>
      </c>
      <c r="Q3128" s="95" t="s">
        <v>35</v>
      </c>
      <c r="R3128" s="102"/>
      <c r="S3128" s="102" t="s">
        <v>322</v>
      </c>
      <c r="T3128" s="102" t="s">
        <v>323</v>
      </c>
      <c r="V3128" s="102" t="s">
        <v>2131</v>
      </c>
      <c r="X3128" s="149" t="s">
        <v>4657</v>
      </c>
    </row>
    <row r="3129" spans="2:22">
      <c r="B3129" s="102"/>
      <c r="C3129" s="102" t="s">
        <v>32</v>
      </c>
      <c r="D3129" s="102"/>
      <c r="E3129" s="95" t="s">
        <v>152</v>
      </c>
      <c r="I3129" s="95" t="s">
        <v>2979</v>
      </c>
      <c r="J3129" s="95" t="s">
        <v>2980</v>
      </c>
      <c r="K3129" s="95" t="s">
        <v>731</v>
      </c>
      <c r="L3129" s="95" t="s">
        <v>319</v>
      </c>
      <c r="M3129" s="95" t="s">
        <v>731</v>
      </c>
      <c r="N3129" s="95" t="s">
        <v>321</v>
      </c>
      <c r="O3129" s="95" t="s">
        <v>35</v>
      </c>
      <c r="Q3129" s="95" t="s">
        <v>35</v>
      </c>
      <c r="R3129" s="102"/>
      <c r="S3129" s="102" t="s">
        <v>322</v>
      </c>
      <c r="T3129" s="102" t="s">
        <v>323</v>
      </c>
      <c r="V3129" s="102" t="s">
        <v>2131</v>
      </c>
      <c r="X3129" s="149" t="s">
        <v>4657</v>
      </c>
    </row>
    <row r="3130" spans="2:22">
      <c r="B3130" s="102"/>
      <c r="C3130" s="102" t="s">
        <v>32</v>
      </c>
      <c r="D3130" s="102"/>
      <c r="E3130" s="95" t="s">
        <v>152</v>
      </c>
      <c r="I3130" s="95" t="s">
        <v>2979</v>
      </c>
      <c r="J3130" s="95" t="s">
        <v>2980</v>
      </c>
      <c r="K3130" s="95" t="s">
        <v>1434</v>
      </c>
      <c r="L3130" s="95" t="s">
        <v>2734</v>
      </c>
      <c r="M3130" s="102" t="s">
        <v>2735</v>
      </c>
      <c r="N3130" s="95" t="s">
        <v>327</v>
      </c>
      <c r="O3130" s="95" t="s">
        <v>42</v>
      </c>
      <c r="Q3130" s="95" t="s">
        <v>35</v>
      </c>
      <c r="R3130" s="102"/>
      <c r="S3130" s="102" t="s">
        <v>322</v>
      </c>
      <c r="T3130" s="102" t="s">
        <v>323</v>
      </c>
      <c r="V3130" s="102" t="s">
        <v>2131</v>
      </c>
      <c r="X3130" s="149" t="s">
        <v>4657</v>
      </c>
    </row>
    <row r="3131" spans="2:22">
      <c r="B3131" s="102"/>
      <c r="C3131" s="102" t="s">
        <v>32</v>
      </c>
      <c r="D3131" s="102"/>
      <c r="E3131" s="95" t="s">
        <v>152</v>
      </c>
      <c r="I3131" s="95" t="s">
        <v>2979</v>
      </c>
      <c r="J3131" s="95" t="s">
        <v>2980</v>
      </c>
      <c r="K3131" s="95" t="s">
        <v>2736</v>
      </c>
      <c r="L3131" s="95" t="s">
        <v>2737</v>
      </c>
      <c r="M3131" s="95" t="s">
        <v>2736</v>
      </c>
      <c r="N3131" s="95" t="s">
        <v>327</v>
      </c>
      <c r="O3131" s="95" t="s">
        <v>42</v>
      </c>
      <c r="Q3131" s="95" t="s">
        <v>35</v>
      </c>
      <c r="R3131" s="102"/>
      <c r="S3131" s="102" t="s">
        <v>322</v>
      </c>
      <c r="T3131" s="102" t="s">
        <v>323</v>
      </c>
      <c r="V3131" s="102" t="s">
        <v>2131</v>
      </c>
      <c r="X3131" s="149" t="s">
        <v>4657</v>
      </c>
    </row>
    <row r="3132" spans="2:22">
      <c r="B3132" s="102"/>
      <c r="C3132" s="102" t="s">
        <v>32</v>
      </c>
      <c r="D3132" s="102"/>
      <c r="E3132" s="95" t="s">
        <v>152</v>
      </c>
      <c r="I3132" s="95" t="s">
        <v>2979</v>
      </c>
      <c r="J3132" s="95" t="s">
        <v>2980</v>
      </c>
      <c r="K3132" s="95" t="s">
        <v>2641</v>
      </c>
      <c r="L3132" s="95" t="s">
        <v>2642</v>
      </c>
      <c r="M3132" s="95" t="s">
        <v>2641</v>
      </c>
      <c r="N3132" s="95" t="s">
        <v>327</v>
      </c>
      <c r="O3132" s="95" t="s">
        <v>42</v>
      </c>
      <c r="Q3132" s="95" t="s">
        <v>35</v>
      </c>
      <c r="R3132" s="102"/>
      <c r="S3132" s="102" t="s">
        <v>322</v>
      </c>
      <c r="T3132" s="102" t="s">
        <v>323</v>
      </c>
      <c r="V3132" s="102" t="s">
        <v>2131</v>
      </c>
      <c r="X3132" s="149" t="s">
        <v>4657</v>
      </c>
    </row>
    <row r="3133" spans="2:22">
      <c r="B3133" s="102"/>
      <c r="C3133" s="102" t="s">
        <v>32</v>
      </c>
      <c r="D3133" s="102"/>
      <c r="E3133" s="95" t="s">
        <v>152</v>
      </c>
      <c r="I3133" s="95" t="s">
        <v>2979</v>
      </c>
      <c r="J3133" s="95" t="s">
        <v>2980</v>
      </c>
      <c r="K3133" s="95" t="s">
        <v>539</v>
      </c>
      <c r="L3133" s="95" t="s">
        <v>2578</v>
      </c>
      <c r="M3133" s="95" t="s">
        <v>539</v>
      </c>
      <c r="N3133" s="95" t="s">
        <v>372</v>
      </c>
      <c r="O3133" s="95" t="s">
        <v>42</v>
      </c>
      <c r="Q3133" s="95" t="s">
        <v>35</v>
      </c>
      <c r="R3133" s="102"/>
      <c r="S3133" s="102" t="s">
        <v>322</v>
      </c>
      <c r="T3133" s="102" t="s">
        <v>323</v>
      </c>
      <c r="V3133" s="102" t="s">
        <v>2131</v>
      </c>
      <c r="X3133" s="149" t="s">
        <v>4657</v>
      </c>
    </row>
    <row r="3134" spans="2:22">
      <c r="B3134" s="102"/>
      <c r="C3134" s="102" t="s">
        <v>32</v>
      </c>
      <c r="D3134" s="102"/>
      <c r="E3134" s="95" t="s">
        <v>152</v>
      </c>
      <c r="I3134" s="95" t="s">
        <v>2979</v>
      </c>
      <c r="J3134" s="95" t="s">
        <v>2980</v>
      </c>
      <c r="K3134" s="95" t="s">
        <v>534</v>
      </c>
      <c r="L3134" s="95" t="s">
        <v>2713</v>
      </c>
      <c r="M3134" s="95" t="s">
        <v>534</v>
      </c>
      <c r="N3134" s="95" t="s">
        <v>321</v>
      </c>
      <c r="O3134" s="95" t="s">
        <v>42</v>
      </c>
      <c r="Q3134" s="95" t="s">
        <v>35</v>
      </c>
      <c r="R3134" s="102"/>
      <c r="S3134" s="102" t="s">
        <v>322</v>
      </c>
      <c r="T3134" s="102" t="s">
        <v>323</v>
      </c>
      <c r="V3134" s="102" t="s">
        <v>2131</v>
      </c>
      <c r="X3134" s="149" t="s">
        <v>4657</v>
      </c>
    </row>
    <row r="3135" spans="2:22">
      <c r="B3135" s="102"/>
      <c r="C3135" s="102" t="s">
        <v>32</v>
      </c>
      <c r="D3135" s="102"/>
      <c r="E3135" s="95" t="s">
        <v>152</v>
      </c>
      <c r="I3135" s="95" t="s">
        <v>2979</v>
      </c>
      <c r="J3135" s="95" t="s">
        <v>2980</v>
      </c>
      <c r="K3135" s="95" t="s">
        <v>2580</v>
      </c>
      <c r="L3135" s="95" t="s">
        <v>2714</v>
      </c>
      <c r="M3135" s="95" t="s">
        <v>2580</v>
      </c>
      <c r="N3135" s="95" t="s">
        <v>327</v>
      </c>
      <c r="O3135" s="95" t="s">
        <v>42</v>
      </c>
      <c r="Q3135" s="95" t="s">
        <v>35</v>
      </c>
      <c r="R3135" s="102"/>
      <c r="S3135" s="102" t="s">
        <v>322</v>
      </c>
      <c r="T3135" s="102" t="s">
        <v>323</v>
      </c>
      <c r="V3135" s="102" t="s">
        <v>2131</v>
      </c>
      <c r="X3135" s="149" t="s">
        <v>4657</v>
      </c>
    </row>
    <row r="3136" spans="2:22">
      <c r="B3136" s="102"/>
      <c r="C3136" s="102" t="s">
        <v>32</v>
      </c>
      <c r="D3136" s="102"/>
      <c r="E3136" s="95" t="s">
        <v>152</v>
      </c>
      <c r="I3136" s="95" t="s">
        <v>2979</v>
      </c>
      <c r="J3136" s="95" t="s">
        <v>2980</v>
      </c>
      <c r="K3136" s="95" t="s">
        <v>2581</v>
      </c>
      <c r="L3136" s="95" t="s">
        <v>2582</v>
      </c>
      <c r="M3136" s="95" t="s">
        <v>2581</v>
      </c>
      <c r="N3136" s="95" t="s">
        <v>372</v>
      </c>
      <c r="O3136" s="95" t="s">
        <v>42</v>
      </c>
      <c r="Q3136" s="95" t="s">
        <v>35</v>
      </c>
      <c r="R3136" s="102"/>
      <c r="S3136" s="102" t="s">
        <v>322</v>
      </c>
      <c r="T3136" s="102" t="s">
        <v>323</v>
      </c>
      <c r="V3136" s="102" t="s">
        <v>2131</v>
      </c>
      <c r="X3136" s="149" t="s">
        <v>4657</v>
      </c>
    </row>
    <row r="3137" spans="2:22">
      <c r="B3137" s="102"/>
      <c r="C3137" s="102" t="s">
        <v>32</v>
      </c>
      <c r="D3137" s="102"/>
      <c r="E3137" s="95" t="s">
        <v>152</v>
      </c>
      <c r="I3137" s="95" t="s">
        <v>2979</v>
      </c>
      <c r="J3137" s="95" t="s">
        <v>2980</v>
      </c>
      <c r="K3137" s="95" t="s">
        <v>2643</v>
      </c>
      <c r="L3137" s="95" t="s">
        <v>2715</v>
      </c>
      <c r="M3137" s="95" t="s">
        <v>2643</v>
      </c>
      <c r="N3137" s="95" t="s">
        <v>321</v>
      </c>
      <c r="O3137" s="95" t="s">
        <v>42</v>
      </c>
      <c r="Q3137" s="95" t="s">
        <v>35</v>
      </c>
      <c r="R3137" s="102"/>
      <c r="S3137" s="102" t="s">
        <v>322</v>
      </c>
      <c r="T3137" s="102" t="s">
        <v>323</v>
      </c>
      <c r="V3137" s="102" t="s">
        <v>2131</v>
      </c>
      <c r="X3137" s="149" t="s">
        <v>4657</v>
      </c>
    </row>
    <row r="3138" spans="2:22">
      <c r="B3138" s="102"/>
      <c r="C3138" s="102" t="s">
        <v>32</v>
      </c>
      <c r="D3138" s="102"/>
      <c r="E3138" s="95" t="s">
        <v>152</v>
      </c>
      <c r="I3138" s="95" t="s">
        <v>2979</v>
      </c>
      <c r="J3138" s="95" t="s">
        <v>2980</v>
      </c>
      <c r="K3138" s="95" t="s">
        <v>2585</v>
      </c>
      <c r="L3138" s="95" t="s">
        <v>2716</v>
      </c>
      <c r="M3138" s="95" t="s">
        <v>2585</v>
      </c>
      <c r="N3138" s="95" t="s">
        <v>327</v>
      </c>
      <c r="O3138" s="95" t="s">
        <v>42</v>
      </c>
      <c r="Q3138" s="95" t="s">
        <v>35</v>
      </c>
      <c r="R3138" s="102"/>
      <c r="S3138" s="102" t="s">
        <v>322</v>
      </c>
      <c r="T3138" s="102" t="s">
        <v>323</v>
      </c>
      <c r="V3138" s="102" t="s">
        <v>2131</v>
      </c>
      <c r="X3138" s="149" t="s">
        <v>4657</v>
      </c>
    </row>
    <row r="3139" spans="2:22">
      <c r="B3139" s="102"/>
      <c r="C3139" s="102" t="s">
        <v>32</v>
      </c>
      <c r="D3139" s="102"/>
      <c r="E3139" s="95" t="s">
        <v>152</v>
      </c>
      <c r="I3139" s="95" t="s">
        <v>2981</v>
      </c>
      <c r="J3139" s="95" t="s">
        <v>2982</v>
      </c>
      <c r="K3139" s="95" t="s">
        <v>731</v>
      </c>
      <c r="L3139" s="95" t="s">
        <v>319</v>
      </c>
      <c r="M3139" s="95" t="s">
        <v>731</v>
      </c>
      <c r="N3139" s="95" t="s">
        <v>321</v>
      </c>
      <c r="O3139" s="95" t="s">
        <v>35</v>
      </c>
      <c r="Q3139" s="95" t="s">
        <v>35</v>
      </c>
      <c r="R3139" s="102"/>
      <c r="S3139" s="102" t="s">
        <v>322</v>
      </c>
      <c r="T3139" s="102" t="s">
        <v>323</v>
      </c>
      <c r="V3139" s="102" t="s">
        <v>2131</v>
      </c>
      <c r="X3139" s="149" t="s">
        <v>4657</v>
      </c>
    </row>
    <row r="3140" spans="2:22">
      <c r="B3140" s="110"/>
      <c r="C3140" s="110" t="s">
        <v>32</v>
      </c>
      <c r="D3140" s="110"/>
      <c r="E3140" s="95" t="s">
        <v>152</v>
      </c>
      <c r="I3140" s="95" t="s">
        <v>2981</v>
      </c>
      <c r="J3140" s="111" t="s">
        <v>2982</v>
      </c>
      <c r="K3140" s="111" t="s">
        <v>2740</v>
      </c>
      <c r="L3140" s="111" t="s">
        <v>2741</v>
      </c>
      <c r="M3140" s="110" t="s">
        <v>2742</v>
      </c>
      <c r="N3140" s="111" t="s">
        <v>327</v>
      </c>
      <c r="O3140" s="111" t="s">
        <v>42</v>
      </c>
      <c r="Q3140" s="111" t="s">
        <v>35</v>
      </c>
      <c r="R3140" s="110"/>
      <c r="S3140" s="110" t="s">
        <v>322</v>
      </c>
      <c r="T3140" s="110" t="s">
        <v>323</v>
      </c>
      <c r="V3140" s="110" t="s">
        <v>2131</v>
      </c>
      <c r="X3140" s="149" t="s">
        <v>4657</v>
      </c>
    </row>
    <row r="3141" spans="2:22">
      <c r="B3141" s="102"/>
      <c r="C3141" s="102" t="s">
        <v>32</v>
      </c>
      <c r="D3141" s="102"/>
      <c r="E3141" s="95" t="s">
        <v>152</v>
      </c>
      <c r="I3141" s="95" t="s">
        <v>2981</v>
      </c>
      <c r="J3141" s="95" t="s">
        <v>2982</v>
      </c>
      <c r="K3141" s="95" t="s">
        <v>2736</v>
      </c>
      <c r="L3141" s="95" t="s">
        <v>2737</v>
      </c>
      <c r="M3141" s="95" t="s">
        <v>2736</v>
      </c>
      <c r="N3141" s="95" t="s">
        <v>327</v>
      </c>
      <c r="O3141" s="95" t="s">
        <v>42</v>
      </c>
      <c r="Q3141" s="95" t="s">
        <v>35</v>
      </c>
      <c r="R3141" s="102"/>
      <c r="S3141" s="102" t="s">
        <v>322</v>
      </c>
      <c r="T3141" s="102" t="s">
        <v>323</v>
      </c>
      <c r="V3141" s="102" t="s">
        <v>2131</v>
      </c>
      <c r="X3141" s="149" t="s">
        <v>4657</v>
      </c>
    </row>
    <row r="3142" spans="2:22">
      <c r="B3142" s="102"/>
      <c r="C3142" s="102" t="s">
        <v>32</v>
      </c>
      <c r="D3142" s="102"/>
      <c r="E3142" s="95" t="s">
        <v>152</v>
      </c>
      <c r="I3142" s="95" t="s">
        <v>2981</v>
      </c>
      <c r="J3142" s="95" t="s">
        <v>2982</v>
      </c>
      <c r="K3142" s="95" t="s">
        <v>2641</v>
      </c>
      <c r="L3142" s="95" t="s">
        <v>2642</v>
      </c>
      <c r="M3142" s="95" t="s">
        <v>2641</v>
      </c>
      <c r="N3142" s="95" t="s">
        <v>327</v>
      </c>
      <c r="O3142" s="95" t="s">
        <v>42</v>
      </c>
      <c r="Q3142" s="95" t="s">
        <v>35</v>
      </c>
      <c r="R3142" s="102"/>
      <c r="S3142" s="102" t="s">
        <v>322</v>
      </c>
      <c r="T3142" s="102" t="s">
        <v>323</v>
      </c>
      <c r="V3142" s="102" t="s">
        <v>2131</v>
      </c>
      <c r="X3142" s="149" t="s">
        <v>4657</v>
      </c>
    </row>
    <row r="3143" spans="2:22">
      <c r="B3143" s="102"/>
      <c r="C3143" s="102" t="s">
        <v>32</v>
      </c>
      <c r="D3143" s="102"/>
      <c r="E3143" s="95" t="s">
        <v>152</v>
      </c>
      <c r="I3143" s="95" t="s">
        <v>2981</v>
      </c>
      <c r="J3143" s="95" t="s">
        <v>2982</v>
      </c>
      <c r="K3143" s="95" t="s">
        <v>539</v>
      </c>
      <c r="L3143" s="95" t="s">
        <v>2578</v>
      </c>
      <c r="M3143" s="95" t="s">
        <v>539</v>
      </c>
      <c r="N3143" s="95" t="s">
        <v>372</v>
      </c>
      <c r="O3143" s="95" t="s">
        <v>42</v>
      </c>
      <c r="Q3143" s="95" t="s">
        <v>35</v>
      </c>
      <c r="R3143" s="102"/>
      <c r="S3143" s="102" t="s">
        <v>322</v>
      </c>
      <c r="T3143" s="102" t="s">
        <v>323</v>
      </c>
      <c r="V3143" s="102" t="s">
        <v>2131</v>
      </c>
      <c r="X3143" s="149" t="s">
        <v>4657</v>
      </c>
    </row>
    <row r="3144" spans="2:22">
      <c r="B3144" s="102"/>
      <c r="C3144" s="102" t="s">
        <v>32</v>
      </c>
      <c r="D3144" s="102"/>
      <c r="E3144" s="95" t="s">
        <v>152</v>
      </c>
      <c r="I3144" s="95" t="s">
        <v>2981</v>
      </c>
      <c r="J3144" s="95" t="s">
        <v>2982</v>
      </c>
      <c r="K3144" s="95" t="s">
        <v>534</v>
      </c>
      <c r="L3144" s="95" t="s">
        <v>2713</v>
      </c>
      <c r="M3144" s="95" t="s">
        <v>534</v>
      </c>
      <c r="N3144" s="95" t="s">
        <v>321</v>
      </c>
      <c r="O3144" s="95" t="s">
        <v>42</v>
      </c>
      <c r="Q3144" s="95" t="s">
        <v>35</v>
      </c>
      <c r="R3144" s="102"/>
      <c r="S3144" s="102" t="s">
        <v>322</v>
      </c>
      <c r="T3144" s="102" t="s">
        <v>323</v>
      </c>
      <c r="V3144" s="102" t="s">
        <v>2131</v>
      </c>
      <c r="X3144" s="149" t="s">
        <v>4657</v>
      </c>
    </row>
    <row r="3145" spans="2:22">
      <c r="B3145" s="102"/>
      <c r="C3145" s="102" t="s">
        <v>32</v>
      </c>
      <c r="D3145" s="102"/>
      <c r="E3145" s="95" t="s">
        <v>152</v>
      </c>
      <c r="I3145" s="95" t="s">
        <v>2981</v>
      </c>
      <c r="J3145" s="95" t="s">
        <v>2982</v>
      </c>
      <c r="K3145" s="95" t="s">
        <v>2580</v>
      </c>
      <c r="L3145" s="95" t="s">
        <v>2714</v>
      </c>
      <c r="M3145" s="95" t="s">
        <v>2580</v>
      </c>
      <c r="N3145" s="95" t="s">
        <v>327</v>
      </c>
      <c r="O3145" s="95" t="s">
        <v>42</v>
      </c>
      <c r="Q3145" s="95" t="s">
        <v>35</v>
      </c>
      <c r="R3145" s="102"/>
      <c r="S3145" s="102" t="s">
        <v>322</v>
      </c>
      <c r="T3145" s="102" t="s">
        <v>323</v>
      </c>
      <c r="V3145" s="102" t="s">
        <v>2131</v>
      </c>
      <c r="X3145" s="149" t="s">
        <v>4657</v>
      </c>
    </row>
    <row r="3146" spans="2:22">
      <c r="B3146" s="102"/>
      <c r="C3146" s="102" t="s">
        <v>32</v>
      </c>
      <c r="D3146" s="102"/>
      <c r="E3146" s="95" t="s">
        <v>152</v>
      </c>
      <c r="I3146" s="95" t="s">
        <v>2981</v>
      </c>
      <c r="J3146" s="95" t="s">
        <v>2982</v>
      </c>
      <c r="K3146" s="95" t="s">
        <v>2581</v>
      </c>
      <c r="L3146" s="95" t="s">
        <v>2582</v>
      </c>
      <c r="M3146" s="95" t="s">
        <v>2581</v>
      </c>
      <c r="N3146" s="95" t="s">
        <v>372</v>
      </c>
      <c r="O3146" s="95" t="s">
        <v>42</v>
      </c>
      <c r="Q3146" s="95" t="s">
        <v>35</v>
      </c>
      <c r="R3146" s="102"/>
      <c r="S3146" s="102" t="s">
        <v>322</v>
      </c>
      <c r="T3146" s="102" t="s">
        <v>323</v>
      </c>
      <c r="V3146" s="102" t="s">
        <v>2131</v>
      </c>
      <c r="X3146" s="149" t="s">
        <v>4657</v>
      </c>
    </row>
    <row r="3147" spans="2:22">
      <c r="B3147" s="102"/>
      <c r="C3147" s="102" t="s">
        <v>32</v>
      </c>
      <c r="D3147" s="102"/>
      <c r="E3147" s="95" t="s">
        <v>152</v>
      </c>
      <c r="I3147" s="95" t="s">
        <v>2981</v>
      </c>
      <c r="J3147" s="95" t="s">
        <v>2982</v>
      </c>
      <c r="K3147" s="95" t="s">
        <v>2643</v>
      </c>
      <c r="L3147" s="95" t="s">
        <v>2715</v>
      </c>
      <c r="M3147" s="95" t="s">
        <v>2643</v>
      </c>
      <c r="N3147" s="95" t="s">
        <v>321</v>
      </c>
      <c r="O3147" s="95" t="s">
        <v>42</v>
      </c>
      <c r="Q3147" s="95" t="s">
        <v>35</v>
      </c>
      <c r="R3147" s="102"/>
      <c r="S3147" s="102" t="s">
        <v>322</v>
      </c>
      <c r="T3147" s="102" t="s">
        <v>323</v>
      </c>
      <c r="V3147" s="102" t="s">
        <v>2131</v>
      </c>
      <c r="X3147" s="149" t="s">
        <v>4657</v>
      </c>
    </row>
    <row r="3148" spans="2:22">
      <c r="B3148" s="102"/>
      <c r="C3148" s="102" t="s">
        <v>32</v>
      </c>
      <c r="D3148" s="102"/>
      <c r="E3148" s="95" t="s">
        <v>152</v>
      </c>
      <c r="I3148" s="95" t="s">
        <v>2981</v>
      </c>
      <c r="J3148" s="95" t="s">
        <v>2982</v>
      </c>
      <c r="K3148" s="95" t="s">
        <v>2585</v>
      </c>
      <c r="L3148" s="95" t="s">
        <v>2716</v>
      </c>
      <c r="M3148" s="95" t="s">
        <v>2585</v>
      </c>
      <c r="N3148" s="95" t="s">
        <v>327</v>
      </c>
      <c r="O3148" s="95" t="s">
        <v>42</v>
      </c>
      <c r="Q3148" s="95" t="s">
        <v>35</v>
      </c>
      <c r="R3148" s="102"/>
      <c r="S3148" s="102" t="s">
        <v>322</v>
      </c>
      <c r="T3148" s="102" t="s">
        <v>323</v>
      </c>
      <c r="V3148" s="102" t="s">
        <v>2131</v>
      </c>
      <c r="X3148" s="149" t="s">
        <v>4657</v>
      </c>
    </row>
    <row r="3149" spans="2:22">
      <c r="B3149" s="102"/>
      <c r="C3149" s="102" t="s">
        <v>32</v>
      </c>
      <c r="D3149" s="102"/>
      <c r="E3149" s="95" t="s">
        <v>152</v>
      </c>
      <c r="I3149" s="95" t="s">
        <v>2983</v>
      </c>
      <c r="J3149" s="95" t="s">
        <v>2984</v>
      </c>
      <c r="K3149" s="95" t="s">
        <v>731</v>
      </c>
      <c r="L3149" s="95" t="s">
        <v>319</v>
      </c>
      <c r="M3149" s="95" t="s">
        <v>731</v>
      </c>
      <c r="N3149" s="95" t="s">
        <v>321</v>
      </c>
      <c r="O3149" s="95" t="s">
        <v>35</v>
      </c>
      <c r="Q3149" s="95" t="s">
        <v>42</v>
      </c>
      <c r="R3149" s="102"/>
      <c r="S3149" s="102" t="s">
        <v>322</v>
      </c>
      <c r="T3149" s="102" t="s">
        <v>323</v>
      </c>
      <c r="V3149" s="102" t="s">
        <v>2131</v>
      </c>
      <c r="X3149" s="149" t="s">
        <v>4657</v>
      </c>
    </row>
    <row r="3150" spans="2:22">
      <c r="B3150" s="102"/>
      <c r="C3150" s="102" t="s">
        <v>32</v>
      </c>
      <c r="D3150" s="102"/>
      <c r="E3150" s="95" t="s">
        <v>152</v>
      </c>
      <c r="I3150" s="95" t="s">
        <v>2983</v>
      </c>
      <c r="J3150" s="95" t="s">
        <v>2984</v>
      </c>
      <c r="K3150" s="95" t="s">
        <v>2128</v>
      </c>
      <c r="L3150" s="95" t="s">
        <v>1135</v>
      </c>
      <c r="M3150" s="95" t="s">
        <v>2128</v>
      </c>
      <c r="N3150" s="95" t="s">
        <v>327</v>
      </c>
      <c r="O3150" s="95" t="s">
        <v>42</v>
      </c>
      <c r="Q3150" s="95" t="s">
        <v>42</v>
      </c>
      <c r="R3150" s="102"/>
      <c r="S3150" s="102" t="s">
        <v>322</v>
      </c>
      <c r="T3150" s="102" t="s">
        <v>323</v>
      </c>
      <c r="V3150" s="102" t="s">
        <v>2131</v>
      </c>
      <c r="X3150" s="149" t="s">
        <v>4657</v>
      </c>
    </row>
    <row r="3151" spans="2:22">
      <c r="B3151" s="102"/>
      <c r="C3151" s="102" t="s">
        <v>32</v>
      </c>
      <c r="D3151" s="102"/>
      <c r="E3151" s="95" t="s">
        <v>152</v>
      </c>
      <c r="I3151" s="95" t="s">
        <v>2983</v>
      </c>
      <c r="J3151" s="95" t="s">
        <v>2984</v>
      </c>
      <c r="K3151" s="95" t="s">
        <v>840</v>
      </c>
      <c r="L3151" s="95" t="s">
        <v>2720</v>
      </c>
      <c r="M3151" s="95" t="s">
        <v>840</v>
      </c>
      <c r="N3151" s="95" t="s">
        <v>327</v>
      </c>
      <c r="O3151" s="95" t="s">
        <v>42</v>
      </c>
      <c r="Q3151" s="95" t="s">
        <v>42</v>
      </c>
      <c r="R3151" s="102"/>
      <c r="S3151" s="102" t="s">
        <v>322</v>
      </c>
      <c r="T3151" s="102" t="s">
        <v>323</v>
      </c>
      <c r="V3151" s="102" t="s">
        <v>2131</v>
      </c>
      <c r="X3151" s="149" t="s">
        <v>4657</v>
      </c>
    </row>
    <row r="3152" spans="2:22">
      <c r="B3152" s="102"/>
      <c r="C3152" s="102" t="s">
        <v>32</v>
      </c>
      <c r="D3152" s="102"/>
      <c r="E3152" s="95" t="s">
        <v>152</v>
      </c>
      <c r="I3152" s="95" t="s">
        <v>2983</v>
      </c>
      <c r="J3152" s="95" t="s">
        <v>2984</v>
      </c>
      <c r="K3152" s="95" t="s">
        <v>2722</v>
      </c>
      <c r="L3152" s="95" t="s">
        <v>2723</v>
      </c>
      <c r="M3152" s="95" t="s">
        <v>2722</v>
      </c>
      <c r="N3152" s="95" t="s">
        <v>327</v>
      </c>
      <c r="O3152" s="95" t="s">
        <v>42</v>
      </c>
      <c r="Q3152" s="95" t="s">
        <v>42</v>
      </c>
      <c r="R3152" s="102"/>
      <c r="S3152" s="102" t="s">
        <v>322</v>
      </c>
      <c r="T3152" s="102" t="s">
        <v>323</v>
      </c>
      <c r="V3152" s="102" t="s">
        <v>2131</v>
      </c>
      <c r="X3152" s="149" t="s">
        <v>4657</v>
      </c>
    </row>
    <row r="3153" spans="2:22">
      <c r="B3153" s="102"/>
      <c r="C3153" s="102" t="s">
        <v>32</v>
      </c>
      <c r="D3153" s="102"/>
      <c r="E3153" s="95" t="s">
        <v>152</v>
      </c>
      <c r="I3153" s="95" t="s">
        <v>2983</v>
      </c>
      <c r="J3153" s="95" t="s">
        <v>2984</v>
      </c>
      <c r="K3153" s="95" t="s">
        <v>2500</v>
      </c>
      <c r="L3153" s="95" t="s">
        <v>742</v>
      </c>
      <c r="M3153" s="95" t="s">
        <v>2500</v>
      </c>
      <c r="N3153" s="95" t="s">
        <v>327</v>
      </c>
      <c r="O3153" s="95" t="s">
        <v>42</v>
      </c>
      <c r="Q3153" s="95" t="s">
        <v>42</v>
      </c>
      <c r="R3153" s="102"/>
      <c r="S3153" s="102" t="s">
        <v>322</v>
      </c>
      <c r="T3153" s="102" t="s">
        <v>323</v>
      </c>
      <c r="V3153" s="102" t="s">
        <v>2131</v>
      </c>
      <c r="X3153" s="149" t="s">
        <v>4657</v>
      </c>
    </row>
    <row r="3154" spans="2:22">
      <c r="B3154" s="102"/>
      <c r="C3154" s="102" t="s">
        <v>32</v>
      </c>
      <c r="D3154" s="102"/>
      <c r="E3154" s="95" t="s">
        <v>152</v>
      </c>
      <c r="I3154" s="95" t="s">
        <v>2983</v>
      </c>
      <c r="J3154" s="95" t="s">
        <v>2984</v>
      </c>
      <c r="K3154" s="95" t="s">
        <v>2744</v>
      </c>
      <c r="L3154" s="95" t="s">
        <v>2745</v>
      </c>
      <c r="M3154" s="95" t="s">
        <v>2746</v>
      </c>
      <c r="N3154" s="95" t="s">
        <v>327</v>
      </c>
      <c r="O3154" s="95" t="s">
        <v>42</v>
      </c>
      <c r="Q3154" s="95" t="s">
        <v>42</v>
      </c>
      <c r="R3154" s="102"/>
      <c r="S3154" s="102" t="s">
        <v>322</v>
      </c>
      <c r="T3154" s="102" t="s">
        <v>323</v>
      </c>
      <c r="V3154" s="102" t="s">
        <v>2131</v>
      </c>
      <c r="X3154" s="149" t="s">
        <v>4657</v>
      </c>
    </row>
    <row r="3155" spans="2:22">
      <c r="B3155" s="102"/>
      <c r="C3155" s="102" t="s">
        <v>32</v>
      </c>
      <c r="D3155" s="102"/>
      <c r="E3155" s="95" t="s">
        <v>152</v>
      </c>
      <c r="I3155" s="95" t="s">
        <v>2983</v>
      </c>
      <c r="J3155" s="95" t="s">
        <v>2984</v>
      </c>
      <c r="K3155" s="95" t="s">
        <v>2747</v>
      </c>
      <c r="L3155" s="95" t="s">
        <v>2748</v>
      </c>
      <c r="M3155" s="95" t="s">
        <v>2747</v>
      </c>
      <c r="N3155" s="95" t="s">
        <v>879</v>
      </c>
      <c r="O3155" s="95" t="s">
        <v>42</v>
      </c>
      <c r="Q3155" s="95" t="s">
        <v>42</v>
      </c>
      <c r="R3155" s="102"/>
      <c r="S3155" s="102" t="s">
        <v>322</v>
      </c>
      <c r="T3155" s="102" t="s">
        <v>323</v>
      </c>
      <c r="V3155" s="102" t="s">
        <v>2131</v>
      </c>
      <c r="X3155" s="149" t="s">
        <v>4657</v>
      </c>
    </row>
    <row r="3156" spans="2:22">
      <c r="B3156" s="102"/>
      <c r="C3156" s="102" t="s">
        <v>32</v>
      </c>
      <c r="D3156" s="102"/>
      <c r="E3156" s="95" t="s">
        <v>152</v>
      </c>
      <c r="I3156" s="95" t="s">
        <v>2983</v>
      </c>
      <c r="J3156" s="95" t="s">
        <v>2984</v>
      </c>
      <c r="K3156" s="95" t="s">
        <v>1681</v>
      </c>
      <c r="L3156" s="95" t="s">
        <v>2749</v>
      </c>
      <c r="M3156" s="95" t="s">
        <v>1681</v>
      </c>
      <c r="N3156" s="95" t="s">
        <v>327</v>
      </c>
      <c r="O3156" s="95" t="s">
        <v>42</v>
      </c>
      <c r="Q3156" s="95" t="s">
        <v>42</v>
      </c>
      <c r="R3156" s="102"/>
      <c r="S3156" s="102" t="s">
        <v>322</v>
      </c>
      <c r="T3156" s="102" t="s">
        <v>323</v>
      </c>
      <c r="V3156" s="102" t="s">
        <v>2131</v>
      </c>
      <c r="X3156" s="149" t="s">
        <v>4657</v>
      </c>
    </row>
    <row r="3157" spans="2:22">
      <c r="B3157" s="102"/>
      <c r="C3157" s="102" t="s">
        <v>32</v>
      </c>
      <c r="D3157" s="102"/>
      <c r="E3157" s="95" t="s">
        <v>152</v>
      </c>
      <c r="I3157" s="95" t="s">
        <v>2983</v>
      </c>
      <c r="J3157" s="95" t="s">
        <v>2984</v>
      </c>
      <c r="K3157" s="95" t="s">
        <v>2729</v>
      </c>
      <c r="L3157" s="95" t="s">
        <v>2730</v>
      </c>
      <c r="M3157" s="95" t="s">
        <v>2729</v>
      </c>
      <c r="N3157" s="95" t="s">
        <v>1076</v>
      </c>
      <c r="O3157" s="95" t="s">
        <v>42</v>
      </c>
      <c r="Q3157" s="95" t="s">
        <v>42</v>
      </c>
      <c r="R3157" s="102"/>
      <c r="S3157" s="102" t="s">
        <v>322</v>
      </c>
      <c r="T3157" s="102" t="s">
        <v>323</v>
      </c>
      <c r="V3157" s="102" t="s">
        <v>2131</v>
      </c>
      <c r="X3157" s="149" t="s">
        <v>4657</v>
      </c>
    </row>
    <row r="3158" spans="2:22">
      <c r="B3158" s="102"/>
      <c r="C3158" s="102" t="s">
        <v>32</v>
      </c>
      <c r="D3158" s="102"/>
      <c r="E3158" s="95" t="s">
        <v>152</v>
      </c>
      <c r="I3158" s="95" t="s">
        <v>2983</v>
      </c>
      <c r="J3158" s="95" t="s">
        <v>2984</v>
      </c>
      <c r="K3158" s="95" t="s">
        <v>2750</v>
      </c>
      <c r="L3158" s="95" t="s">
        <v>2751</v>
      </c>
      <c r="M3158" s="95" t="s">
        <v>2750</v>
      </c>
      <c r="N3158" s="95" t="s">
        <v>1076</v>
      </c>
      <c r="O3158" s="95" t="s">
        <v>42</v>
      </c>
      <c r="Q3158" s="95" t="s">
        <v>42</v>
      </c>
      <c r="R3158" s="102"/>
      <c r="S3158" s="102" t="s">
        <v>322</v>
      </c>
      <c r="T3158" s="102" t="s">
        <v>323</v>
      </c>
      <c r="V3158" s="102" t="s">
        <v>2131</v>
      </c>
      <c r="X3158" s="149" t="s">
        <v>4657</v>
      </c>
    </row>
    <row r="3159" spans="2:22">
      <c r="B3159" s="102"/>
      <c r="C3159" s="102" t="s">
        <v>32</v>
      </c>
      <c r="D3159" s="102"/>
      <c r="E3159" s="95" t="s">
        <v>152</v>
      </c>
      <c r="I3159" s="95" t="s">
        <v>2983</v>
      </c>
      <c r="J3159" s="95" t="s">
        <v>2984</v>
      </c>
      <c r="K3159" s="95" t="s">
        <v>2752</v>
      </c>
      <c r="L3159" s="95" t="s">
        <v>2753</v>
      </c>
      <c r="M3159" s="95" t="s">
        <v>2752</v>
      </c>
      <c r="N3159" s="95" t="s">
        <v>327</v>
      </c>
      <c r="O3159" s="95" t="s">
        <v>42</v>
      </c>
      <c r="Q3159" s="95" t="s">
        <v>42</v>
      </c>
      <c r="R3159" s="102"/>
      <c r="S3159" s="102" t="s">
        <v>322</v>
      </c>
      <c r="T3159" s="102" t="s">
        <v>323</v>
      </c>
      <c r="V3159" s="102" t="s">
        <v>2131</v>
      </c>
      <c r="X3159" s="149" t="s">
        <v>4657</v>
      </c>
    </row>
    <row r="3160" spans="2:22">
      <c r="B3160" s="102"/>
      <c r="C3160" s="102" t="s">
        <v>32</v>
      </c>
      <c r="D3160" s="102"/>
      <c r="E3160" s="95" t="s">
        <v>152</v>
      </c>
      <c r="I3160" s="95" t="s">
        <v>2983</v>
      </c>
      <c r="J3160" s="95" t="s">
        <v>2984</v>
      </c>
      <c r="K3160" s="95" t="s">
        <v>539</v>
      </c>
      <c r="L3160" s="95" t="s">
        <v>2578</v>
      </c>
      <c r="M3160" s="95" t="s">
        <v>539</v>
      </c>
      <c r="N3160" s="95" t="s">
        <v>372</v>
      </c>
      <c r="O3160" s="95" t="s">
        <v>42</v>
      </c>
      <c r="Q3160" s="95" t="s">
        <v>42</v>
      </c>
      <c r="R3160" s="102"/>
      <c r="S3160" s="102" t="s">
        <v>322</v>
      </c>
      <c r="T3160" s="102" t="s">
        <v>323</v>
      </c>
      <c r="V3160" s="102" t="s">
        <v>2131</v>
      </c>
      <c r="X3160" s="149" t="s">
        <v>4657</v>
      </c>
    </row>
    <row r="3161" spans="2:22">
      <c r="B3161" s="102"/>
      <c r="C3161" s="102" t="s">
        <v>32</v>
      </c>
      <c r="D3161" s="102"/>
      <c r="E3161" s="95" t="s">
        <v>152</v>
      </c>
      <c r="I3161" s="95" t="s">
        <v>2983</v>
      </c>
      <c r="J3161" s="95" t="s">
        <v>2984</v>
      </c>
      <c r="K3161" s="95" t="s">
        <v>534</v>
      </c>
      <c r="L3161" s="95" t="s">
        <v>2713</v>
      </c>
      <c r="M3161" s="95" t="s">
        <v>534</v>
      </c>
      <c r="N3161" s="95" t="s">
        <v>321</v>
      </c>
      <c r="O3161" s="95" t="s">
        <v>42</v>
      </c>
      <c r="Q3161" s="95" t="s">
        <v>42</v>
      </c>
      <c r="R3161" s="102"/>
      <c r="S3161" s="102" t="s">
        <v>322</v>
      </c>
      <c r="T3161" s="102" t="s">
        <v>323</v>
      </c>
      <c r="V3161" s="102" t="s">
        <v>2131</v>
      </c>
      <c r="X3161" s="149" t="s">
        <v>4657</v>
      </c>
    </row>
    <row r="3162" spans="2:22">
      <c r="B3162" s="102"/>
      <c r="C3162" s="102" t="s">
        <v>32</v>
      </c>
      <c r="D3162" s="102"/>
      <c r="E3162" s="95" t="s">
        <v>152</v>
      </c>
      <c r="I3162" s="95" t="s">
        <v>2983</v>
      </c>
      <c r="J3162" s="95" t="s">
        <v>2984</v>
      </c>
      <c r="K3162" s="95" t="s">
        <v>2580</v>
      </c>
      <c r="L3162" s="95" t="s">
        <v>2714</v>
      </c>
      <c r="M3162" s="95" t="s">
        <v>2580</v>
      </c>
      <c r="N3162" s="95" t="s">
        <v>327</v>
      </c>
      <c r="O3162" s="95" t="s">
        <v>42</v>
      </c>
      <c r="Q3162" s="95" t="s">
        <v>42</v>
      </c>
      <c r="R3162" s="102"/>
      <c r="S3162" s="102" t="s">
        <v>322</v>
      </c>
      <c r="T3162" s="102" t="s">
        <v>323</v>
      </c>
      <c r="V3162" s="102" t="s">
        <v>2131</v>
      </c>
      <c r="X3162" s="149" t="s">
        <v>4657</v>
      </c>
    </row>
    <row r="3163" spans="2:22">
      <c r="B3163" s="102"/>
      <c r="C3163" s="102" t="s">
        <v>32</v>
      </c>
      <c r="D3163" s="102"/>
      <c r="E3163" s="95" t="s">
        <v>152</v>
      </c>
      <c r="I3163" s="95" t="s">
        <v>2983</v>
      </c>
      <c r="J3163" s="95" t="s">
        <v>2984</v>
      </c>
      <c r="K3163" s="95" t="s">
        <v>2581</v>
      </c>
      <c r="L3163" s="95" t="s">
        <v>2582</v>
      </c>
      <c r="M3163" s="95" t="s">
        <v>2581</v>
      </c>
      <c r="N3163" s="95" t="s">
        <v>372</v>
      </c>
      <c r="O3163" s="95" t="s">
        <v>42</v>
      </c>
      <c r="Q3163" s="95" t="s">
        <v>42</v>
      </c>
      <c r="R3163" s="102"/>
      <c r="S3163" s="102" t="s">
        <v>322</v>
      </c>
      <c r="T3163" s="102" t="s">
        <v>323</v>
      </c>
      <c r="V3163" s="102" t="s">
        <v>2131</v>
      </c>
      <c r="X3163" s="149" t="s">
        <v>4657</v>
      </c>
    </row>
    <row r="3164" spans="2:22">
      <c r="B3164" s="102"/>
      <c r="C3164" s="102" t="s">
        <v>32</v>
      </c>
      <c r="D3164" s="102"/>
      <c r="E3164" s="95" t="s">
        <v>152</v>
      </c>
      <c r="I3164" s="95" t="s">
        <v>2983</v>
      </c>
      <c r="J3164" s="95" t="s">
        <v>2984</v>
      </c>
      <c r="K3164" s="95" t="s">
        <v>2643</v>
      </c>
      <c r="L3164" s="95" t="s">
        <v>2715</v>
      </c>
      <c r="M3164" s="95" t="s">
        <v>2643</v>
      </c>
      <c r="N3164" s="95" t="s">
        <v>321</v>
      </c>
      <c r="O3164" s="95" t="s">
        <v>42</v>
      </c>
      <c r="Q3164" s="95" t="s">
        <v>42</v>
      </c>
      <c r="R3164" s="102"/>
      <c r="S3164" s="102" t="s">
        <v>322</v>
      </c>
      <c r="T3164" s="102" t="s">
        <v>323</v>
      </c>
      <c r="V3164" s="102" t="s">
        <v>2131</v>
      </c>
      <c r="X3164" s="149" t="s">
        <v>4657</v>
      </c>
    </row>
    <row r="3165" spans="2:22">
      <c r="B3165" s="102"/>
      <c r="C3165" s="102" t="s">
        <v>32</v>
      </c>
      <c r="D3165" s="102"/>
      <c r="E3165" s="95" t="s">
        <v>152</v>
      </c>
      <c r="I3165" s="95" t="s">
        <v>2983</v>
      </c>
      <c r="J3165" s="95" t="s">
        <v>2984</v>
      </c>
      <c r="K3165" s="95" t="s">
        <v>2585</v>
      </c>
      <c r="L3165" s="95" t="s">
        <v>2716</v>
      </c>
      <c r="M3165" s="95" t="s">
        <v>2585</v>
      </c>
      <c r="N3165" s="95" t="s">
        <v>327</v>
      </c>
      <c r="O3165" s="95" t="s">
        <v>42</v>
      </c>
      <c r="Q3165" s="95" t="s">
        <v>42</v>
      </c>
      <c r="R3165" s="102"/>
      <c r="S3165" s="102" t="s">
        <v>322</v>
      </c>
      <c r="T3165" s="102" t="s">
        <v>323</v>
      </c>
      <c r="V3165" s="102" t="s">
        <v>2131</v>
      </c>
      <c r="X3165" s="149" t="s">
        <v>4657</v>
      </c>
    </row>
    <row r="3166" spans="2:22">
      <c r="B3166" s="102"/>
      <c r="C3166" s="102" t="s">
        <v>32</v>
      </c>
      <c r="D3166" s="102"/>
      <c r="E3166" s="95" t="s">
        <v>152</v>
      </c>
      <c r="I3166" s="95" t="s">
        <v>2985</v>
      </c>
      <c r="J3166" s="95" t="s">
        <v>2986</v>
      </c>
      <c r="K3166" s="95" t="s">
        <v>731</v>
      </c>
      <c r="L3166" s="95" t="s">
        <v>319</v>
      </c>
      <c r="M3166" s="95" t="s">
        <v>731</v>
      </c>
      <c r="N3166" s="95" t="s">
        <v>321</v>
      </c>
      <c r="O3166" s="95" t="s">
        <v>35</v>
      </c>
      <c r="Q3166" s="95" t="s">
        <v>42</v>
      </c>
      <c r="R3166" s="102"/>
      <c r="S3166" s="102" t="s">
        <v>322</v>
      </c>
      <c r="T3166" s="102" t="s">
        <v>323</v>
      </c>
      <c r="V3166" s="102" t="s">
        <v>2131</v>
      </c>
      <c r="X3166" s="149" t="s">
        <v>4657</v>
      </c>
    </row>
    <row r="3167" spans="2:22">
      <c r="B3167" s="102"/>
      <c r="C3167" s="102" t="s">
        <v>32</v>
      </c>
      <c r="D3167" s="102"/>
      <c r="E3167" s="95" t="s">
        <v>152</v>
      </c>
      <c r="I3167" s="95" t="s">
        <v>2985</v>
      </c>
      <c r="J3167" s="95" t="s">
        <v>2986</v>
      </c>
      <c r="K3167" s="95" t="s">
        <v>2128</v>
      </c>
      <c r="L3167" s="95" t="s">
        <v>1135</v>
      </c>
      <c r="M3167" s="95" t="s">
        <v>2128</v>
      </c>
      <c r="N3167" s="95" t="s">
        <v>327</v>
      </c>
      <c r="O3167" s="95" t="s">
        <v>42</v>
      </c>
      <c r="Q3167" s="95" t="s">
        <v>42</v>
      </c>
      <c r="R3167" s="102"/>
      <c r="S3167" s="102" t="s">
        <v>322</v>
      </c>
      <c r="T3167" s="102" t="s">
        <v>323</v>
      </c>
      <c r="V3167" s="102" t="s">
        <v>2131</v>
      </c>
      <c r="X3167" s="149" t="s">
        <v>4657</v>
      </c>
    </row>
    <row r="3168" spans="2:22">
      <c r="B3168" s="102"/>
      <c r="C3168" s="102" t="s">
        <v>32</v>
      </c>
      <c r="D3168" s="102"/>
      <c r="E3168" s="95" t="s">
        <v>152</v>
      </c>
      <c r="I3168" s="95" t="s">
        <v>2985</v>
      </c>
      <c r="J3168" s="95" t="s">
        <v>2986</v>
      </c>
      <c r="K3168" s="95" t="s">
        <v>840</v>
      </c>
      <c r="L3168" s="95" t="s">
        <v>2720</v>
      </c>
      <c r="M3168" s="95" t="s">
        <v>840</v>
      </c>
      <c r="N3168" s="95" t="s">
        <v>327</v>
      </c>
      <c r="O3168" s="95" t="s">
        <v>42</v>
      </c>
      <c r="Q3168" s="95" t="s">
        <v>42</v>
      </c>
      <c r="R3168" s="102"/>
      <c r="S3168" s="102" t="s">
        <v>322</v>
      </c>
      <c r="T3168" s="102" t="s">
        <v>323</v>
      </c>
      <c r="V3168" s="102" t="s">
        <v>2131</v>
      </c>
      <c r="X3168" s="149" t="s">
        <v>4657</v>
      </c>
    </row>
    <row r="3169" spans="2:22">
      <c r="B3169" s="102"/>
      <c r="C3169" s="102" t="s">
        <v>32</v>
      </c>
      <c r="D3169" s="102"/>
      <c r="E3169" s="95" t="s">
        <v>152</v>
      </c>
      <c r="I3169" s="95" t="s">
        <v>2985</v>
      </c>
      <c r="J3169" s="95" t="s">
        <v>2986</v>
      </c>
      <c r="K3169" s="95" t="s">
        <v>2722</v>
      </c>
      <c r="L3169" s="95" t="s">
        <v>2723</v>
      </c>
      <c r="M3169" s="95" t="s">
        <v>2722</v>
      </c>
      <c r="N3169" s="95" t="s">
        <v>327</v>
      </c>
      <c r="O3169" s="95" t="s">
        <v>42</v>
      </c>
      <c r="Q3169" s="95" t="s">
        <v>42</v>
      </c>
      <c r="R3169" s="102"/>
      <c r="S3169" s="102" t="s">
        <v>322</v>
      </c>
      <c r="T3169" s="102" t="s">
        <v>323</v>
      </c>
      <c r="V3169" s="102" t="s">
        <v>2131</v>
      </c>
      <c r="X3169" s="149" t="s">
        <v>4657</v>
      </c>
    </row>
    <row r="3170" spans="2:22">
      <c r="B3170" s="102"/>
      <c r="C3170" s="102" t="s">
        <v>32</v>
      </c>
      <c r="D3170" s="102"/>
      <c r="E3170" s="95" t="s">
        <v>152</v>
      </c>
      <c r="I3170" s="95" t="s">
        <v>2985</v>
      </c>
      <c r="J3170" s="95" t="s">
        <v>2986</v>
      </c>
      <c r="K3170" s="95" t="s">
        <v>2500</v>
      </c>
      <c r="L3170" s="95" t="s">
        <v>742</v>
      </c>
      <c r="M3170" s="95" t="s">
        <v>2500</v>
      </c>
      <c r="N3170" s="95" t="s">
        <v>327</v>
      </c>
      <c r="O3170" s="95" t="s">
        <v>42</v>
      </c>
      <c r="Q3170" s="95" t="s">
        <v>42</v>
      </c>
      <c r="R3170" s="102"/>
      <c r="S3170" s="102" t="s">
        <v>322</v>
      </c>
      <c r="T3170" s="102" t="s">
        <v>323</v>
      </c>
      <c r="V3170" s="102" t="s">
        <v>2131</v>
      </c>
      <c r="X3170" s="149" t="s">
        <v>4657</v>
      </c>
    </row>
    <row r="3171" spans="2:22">
      <c r="B3171" s="102"/>
      <c r="C3171" s="102" t="s">
        <v>32</v>
      </c>
      <c r="D3171" s="102"/>
      <c r="E3171" s="95" t="s">
        <v>152</v>
      </c>
      <c r="I3171" s="95" t="s">
        <v>2985</v>
      </c>
      <c r="J3171" s="95" t="s">
        <v>2986</v>
      </c>
      <c r="K3171" s="95" t="s">
        <v>2744</v>
      </c>
      <c r="L3171" s="95" t="s">
        <v>2745</v>
      </c>
      <c r="M3171" s="95" t="s">
        <v>2746</v>
      </c>
      <c r="N3171" s="95" t="s">
        <v>327</v>
      </c>
      <c r="O3171" s="95" t="s">
        <v>42</v>
      </c>
      <c r="Q3171" s="95" t="s">
        <v>42</v>
      </c>
      <c r="R3171" s="102"/>
      <c r="S3171" s="102" t="s">
        <v>322</v>
      </c>
      <c r="T3171" s="102" t="s">
        <v>323</v>
      </c>
      <c r="V3171" s="102" t="s">
        <v>2131</v>
      </c>
      <c r="X3171" s="149" t="s">
        <v>4657</v>
      </c>
    </row>
    <row r="3172" spans="2:22">
      <c r="B3172" s="102"/>
      <c r="C3172" s="102" t="s">
        <v>32</v>
      </c>
      <c r="D3172" s="102"/>
      <c r="E3172" s="95" t="s">
        <v>152</v>
      </c>
      <c r="I3172" s="95" t="s">
        <v>2985</v>
      </c>
      <c r="J3172" s="95" t="s">
        <v>2986</v>
      </c>
      <c r="K3172" s="95" t="s">
        <v>2747</v>
      </c>
      <c r="L3172" s="95" t="s">
        <v>2748</v>
      </c>
      <c r="M3172" s="95" t="s">
        <v>2747</v>
      </c>
      <c r="N3172" s="95" t="s">
        <v>879</v>
      </c>
      <c r="O3172" s="95" t="s">
        <v>42</v>
      </c>
      <c r="Q3172" s="95" t="s">
        <v>42</v>
      </c>
      <c r="R3172" s="102"/>
      <c r="S3172" s="102" t="s">
        <v>322</v>
      </c>
      <c r="T3172" s="102" t="s">
        <v>323</v>
      </c>
      <c r="V3172" s="102" t="s">
        <v>2131</v>
      </c>
      <c r="X3172" s="149" t="s">
        <v>4657</v>
      </c>
    </row>
    <row r="3173" spans="2:22">
      <c r="B3173" s="102"/>
      <c r="C3173" s="102" t="s">
        <v>32</v>
      </c>
      <c r="D3173" s="102"/>
      <c r="E3173" s="95" t="s">
        <v>152</v>
      </c>
      <c r="I3173" s="95" t="s">
        <v>2985</v>
      </c>
      <c r="J3173" s="95" t="s">
        <v>2986</v>
      </c>
      <c r="K3173" s="95" t="s">
        <v>1681</v>
      </c>
      <c r="L3173" s="95" t="s">
        <v>2749</v>
      </c>
      <c r="M3173" s="95" t="s">
        <v>1681</v>
      </c>
      <c r="N3173" s="95" t="s">
        <v>327</v>
      </c>
      <c r="O3173" s="95" t="s">
        <v>42</v>
      </c>
      <c r="Q3173" s="95" t="s">
        <v>42</v>
      </c>
      <c r="R3173" s="102"/>
      <c r="S3173" s="102" t="s">
        <v>322</v>
      </c>
      <c r="T3173" s="102" t="s">
        <v>323</v>
      </c>
      <c r="V3173" s="102" t="s">
        <v>2131</v>
      </c>
      <c r="X3173" s="149" t="s">
        <v>4657</v>
      </c>
    </row>
    <row r="3174" spans="2:22">
      <c r="B3174" s="102"/>
      <c r="C3174" s="102" t="s">
        <v>32</v>
      </c>
      <c r="D3174" s="102"/>
      <c r="E3174" s="95" t="s">
        <v>152</v>
      </c>
      <c r="I3174" s="95" t="s">
        <v>2985</v>
      </c>
      <c r="J3174" s="95" t="s">
        <v>2986</v>
      </c>
      <c r="K3174" s="95" t="s">
        <v>2729</v>
      </c>
      <c r="L3174" s="95" t="s">
        <v>2730</v>
      </c>
      <c r="M3174" s="95" t="s">
        <v>2729</v>
      </c>
      <c r="N3174" s="95" t="s">
        <v>1076</v>
      </c>
      <c r="O3174" s="95" t="s">
        <v>42</v>
      </c>
      <c r="Q3174" s="95" t="s">
        <v>42</v>
      </c>
      <c r="R3174" s="102"/>
      <c r="S3174" s="102" t="s">
        <v>322</v>
      </c>
      <c r="T3174" s="102" t="s">
        <v>323</v>
      </c>
      <c r="V3174" s="102" t="s">
        <v>2131</v>
      </c>
      <c r="X3174" s="149" t="s">
        <v>4657</v>
      </c>
    </row>
    <row r="3175" spans="2:22">
      <c r="B3175" s="102"/>
      <c r="C3175" s="102" t="s">
        <v>32</v>
      </c>
      <c r="D3175" s="102"/>
      <c r="E3175" s="95" t="s">
        <v>152</v>
      </c>
      <c r="I3175" s="95" t="s">
        <v>2985</v>
      </c>
      <c r="J3175" s="95" t="s">
        <v>2986</v>
      </c>
      <c r="K3175" s="95" t="s">
        <v>2750</v>
      </c>
      <c r="L3175" s="95" t="s">
        <v>2751</v>
      </c>
      <c r="M3175" s="95" t="s">
        <v>2750</v>
      </c>
      <c r="N3175" s="95" t="s">
        <v>1076</v>
      </c>
      <c r="O3175" s="95" t="s">
        <v>42</v>
      </c>
      <c r="Q3175" s="95" t="s">
        <v>42</v>
      </c>
      <c r="R3175" s="102"/>
      <c r="S3175" s="102" t="s">
        <v>322</v>
      </c>
      <c r="T3175" s="102" t="s">
        <v>323</v>
      </c>
      <c r="V3175" s="102" t="s">
        <v>2131</v>
      </c>
      <c r="X3175" s="149" t="s">
        <v>4657</v>
      </c>
    </row>
    <row r="3176" spans="2:22">
      <c r="B3176" s="102"/>
      <c r="C3176" s="102" t="s">
        <v>32</v>
      </c>
      <c r="D3176" s="102"/>
      <c r="E3176" s="95" t="s">
        <v>152</v>
      </c>
      <c r="I3176" s="95" t="s">
        <v>2987</v>
      </c>
      <c r="J3176" s="95" t="s">
        <v>2988</v>
      </c>
      <c r="K3176" s="95" t="s">
        <v>731</v>
      </c>
      <c r="L3176" s="95" t="s">
        <v>319</v>
      </c>
      <c r="M3176" s="95" t="s">
        <v>731</v>
      </c>
      <c r="N3176" s="95" t="s">
        <v>321</v>
      </c>
      <c r="O3176" s="95" t="s">
        <v>35</v>
      </c>
      <c r="Q3176" s="95" t="s">
        <v>42</v>
      </c>
      <c r="R3176" s="102"/>
      <c r="S3176" s="102" t="s">
        <v>322</v>
      </c>
      <c r="T3176" s="102" t="s">
        <v>323</v>
      </c>
      <c r="V3176" s="102" t="s">
        <v>2131</v>
      </c>
      <c r="X3176" s="149" t="s">
        <v>4657</v>
      </c>
    </row>
    <row r="3177" spans="2:22">
      <c r="B3177" s="102"/>
      <c r="C3177" s="102" t="s">
        <v>32</v>
      </c>
      <c r="D3177" s="102"/>
      <c r="E3177" s="95" t="s">
        <v>152</v>
      </c>
      <c r="I3177" s="95" t="s">
        <v>2987</v>
      </c>
      <c r="J3177" s="95" t="s">
        <v>2988</v>
      </c>
      <c r="K3177" s="95" t="s">
        <v>2757</v>
      </c>
      <c r="L3177" s="95" t="s">
        <v>2758</v>
      </c>
      <c r="M3177" s="95" t="s">
        <v>2757</v>
      </c>
      <c r="N3177" s="95" t="s">
        <v>327</v>
      </c>
      <c r="O3177" s="95" t="s">
        <v>42</v>
      </c>
      <c r="Q3177" s="95" t="s">
        <v>42</v>
      </c>
      <c r="R3177" s="102"/>
      <c r="S3177" s="102" t="s">
        <v>322</v>
      </c>
      <c r="T3177" s="102" t="s">
        <v>323</v>
      </c>
      <c r="V3177" s="102" t="s">
        <v>2131</v>
      </c>
      <c r="X3177" s="149" t="s">
        <v>4657</v>
      </c>
    </row>
    <row r="3178" spans="2:22">
      <c r="B3178" s="102"/>
      <c r="C3178" s="102" t="s">
        <v>32</v>
      </c>
      <c r="D3178" s="102"/>
      <c r="E3178" s="95" t="s">
        <v>152</v>
      </c>
      <c r="I3178" s="95" t="s">
        <v>2987</v>
      </c>
      <c r="J3178" s="95" t="s">
        <v>2988</v>
      </c>
      <c r="K3178" s="95" t="s">
        <v>2759</v>
      </c>
      <c r="L3178" s="95" t="s">
        <v>2760</v>
      </c>
      <c r="M3178" s="95" t="s">
        <v>2759</v>
      </c>
      <c r="N3178" s="95" t="s">
        <v>327</v>
      </c>
      <c r="O3178" s="95" t="s">
        <v>42</v>
      </c>
      <c r="Q3178" s="95" t="s">
        <v>42</v>
      </c>
      <c r="R3178" s="102"/>
      <c r="S3178" s="102" t="s">
        <v>322</v>
      </c>
      <c r="T3178" s="102" t="s">
        <v>323</v>
      </c>
      <c r="V3178" s="102" t="s">
        <v>2131</v>
      </c>
      <c r="X3178" s="149" t="s">
        <v>4657</v>
      </c>
    </row>
    <row r="3179" spans="2:22">
      <c r="B3179" s="102"/>
      <c r="C3179" s="102" t="s">
        <v>32</v>
      </c>
      <c r="D3179" s="102"/>
      <c r="E3179" s="95" t="s">
        <v>152</v>
      </c>
      <c r="I3179" s="95" t="s">
        <v>2987</v>
      </c>
      <c r="J3179" s="95" t="s">
        <v>2988</v>
      </c>
      <c r="K3179" s="95" t="s">
        <v>2762</v>
      </c>
      <c r="L3179" s="95" t="s">
        <v>2763</v>
      </c>
      <c r="M3179" s="95" t="s">
        <v>2762</v>
      </c>
      <c r="N3179" s="95" t="s">
        <v>1076</v>
      </c>
      <c r="O3179" s="95" t="s">
        <v>42</v>
      </c>
      <c r="Q3179" s="95" t="s">
        <v>42</v>
      </c>
      <c r="R3179" s="102"/>
      <c r="S3179" s="102" t="s">
        <v>322</v>
      </c>
      <c r="T3179" s="102" t="s">
        <v>323</v>
      </c>
      <c r="V3179" s="102" t="s">
        <v>2131</v>
      </c>
      <c r="X3179" s="149" t="s">
        <v>4657</v>
      </c>
    </row>
    <row r="3180" spans="2:22">
      <c r="B3180" s="102"/>
      <c r="C3180" s="102" t="s">
        <v>32</v>
      </c>
      <c r="D3180" s="102"/>
      <c r="E3180" s="95" t="s">
        <v>152</v>
      </c>
      <c r="I3180" s="95" t="s">
        <v>2987</v>
      </c>
      <c r="J3180" s="95" t="s">
        <v>2988</v>
      </c>
      <c r="K3180" s="95" t="s">
        <v>2764</v>
      </c>
      <c r="L3180" s="95" t="s">
        <v>2765</v>
      </c>
      <c r="M3180" s="95" t="s">
        <v>2764</v>
      </c>
      <c r="N3180" s="95" t="s">
        <v>327</v>
      </c>
      <c r="O3180" s="95" t="s">
        <v>42</v>
      </c>
      <c r="Q3180" s="95" t="s">
        <v>42</v>
      </c>
      <c r="R3180" s="102"/>
      <c r="S3180" s="102" t="s">
        <v>322</v>
      </c>
      <c r="T3180" s="102" t="s">
        <v>323</v>
      </c>
      <c r="V3180" s="102" t="s">
        <v>2131</v>
      </c>
      <c r="X3180" s="149" t="s">
        <v>4657</v>
      </c>
    </row>
    <row r="3181" spans="2:22">
      <c r="B3181" s="102"/>
      <c r="C3181" s="102" t="s">
        <v>32</v>
      </c>
      <c r="D3181" s="102"/>
      <c r="E3181" s="95" t="s">
        <v>152</v>
      </c>
      <c r="I3181" s="95" t="s">
        <v>2987</v>
      </c>
      <c r="J3181" s="95" t="s">
        <v>2988</v>
      </c>
      <c r="K3181" s="95" t="s">
        <v>2766</v>
      </c>
      <c r="L3181" s="95" t="s">
        <v>2767</v>
      </c>
      <c r="M3181" s="95" t="s">
        <v>2766</v>
      </c>
      <c r="N3181" s="95" t="s">
        <v>372</v>
      </c>
      <c r="O3181" s="95" t="s">
        <v>42</v>
      </c>
      <c r="Q3181" s="95" t="s">
        <v>42</v>
      </c>
      <c r="R3181" s="102"/>
      <c r="S3181" s="102" t="s">
        <v>322</v>
      </c>
      <c r="T3181" s="102" t="s">
        <v>323</v>
      </c>
      <c r="V3181" s="102" t="s">
        <v>2131</v>
      </c>
      <c r="X3181" s="149" t="s">
        <v>4657</v>
      </c>
    </row>
    <row r="3182" spans="2:22">
      <c r="B3182" s="102"/>
      <c r="C3182" s="102" t="s">
        <v>32</v>
      </c>
      <c r="D3182" s="102"/>
      <c r="E3182" s="95" t="s">
        <v>152</v>
      </c>
      <c r="I3182" s="95" t="s">
        <v>2987</v>
      </c>
      <c r="J3182" s="95" t="s">
        <v>2988</v>
      </c>
      <c r="K3182" s="95" t="s">
        <v>2768</v>
      </c>
      <c r="L3182" s="95" t="s">
        <v>2769</v>
      </c>
      <c r="M3182" s="95" t="s">
        <v>2768</v>
      </c>
      <c r="N3182" s="95" t="s">
        <v>327</v>
      </c>
      <c r="O3182" s="95" t="s">
        <v>42</v>
      </c>
      <c r="Q3182" s="95" t="s">
        <v>42</v>
      </c>
      <c r="R3182" s="102"/>
      <c r="S3182" s="102" t="s">
        <v>322</v>
      </c>
      <c r="T3182" s="102" t="s">
        <v>323</v>
      </c>
      <c r="V3182" s="102" t="s">
        <v>2131</v>
      </c>
      <c r="X3182" s="149" t="s">
        <v>4657</v>
      </c>
    </row>
    <row r="3183" spans="2:22">
      <c r="B3183" s="102"/>
      <c r="C3183" s="102" t="s">
        <v>32</v>
      </c>
      <c r="D3183" s="102"/>
      <c r="E3183" s="95" t="s">
        <v>152</v>
      </c>
      <c r="I3183" s="95" t="s">
        <v>2987</v>
      </c>
      <c r="J3183" s="95" t="s">
        <v>2988</v>
      </c>
      <c r="K3183" s="95" t="s">
        <v>2770</v>
      </c>
      <c r="L3183" s="95" t="s">
        <v>2771</v>
      </c>
      <c r="M3183" s="95" t="s">
        <v>2772</v>
      </c>
      <c r="N3183" s="95" t="s">
        <v>2773</v>
      </c>
      <c r="O3183" s="95" t="s">
        <v>42</v>
      </c>
      <c r="Q3183" s="95" t="s">
        <v>42</v>
      </c>
      <c r="R3183" s="102"/>
      <c r="S3183" s="102" t="s">
        <v>322</v>
      </c>
      <c r="T3183" s="102" t="s">
        <v>323</v>
      </c>
      <c r="V3183" s="102" t="s">
        <v>2131</v>
      </c>
      <c r="X3183" s="149" t="s">
        <v>4657</v>
      </c>
    </row>
    <row r="3184" spans="2:22">
      <c r="B3184" s="102"/>
      <c r="C3184" s="102" t="s">
        <v>32</v>
      </c>
      <c r="D3184" s="102"/>
      <c r="E3184" s="95" t="s">
        <v>152</v>
      </c>
      <c r="I3184" s="95" t="s">
        <v>2987</v>
      </c>
      <c r="J3184" s="95" t="s">
        <v>2988</v>
      </c>
      <c r="K3184" s="95" t="s">
        <v>411</v>
      </c>
      <c r="L3184" s="95" t="s">
        <v>2774</v>
      </c>
      <c r="M3184" s="95" t="s">
        <v>411</v>
      </c>
      <c r="N3184" s="95" t="s">
        <v>327</v>
      </c>
      <c r="O3184" s="95" t="s">
        <v>42</v>
      </c>
      <c r="Q3184" s="95" t="s">
        <v>42</v>
      </c>
      <c r="R3184" s="102"/>
      <c r="S3184" s="102" t="s">
        <v>322</v>
      </c>
      <c r="T3184" s="102" t="s">
        <v>323</v>
      </c>
      <c r="V3184" s="102" t="s">
        <v>2131</v>
      </c>
      <c r="X3184" s="149" t="s">
        <v>4657</v>
      </c>
    </row>
    <row r="3185" spans="2:22">
      <c r="B3185" s="102"/>
      <c r="C3185" s="102" t="s">
        <v>32</v>
      </c>
      <c r="D3185" s="102"/>
      <c r="E3185" s="95" t="s">
        <v>152</v>
      </c>
      <c r="I3185" s="95" t="s">
        <v>2987</v>
      </c>
      <c r="J3185" s="95" t="s">
        <v>2988</v>
      </c>
      <c r="K3185" s="95" t="s">
        <v>539</v>
      </c>
      <c r="L3185" s="95" t="s">
        <v>2578</v>
      </c>
      <c r="M3185" s="95" t="s">
        <v>539</v>
      </c>
      <c r="N3185" s="95" t="s">
        <v>372</v>
      </c>
      <c r="O3185" s="95" t="s">
        <v>42</v>
      </c>
      <c r="Q3185" s="95" t="s">
        <v>42</v>
      </c>
      <c r="R3185" s="102"/>
      <c r="S3185" s="102" t="s">
        <v>322</v>
      </c>
      <c r="T3185" s="102" t="s">
        <v>323</v>
      </c>
      <c r="V3185" s="102" t="s">
        <v>2131</v>
      </c>
      <c r="X3185" s="149" t="s">
        <v>4657</v>
      </c>
    </row>
    <row r="3186" spans="2:22">
      <c r="B3186" s="102"/>
      <c r="C3186" s="102" t="s">
        <v>32</v>
      </c>
      <c r="D3186" s="102"/>
      <c r="E3186" s="95" t="s">
        <v>152</v>
      </c>
      <c r="I3186" s="95" t="s">
        <v>2987</v>
      </c>
      <c r="J3186" s="95" t="s">
        <v>2988</v>
      </c>
      <c r="K3186" s="95" t="s">
        <v>534</v>
      </c>
      <c r="L3186" s="95" t="s">
        <v>2713</v>
      </c>
      <c r="M3186" s="95" t="s">
        <v>534</v>
      </c>
      <c r="N3186" s="95" t="s">
        <v>321</v>
      </c>
      <c r="O3186" s="95" t="s">
        <v>42</v>
      </c>
      <c r="Q3186" s="95" t="s">
        <v>42</v>
      </c>
      <c r="R3186" s="102"/>
      <c r="S3186" s="102" t="s">
        <v>322</v>
      </c>
      <c r="T3186" s="102" t="s">
        <v>323</v>
      </c>
      <c r="V3186" s="102" t="s">
        <v>2131</v>
      </c>
      <c r="X3186" s="149" t="s">
        <v>4657</v>
      </c>
    </row>
    <row r="3187" spans="2:22">
      <c r="B3187" s="102"/>
      <c r="C3187" s="102" t="s">
        <v>32</v>
      </c>
      <c r="D3187" s="102"/>
      <c r="E3187" s="95" t="s">
        <v>152</v>
      </c>
      <c r="I3187" s="95" t="s">
        <v>2987</v>
      </c>
      <c r="J3187" s="95" t="s">
        <v>2988</v>
      </c>
      <c r="K3187" s="95" t="s">
        <v>2580</v>
      </c>
      <c r="L3187" s="95" t="s">
        <v>2714</v>
      </c>
      <c r="M3187" s="95" t="s">
        <v>2580</v>
      </c>
      <c r="N3187" s="95" t="s">
        <v>327</v>
      </c>
      <c r="O3187" s="95" t="s">
        <v>42</v>
      </c>
      <c r="Q3187" s="95" t="s">
        <v>42</v>
      </c>
      <c r="R3187" s="102"/>
      <c r="S3187" s="102" t="s">
        <v>322</v>
      </c>
      <c r="T3187" s="102" t="s">
        <v>323</v>
      </c>
      <c r="V3187" s="102" t="s">
        <v>2131</v>
      </c>
      <c r="X3187" s="149" t="s">
        <v>4657</v>
      </c>
    </row>
    <row r="3188" spans="2:22">
      <c r="B3188" s="102"/>
      <c r="C3188" s="102" t="s">
        <v>32</v>
      </c>
      <c r="D3188" s="102"/>
      <c r="E3188" s="95" t="s">
        <v>152</v>
      </c>
      <c r="I3188" s="95" t="s">
        <v>2987</v>
      </c>
      <c r="J3188" s="95" t="s">
        <v>2988</v>
      </c>
      <c r="K3188" s="95" t="s">
        <v>2581</v>
      </c>
      <c r="L3188" s="95" t="s">
        <v>2582</v>
      </c>
      <c r="M3188" s="95" t="s">
        <v>2581</v>
      </c>
      <c r="N3188" s="95" t="s">
        <v>372</v>
      </c>
      <c r="O3188" s="95" t="s">
        <v>42</v>
      </c>
      <c r="Q3188" s="95" t="s">
        <v>42</v>
      </c>
      <c r="R3188" s="102"/>
      <c r="S3188" s="102" t="s">
        <v>322</v>
      </c>
      <c r="T3188" s="102" t="s">
        <v>323</v>
      </c>
      <c r="V3188" s="102" t="s">
        <v>2131</v>
      </c>
      <c r="X3188" s="149" t="s">
        <v>4657</v>
      </c>
    </row>
    <row r="3189" spans="2:22">
      <c r="B3189" s="102"/>
      <c r="C3189" s="102" t="s">
        <v>32</v>
      </c>
      <c r="D3189" s="102"/>
      <c r="E3189" s="95" t="s">
        <v>152</v>
      </c>
      <c r="I3189" s="95" t="s">
        <v>2987</v>
      </c>
      <c r="J3189" s="95" t="s">
        <v>2988</v>
      </c>
      <c r="K3189" s="95" t="s">
        <v>2643</v>
      </c>
      <c r="L3189" s="95" t="s">
        <v>2715</v>
      </c>
      <c r="M3189" s="95" t="s">
        <v>2643</v>
      </c>
      <c r="N3189" s="95" t="s">
        <v>321</v>
      </c>
      <c r="O3189" s="95" t="s">
        <v>42</v>
      </c>
      <c r="Q3189" s="95" t="s">
        <v>42</v>
      </c>
      <c r="R3189" s="102"/>
      <c r="S3189" s="102" t="s">
        <v>322</v>
      </c>
      <c r="T3189" s="102" t="s">
        <v>323</v>
      </c>
      <c r="V3189" s="102" t="s">
        <v>2131</v>
      </c>
      <c r="X3189" s="149" t="s">
        <v>4657</v>
      </c>
    </row>
    <row r="3190" spans="2:22">
      <c r="B3190" s="102"/>
      <c r="C3190" s="102" t="s">
        <v>32</v>
      </c>
      <c r="D3190" s="102"/>
      <c r="E3190" s="95" t="s">
        <v>152</v>
      </c>
      <c r="I3190" s="95" t="s">
        <v>2987</v>
      </c>
      <c r="J3190" s="95" t="s">
        <v>2988</v>
      </c>
      <c r="K3190" s="95" t="s">
        <v>2585</v>
      </c>
      <c r="L3190" s="95" t="s">
        <v>2716</v>
      </c>
      <c r="M3190" s="95" t="s">
        <v>2585</v>
      </c>
      <c r="N3190" s="95" t="s">
        <v>327</v>
      </c>
      <c r="O3190" s="95" t="s">
        <v>42</v>
      </c>
      <c r="Q3190" s="95" t="s">
        <v>42</v>
      </c>
      <c r="R3190" s="102"/>
      <c r="S3190" s="102" t="s">
        <v>322</v>
      </c>
      <c r="T3190" s="102" t="s">
        <v>323</v>
      </c>
      <c r="V3190" s="102" t="s">
        <v>2131</v>
      </c>
      <c r="X3190" s="149" t="s">
        <v>4657</v>
      </c>
    </row>
    <row r="3191" spans="2:22">
      <c r="B3191" s="102"/>
      <c r="C3191" s="102" t="s">
        <v>32</v>
      </c>
      <c r="D3191" s="102"/>
      <c r="E3191" s="95" t="s">
        <v>152</v>
      </c>
      <c r="I3191" s="95" t="s">
        <v>2989</v>
      </c>
      <c r="J3191" s="95" t="s">
        <v>2990</v>
      </c>
      <c r="K3191" s="95" t="s">
        <v>731</v>
      </c>
      <c r="L3191" s="95" t="s">
        <v>319</v>
      </c>
      <c r="M3191" s="95" t="s">
        <v>731</v>
      </c>
      <c r="N3191" s="95" t="s">
        <v>321</v>
      </c>
      <c r="O3191" s="95" t="s">
        <v>35</v>
      </c>
      <c r="Q3191" s="95" t="s">
        <v>42</v>
      </c>
      <c r="R3191" s="102"/>
      <c r="S3191" s="102" t="s">
        <v>322</v>
      </c>
      <c r="T3191" s="102" t="s">
        <v>323</v>
      </c>
      <c r="V3191" s="102" t="s">
        <v>2131</v>
      </c>
      <c r="X3191" s="149" t="s">
        <v>4657</v>
      </c>
    </row>
    <row r="3192" spans="2:22">
      <c r="B3192" s="102"/>
      <c r="C3192" s="102" t="s">
        <v>32</v>
      </c>
      <c r="D3192" s="102"/>
      <c r="E3192" s="95" t="s">
        <v>152</v>
      </c>
      <c r="I3192" s="95" t="s">
        <v>2989</v>
      </c>
      <c r="J3192" s="95" t="s">
        <v>2990</v>
      </c>
      <c r="K3192" s="95" t="s">
        <v>2777</v>
      </c>
      <c r="L3192" s="95" t="s">
        <v>2778</v>
      </c>
      <c r="M3192" s="95" t="s">
        <v>2777</v>
      </c>
      <c r="N3192" s="95" t="s">
        <v>327</v>
      </c>
      <c r="O3192" s="95" t="s">
        <v>42</v>
      </c>
      <c r="Q3192" s="95" t="s">
        <v>42</v>
      </c>
      <c r="R3192" s="102"/>
      <c r="S3192" s="102" t="s">
        <v>322</v>
      </c>
      <c r="T3192" s="102" t="s">
        <v>323</v>
      </c>
      <c r="V3192" s="102" t="s">
        <v>2131</v>
      </c>
      <c r="X3192" s="149" t="s">
        <v>4657</v>
      </c>
    </row>
    <row r="3193" spans="2:22">
      <c r="B3193" s="102"/>
      <c r="C3193" s="102" t="s">
        <v>32</v>
      </c>
      <c r="D3193" s="102"/>
      <c r="E3193" s="95" t="s">
        <v>152</v>
      </c>
      <c r="I3193" s="95" t="s">
        <v>2989</v>
      </c>
      <c r="J3193" s="95" t="s">
        <v>2990</v>
      </c>
      <c r="K3193" s="95" t="s">
        <v>2779</v>
      </c>
      <c r="L3193" s="95" t="s">
        <v>2669</v>
      </c>
      <c r="M3193" s="95" t="s">
        <v>2780</v>
      </c>
      <c r="N3193" s="95" t="s">
        <v>327</v>
      </c>
      <c r="O3193" s="95" t="s">
        <v>42</v>
      </c>
      <c r="Q3193" s="95" t="s">
        <v>42</v>
      </c>
      <c r="R3193" s="102"/>
      <c r="S3193" s="102" t="s">
        <v>322</v>
      </c>
      <c r="T3193" s="102" t="s">
        <v>323</v>
      </c>
      <c r="V3193" s="102" t="s">
        <v>2131</v>
      </c>
      <c r="X3193" s="149" t="s">
        <v>4657</v>
      </c>
    </row>
    <row r="3194" spans="2:22">
      <c r="B3194" s="102"/>
      <c r="C3194" s="102" t="s">
        <v>32</v>
      </c>
      <c r="D3194" s="102"/>
      <c r="E3194" s="95" t="s">
        <v>152</v>
      </c>
      <c r="I3194" s="95" t="s">
        <v>2989</v>
      </c>
      <c r="J3194" s="95" t="s">
        <v>2990</v>
      </c>
      <c r="K3194" s="95" t="s">
        <v>2570</v>
      </c>
      <c r="L3194" s="95" t="s">
        <v>2781</v>
      </c>
      <c r="M3194" s="95" t="s">
        <v>2570</v>
      </c>
      <c r="N3194" s="95" t="s">
        <v>482</v>
      </c>
      <c r="O3194" s="95" t="s">
        <v>42</v>
      </c>
      <c r="Q3194" s="95" t="s">
        <v>42</v>
      </c>
      <c r="R3194" s="102"/>
      <c r="S3194" s="102" t="s">
        <v>322</v>
      </c>
      <c r="T3194" s="102" t="s">
        <v>323</v>
      </c>
      <c r="V3194" s="102" t="s">
        <v>2131</v>
      </c>
      <c r="X3194" s="149" t="s">
        <v>4657</v>
      </c>
    </row>
    <row r="3195" spans="2:22">
      <c r="B3195" s="102"/>
      <c r="C3195" s="102" t="s">
        <v>32</v>
      </c>
      <c r="D3195" s="102"/>
      <c r="E3195" s="95" t="s">
        <v>152</v>
      </c>
      <c r="I3195" s="95" t="s">
        <v>2989</v>
      </c>
      <c r="J3195" s="95" t="s">
        <v>2990</v>
      </c>
      <c r="K3195" s="95" t="s">
        <v>2750</v>
      </c>
      <c r="L3195" s="95" t="s">
        <v>2751</v>
      </c>
      <c r="M3195" s="95" t="s">
        <v>2750</v>
      </c>
      <c r="N3195" s="95" t="s">
        <v>1076</v>
      </c>
      <c r="O3195" s="95" t="s">
        <v>42</v>
      </c>
      <c r="Q3195" s="95" t="s">
        <v>42</v>
      </c>
      <c r="R3195" s="102"/>
      <c r="S3195" s="102" t="s">
        <v>322</v>
      </c>
      <c r="T3195" s="102" t="s">
        <v>323</v>
      </c>
      <c r="V3195" s="102" t="s">
        <v>2131</v>
      </c>
      <c r="X3195" s="149" t="s">
        <v>4657</v>
      </c>
    </row>
    <row r="3196" spans="2:22">
      <c r="B3196" s="102"/>
      <c r="C3196" s="102" t="s">
        <v>32</v>
      </c>
      <c r="D3196" s="102"/>
      <c r="E3196" s="95" t="s">
        <v>152</v>
      </c>
      <c r="I3196" s="95" t="s">
        <v>2989</v>
      </c>
      <c r="J3196" s="95" t="s">
        <v>2990</v>
      </c>
      <c r="K3196" s="95" t="s">
        <v>2782</v>
      </c>
      <c r="L3196" s="95" t="s">
        <v>2783</v>
      </c>
      <c r="M3196" s="95" t="s">
        <v>2782</v>
      </c>
      <c r="N3196" s="95" t="s">
        <v>482</v>
      </c>
      <c r="O3196" s="95" t="s">
        <v>42</v>
      </c>
      <c r="Q3196" s="95" t="s">
        <v>42</v>
      </c>
      <c r="R3196" s="102"/>
      <c r="S3196" s="102" t="s">
        <v>322</v>
      </c>
      <c r="T3196" s="102" t="s">
        <v>323</v>
      </c>
      <c r="V3196" s="102" t="s">
        <v>2131</v>
      </c>
      <c r="X3196" s="149" t="s">
        <v>4657</v>
      </c>
    </row>
    <row r="3197" spans="2:22">
      <c r="B3197" s="102"/>
      <c r="C3197" s="102" t="s">
        <v>32</v>
      </c>
      <c r="D3197" s="102"/>
      <c r="E3197" s="95" t="s">
        <v>152</v>
      </c>
      <c r="I3197" s="95" t="s">
        <v>2989</v>
      </c>
      <c r="J3197" s="95" t="s">
        <v>2990</v>
      </c>
      <c r="K3197" s="95" t="s">
        <v>2784</v>
      </c>
      <c r="L3197" s="95" t="s">
        <v>2785</v>
      </c>
      <c r="M3197" s="102" t="s">
        <v>2786</v>
      </c>
      <c r="N3197" s="95" t="s">
        <v>327</v>
      </c>
      <c r="O3197" s="95" t="s">
        <v>42</v>
      </c>
      <c r="Q3197" s="95" t="s">
        <v>42</v>
      </c>
      <c r="R3197" s="102"/>
      <c r="S3197" s="102" t="s">
        <v>322</v>
      </c>
      <c r="T3197" s="102" t="s">
        <v>323</v>
      </c>
      <c r="V3197" s="102" t="s">
        <v>2131</v>
      </c>
      <c r="X3197" s="149" t="s">
        <v>4657</v>
      </c>
    </row>
    <row r="3198" spans="2:22">
      <c r="B3198" s="102"/>
      <c r="C3198" s="102" t="s">
        <v>32</v>
      </c>
      <c r="D3198" s="102"/>
      <c r="E3198" s="95" t="s">
        <v>152</v>
      </c>
      <c r="I3198" s="95" t="s">
        <v>2989</v>
      </c>
      <c r="J3198" s="95" t="s">
        <v>2990</v>
      </c>
      <c r="K3198" s="95" t="s">
        <v>2787</v>
      </c>
      <c r="L3198" s="95" t="s">
        <v>2788</v>
      </c>
      <c r="M3198" s="95" t="s">
        <v>2787</v>
      </c>
      <c r="N3198" s="95" t="s">
        <v>327</v>
      </c>
      <c r="O3198" s="95" t="s">
        <v>42</v>
      </c>
      <c r="Q3198" s="95" t="s">
        <v>42</v>
      </c>
      <c r="R3198" s="102"/>
      <c r="S3198" s="102" t="s">
        <v>322</v>
      </c>
      <c r="T3198" s="102" t="s">
        <v>323</v>
      </c>
      <c r="V3198" s="102" t="s">
        <v>2131</v>
      </c>
      <c r="X3198" s="149" t="s">
        <v>4657</v>
      </c>
    </row>
    <row r="3199" spans="2:22">
      <c r="B3199" s="102"/>
      <c r="C3199" s="102" t="s">
        <v>32</v>
      </c>
      <c r="D3199" s="102"/>
      <c r="E3199" s="95" t="s">
        <v>152</v>
      </c>
      <c r="I3199" s="95" t="s">
        <v>2989</v>
      </c>
      <c r="J3199" s="95" t="s">
        <v>2990</v>
      </c>
      <c r="K3199" s="95" t="s">
        <v>2789</v>
      </c>
      <c r="L3199" s="95" t="s">
        <v>2790</v>
      </c>
      <c r="M3199" s="95" t="s">
        <v>2789</v>
      </c>
      <c r="N3199" s="95" t="s">
        <v>1076</v>
      </c>
      <c r="O3199" s="95" t="s">
        <v>42</v>
      </c>
      <c r="Q3199" s="95" t="s">
        <v>42</v>
      </c>
      <c r="R3199" s="102"/>
      <c r="S3199" s="102" t="s">
        <v>322</v>
      </c>
      <c r="T3199" s="102" t="s">
        <v>323</v>
      </c>
      <c r="V3199" s="102" t="s">
        <v>2131</v>
      </c>
      <c r="X3199" s="149" t="s">
        <v>4657</v>
      </c>
    </row>
    <row r="3200" spans="2:22">
      <c r="B3200" s="102"/>
      <c r="C3200" s="102" t="s">
        <v>32</v>
      </c>
      <c r="D3200" s="102"/>
      <c r="E3200" s="95" t="s">
        <v>152</v>
      </c>
      <c r="I3200" s="95" t="s">
        <v>2989</v>
      </c>
      <c r="J3200" s="95" t="s">
        <v>2990</v>
      </c>
      <c r="K3200" s="95" t="s">
        <v>539</v>
      </c>
      <c r="L3200" s="95" t="s">
        <v>2578</v>
      </c>
      <c r="M3200" s="95" t="s">
        <v>539</v>
      </c>
      <c r="N3200" s="95" t="s">
        <v>372</v>
      </c>
      <c r="O3200" s="95" t="s">
        <v>42</v>
      </c>
      <c r="Q3200" s="95" t="s">
        <v>42</v>
      </c>
      <c r="R3200" s="102"/>
      <c r="S3200" s="102" t="s">
        <v>322</v>
      </c>
      <c r="T3200" s="102" t="s">
        <v>323</v>
      </c>
      <c r="V3200" s="102" t="s">
        <v>2131</v>
      </c>
      <c r="X3200" s="149" t="s">
        <v>4657</v>
      </c>
    </row>
    <row r="3201" spans="2:22">
      <c r="B3201" s="102"/>
      <c r="C3201" s="102" t="s">
        <v>32</v>
      </c>
      <c r="D3201" s="102"/>
      <c r="E3201" s="95" t="s">
        <v>152</v>
      </c>
      <c r="I3201" s="95" t="s">
        <v>2989</v>
      </c>
      <c r="J3201" s="95" t="s">
        <v>2990</v>
      </c>
      <c r="K3201" s="95" t="s">
        <v>534</v>
      </c>
      <c r="L3201" s="95" t="s">
        <v>2713</v>
      </c>
      <c r="M3201" s="95" t="s">
        <v>534</v>
      </c>
      <c r="N3201" s="95" t="s">
        <v>321</v>
      </c>
      <c r="O3201" s="95" t="s">
        <v>42</v>
      </c>
      <c r="Q3201" s="95" t="s">
        <v>42</v>
      </c>
      <c r="R3201" s="102"/>
      <c r="S3201" s="102" t="s">
        <v>322</v>
      </c>
      <c r="T3201" s="102" t="s">
        <v>323</v>
      </c>
      <c r="V3201" s="102" t="s">
        <v>2131</v>
      </c>
      <c r="X3201" s="149" t="s">
        <v>4657</v>
      </c>
    </row>
    <row r="3202" spans="2:22">
      <c r="B3202" s="102"/>
      <c r="C3202" s="102" t="s">
        <v>32</v>
      </c>
      <c r="D3202" s="102"/>
      <c r="E3202" s="95" t="s">
        <v>152</v>
      </c>
      <c r="I3202" s="95" t="s">
        <v>2989</v>
      </c>
      <c r="J3202" s="95" t="s">
        <v>2990</v>
      </c>
      <c r="K3202" s="95" t="s">
        <v>2580</v>
      </c>
      <c r="L3202" s="95" t="s">
        <v>2714</v>
      </c>
      <c r="M3202" s="95" t="s">
        <v>2580</v>
      </c>
      <c r="N3202" s="95" t="s">
        <v>327</v>
      </c>
      <c r="O3202" s="95" t="s">
        <v>42</v>
      </c>
      <c r="Q3202" s="95" t="s">
        <v>42</v>
      </c>
      <c r="R3202" s="102"/>
      <c r="S3202" s="102" t="s">
        <v>322</v>
      </c>
      <c r="T3202" s="102" t="s">
        <v>323</v>
      </c>
      <c r="V3202" s="102" t="s">
        <v>2131</v>
      </c>
      <c r="X3202" s="149" t="s">
        <v>4657</v>
      </c>
    </row>
    <row r="3203" spans="2:22">
      <c r="B3203" s="102"/>
      <c r="C3203" s="102" t="s">
        <v>32</v>
      </c>
      <c r="D3203" s="102"/>
      <c r="E3203" s="95" t="s">
        <v>152</v>
      </c>
      <c r="I3203" s="95" t="s">
        <v>2989</v>
      </c>
      <c r="J3203" s="95" t="s">
        <v>2990</v>
      </c>
      <c r="K3203" s="95" t="s">
        <v>2581</v>
      </c>
      <c r="L3203" s="95" t="s">
        <v>2582</v>
      </c>
      <c r="M3203" s="95" t="s">
        <v>2581</v>
      </c>
      <c r="N3203" s="95" t="s">
        <v>372</v>
      </c>
      <c r="O3203" s="95" t="s">
        <v>42</v>
      </c>
      <c r="Q3203" s="95" t="s">
        <v>42</v>
      </c>
      <c r="R3203" s="102"/>
      <c r="S3203" s="102" t="s">
        <v>322</v>
      </c>
      <c r="T3203" s="102" t="s">
        <v>323</v>
      </c>
      <c r="V3203" s="102" t="s">
        <v>2131</v>
      </c>
      <c r="X3203" s="149" t="s">
        <v>4657</v>
      </c>
    </row>
    <row r="3204" spans="2:22">
      <c r="B3204" s="102"/>
      <c r="C3204" s="102" t="s">
        <v>32</v>
      </c>
      <c r="D3204" s="102"/>
      <c r="E3204" s="95" t="s">
        <v>152</v>
      </c>
      <c r="I3204" s="95" t="s">
        <v>2989</v>
      </c>
      <c r="J3204" s="95" t="s">
        <v>2990</v>
      </c>
      <c r="K3204" s="95" t="s">
        <v>2643</v>
      </c>
      <c r="L3204" s="95" t="s">
        <v>2715</v>
      </c>
      <c r="M3204" s="95" t="s">
        <v>2643</v>
      </c>
      <c r="N3204" s="95" t="s">
        <v>321</v>
      </c>
      <c r="O3204" s="95" t="s">
        <v>42</v>
      </c>
      <c r="Q3204" s="95" t="s">
        <v>42</v>
      </c>
      <c r="R3204" s="102"/>
      <c r="S3204" s="102" t="s">
        <v>322</v>
      </c>
      <c r="T3204" s="102" t="s">
        <v>323</v>
      </c>
      <c r="V3204" s="102" t="s">
        <v>2131</v>
      </c>
      <c r="X3204" s="149" t="s">
        <v>4657</v>
      </c>
    </row>
    <row r="3205" spans="2:22">
      <c r="B3205" s="102"/>
      <c r="C3205" s="102" t="s">
        <v>32</v>
      </c>
      <c r="D3205" s="102"/>
      <c r="E3205" s="95" t="s">
        <v>152</v>
      </c>
      <c r="I3205" s="95" t="s">
        <v>2989</v>
      </c>
      <c r="J3205" s="95" t="s">
        <v>2990</v>
      </c>
      <c r="K3205" s="95" t="s">
        <v>2585</v>
      </c>
      <c r="L3205" s="95" t="s">
        <v>2716</v>
      </c>
      <c r="M3205" s="95" t="s">
        <v>2585</v>
      </c>
      <c r="N3205" s="95" t="s">
        <v>327</v>
      </c>
      <c r="O3205" s="95" t="s">
        <v>42</v>
      </c>
      <c r="Q3205" s="95" t="s">
        <v>42</v>
      </c>
      <c r="R3205" s="102"/>
      <c r="S3205" s="102" t="s">
        <v>322</v>
      </c>
      <c r="T3205" s="102" t="s">
        <v>323</v>
      </c>
      <c r="V3205" s="102" t="s">
        <v>2131</v>
      </c>
      <c r="X3205" s="149" t="s">
        <v>4657</v>
      </c>
    </row>
    <row r="3206" spans="2:22">
      <c r="B3206" s="102"/>
      <c r="C3206" s="102" t="s">
        <v>32</v>
      </c>
      <c r="D3206" s="102"/>
      <c r="E3206" s="95" t="s">
        <v>152</v>
      </c>
      <c r="I3206" s="95" t="s">
        <v>2991</v>
      </c>
      <c r="J3206" s="95" t="s">
        <v>2992</v>
      </c>
      <c r="K3206" s="95" t="s">
        <v>731</v>
      </c>
      <c r="L3206" s="95" t="s">
        <v>319</v>
      </c>
      <c r="M3206" s="95" t="s">
        <v>731</v>
      </c>
      <c r="N3206" s="95" t="s">
        <v>321</v>
      </c>
      <c r="O3206" s="95" t="s">
        <v>35</v>
      </c>
      <c r="Q3206" s="95" t="s">
        <v>42</v>
      </c>
      <c r="R3206" s="102"/>
      <c r="S3206" s="102" t="s">
        <v>322</v>
      </c>
      <c r="T3206" s="102" t="s">
        <v>323</v>
      </c>
      <c r="V3206" s="102" t="s">
        <v>2131</v>
      </c>
      <c r="X3206" s="149" t="s">
        <v>4657</v>
      </c>
    </row>
    <row r="3207" spans="2:22">
      <c r="B3207" s="102"/>
      <c r="C3207" s="102" t="s">
        <v>32</v>
      </c>
      <c r="D3207" s="102"/>
      <c r="E3207" s="95" t="s">
        <v>152</v>
      </c>
      <c r="I3207" s="95" t="s">
        <v>2991</v>
      </c>
      <c r="J3207" s="95" t="s">
        <v>2992</v>
      </c>
      <c r="K3207" s="95" t="s">
        <v>2128</v>
      </c>
      <c r="L3207" s="95" t="s">
        <v>1135</v>
      </c>
      <c r="M3207" s="95" t="s">
        <v>2128</v>
      </c>
      <c r="N3207" s="95" t="s">
        <v>327</v>
      </c>
      <c r="O3207" s="95" t="s">
        <v>42</v>
      </c>
      <c r="Q3207" s="95" t="s">
        <v>42</v>
      </c>
      <c r="R3207" s="102"/>
      <c r="S3207" s="102" t="s">
        <v>322</v>
      </c>
      <c r="T3207" s="102" t="s">
        <v>323</v>
      </c>
      <c r="V3207" s="102" t="s">
        <v>2131</v>
      </c>
      <c r="X3207" s="149" t="s">
        <v>4657</v>
      </c>
    </row>
    <row r="3208" spans="2:22">
      <c r="B3208" s="102"/>
      <c r="C3208" s="102" t="s">
        <v>32</v>
      </c>
      <c r="D3208" s="102"/>
      <c r="E3208" s="95" t="s">
        <v>152</v>
      </c>
      <c r="I3208" s="95" t="s">
        <v>2991</v>
      </c>
      <c r="J3208" s="95" t="s">
        <v>2992</v>
      </c>
      <c r="K3208" s="95" t="s">
        <v>840</v>
      </c>
      <c r="L3208" s="95" t="s">
        <v>2720</v>
      </c>
      <c r="M3208" s="95" t="s">
        <v>840</v>
      </c>
      <c r="N3208" s="95" t="s">
        <v>2687</v>
      </c>
      <c r="O3208" s="95" t="s">
        <v>42</v>
      </c>
      <c r="Q3208" s="95" t="s">
        <v>42</v>
      </c>
      <c r="R3208" s="102"/>
      <c r="S3208" s="102" t="s">
        <v>322</v>
      </c>
      <c r="T3208" s="102" t="s">
        <v>323</v>
      </c>
      <c r="V3208" s="102" t="s">
        <v>2131</v>
      </c>
      <c r="X3208" s="149" t="s">
        <v>4657</v>
      </c>
    </row>
    <row r="3209" spans="2:22">
      <c r="B3209" s="102"/>
      <c r="C3209" s="102" t="s">
        <v>32</v>
      </c>
      <c r="D3209" s="102"/>
      <c r="E3209" s="95" t="s">
        <v>152</v>
      </c>
      <c r="I3209" s="95" t="s">
        <v>2991</v>
      </c>
      <c r="J3209" s="95" t="s">
        <v>2992</v>
      </c>
      <c r="K3209" s="95" t="s">
        <v>2722</v>
      </c>
      <c r="L3209" s="95" t="s">
        <v>2723</v>
      </c>
      <c r="M3209" s="95" t="s">
        <v>2722</v>
      </c>
      <c r="N3209" s="95" t="s">
        <v>327</v>
      </c>
      <c r="O3209" s="95" t="s">
        <v>42</v>
      </c>
      <c r="Q3209" s="95" t="s">
        <v>42</v>
      </c>
      <c r="R3209" s="102"/>
      <c r="S3209" s="102" t="s">
        <v>322</v>
      </c>
      <c r="T3209" s="102" t="s">
        <v>323</v>
      </c>
      <c r="V3209" s="102" t="s">
        <v>2131</v>
      </c>
      <c r="X3209" s="149" t="s">
        <v>4657</v>
      </c>
    </row>
    <row r="3210" spans="2:22">
      <c r="B3210" s="102"/>
      <c r="C3210" s="102" t="s">
        <v>32</v>
      </c>
      <c r="D3210" s="102"/>
      <c r="E3210" s="95" t="s">
        <v>152</v>
      </c>
      <c r="I3210" s="95" t="s">
        <v>2991</v>
      </c>
      <c r="J3210" s="95" t="s">
        <v>2992</v>
      </c>
      <c r="K3210" s="95" t="s">
        <v>1359</v>
      </c>
      <c r="L3210" s="95" t="s">
        <v>742</v>
      </c>
      <c r="M3210" s="95" t="s">
        <v>1359</v>
      </c>
      <c r="N3210" s="95" t="s">
        <v>327</v>
      </c>
      <c r="O3210" s="95" t="s">
        <v>42</v>
      </c>
      <c r="Q3210" s="95" t="s">
        <v>42</v>
      </c>
      <c r="R3210" s="102"/>
      <c r="S3210" s="102" t="s">
        <v>322</v>
      </c>
      <c r="T3210" s="102" t="s">
        <v>323</v>
      </c>
      <c r="V3210" s="102" t="s">
        <v>2131</v>
      </c>
      <c r="X3210" s="149" t="s">
        <v>4657</v>
      </c>
    </row>
    <row r="3211" spans="2:22">
      <c r="B3211" s="102"/>
      <c r="C3211" s="102" t="s">
        <v>32</v>
      </c>
      <c r="D3211" s="102"/>
      <c r="E3211" s="95" t="s">
        <v>152</v>
      </c>
      <c r="I3211" s="95" t="s">
        <v>2991</v>
      </c>
      <c r="J3211" s="95" t="s">
        <v>2992</v>
      </c>
      <c r="K3211" s="95" t="s">
        <v>1681</v>
      </c>
      <c r="L3211" s="95" t="s">
        <v>2749</v>
      </c>
      <c r="M3211" s="95" t="s">
        <v>1681</v>
      </c>
      <c r="N3211" s="95" t="s">
        <v>327</v>
      </c>
      <c r="O3211" s="95" t="s">
        <v>42</v>
      </c>
      <c r="Q3211" s="95" t="s">
        <v>42</v>
      </c>
      <c r="R3211" s="102"/>
      <c r="S3211" s="102" t="s">
        <v>322</v>
      </c>
      <c r="T3211" s="102" t="s">
        <v>323</v>
      </c>
      <c r="V3211" s="102" t="s">
        <v>2131</v>
      </c>
      <c r="X3211" s="149" t="s">
        <v>4657</v>
      </c>
    </row>
    <row r="3212" spans="2:22">
      <c r="B3212" s="102"/>
      <c r="C3212" s="102" t="s">
        <v>32</v>
      </c>
      <c r="D3212" s="102"/>
      <c r="E3212" s="95" t="s">
        <v>152</v>
      </c>
      <c r="I3212" s="95" t="s">
        <v>2991</v>
      </c>
      <c r="J3212" s="95" t="s">
        <v>2992</v>
      </c>
      <c r="K3212" s="95" t="s">
        <v>2777</v>
      </c>
      <c r="L3212" s="95" t="s">
        <v>2778</v>
      </c>
      <c r="M3212" s="95" t="s">
        <v>2777</v>
      </c>
      <c r="N3212" s="95" t="s">
        <v>327</v>
      </c>
      <c r="O3212" s="95" t="s">
        <v>42</v>
      </c>
      <c r="Q3212" s="95" t="s">
        <v>42</v>
      </c>
      <c r="R3212" s="102"/>
      <c r="S3212" s="102" t="s">
        <v>322</v>
      </c>
      <c r="T3212" s="102" t="s">
        <v>323</v>
      </c>
      <c r="V3212" s="102" t="s">
        <v>2131</v>
      </c>
      <c r="X3212" s="149" t="s">
        <v>4657</v>
      </c>
    </row>
    <row r="3213" spans="2:22">
      <c r="B3213" s="102"/>
      <c r="C3213" s="102" t="s">
        <v>32</v>
      </c>
      <c r="D3213" s="102"/>
      <c r="E3213" s="95" t="s">
        <v>152</v>
      </c>
      <c r="I3213" s="95" t="s">
        <v>2991</v>
      </c>
      <c r="J3213" s="95" t="s">
        <v>2992</v>
      </c>
      <c r="K3213" s="95" t="s">
        <v>539</v>
      </c>
      <c r="L3213" s="95" t="s">
        <v>2578</v>
      </c>
      <c r="M3213" s="95" t="s">
        <v>539</v>
      </c>
      <c r="N3213" s="95" t="s">
        <v>372</v>
      </c>
      <c r="O3213" s="95" t="s">
        <v>42</v>
      </c>
      <c r="Q3213" s="95" t="s">
        <v>42</v>
      </c>
      <c r="R3213" s="102"/>
      <c r="S3213" s="102" t="s">
        <v>322</v>
      </c>
      <c r="T3213" s="102" t="s">
        <v>323</v>
      </c>
      <c r="V3213" s="102" t="s">
        <v>2131</v>
      </c>
      <c r="X3213" s="149" t="s">
        <v>4657</v>
      </c>
    </row>
    <row r="3214" spans="2:22">
      <c r="B3214" s="102"/>
      <c r="C3214" s="102" t="s">
        <v>32</v>
      </c>
      <c r="D3214" s="102"/>
      <c r="E3214" s="95" t="s">
        <v>152</v>
      </c>
      <c r="I3214" s="95" t="s">
        <v>2991</v>
      </c>
      <c r="J3214" s="95" t="s">
        <v>2992</v>
      </c>
      <c r="K3214" s="95" t="s">
        <v>534</v>
      </c>
      <c r="L3214" s="95" t="s">
        <v>2713</v>
      </c>
      <c r="M3214" s="95" t="s">
        <v>534</v>
      </c>
      <c r="N3214" s="95" t="s">
        <v>321</v>
      </c>
      <c r="O3214" s="95" t="s">
        <v>42</v>
      </c>
      <c r="Q3214" s="95" t="s">
        <v>42</v>
      </c>
      <c r="R3214" s="102"/>
      <c r="S3214" s="102" t="s">
        <v>322</v>
      </c>
      <c r="T3214" s="102" t="s">
        <v>323</v>
      </c>
      <c r="V3214" s="102" t="s">
        <v>2131</v>
      </c>
      <c r="X3214" s="149" t="s">
        <v>4657</v>
      </c>
    </row>
    <row r="3215" spans="2:22">
      <c r="B3215" s="102"/>
      <c r="C3215" s="102" t="s">
        <v>32</v>
      </c>
      <c r="D3215" s="102"/>
      <c r="E3215" s="95" t="s">
        <v>152</v>
      </c>
      <c r="I3215" s="95" t="s">
        <v>2991</v>
      </c>
      <c r="J3215" s="95" t="s">
        <v>2992</v>
      </c>
      <c r="K3215" s="95" t="s">
        <v>2580</v>
      </c>
      <c r="L3215" s="95" t="s">
        <v>2714</v>
      </c>
      <c r="M3215" s="95" t="s">
        <v>2580</v>
      </c>
      <c r="N3215" s="95" t="s">
        <v>327</v>
      </c>
      <c r="O3215" s="95" t="s">
        <v>42</v>
      </c>
      <c r="Q3215" s="95" t="s">
        <v>42</v>
      </c>
      <c r="R3215" s="102"/>
      <c r="S3215" s="102" t="s">
        <v>322</v>
      </c>
      <c r="T3215" s="102" t="s">
        <v>323</v>
      </c>
      <c r="V3215" s="102" t="s">
        <v>2131</v>
      </c>
      <c r="X3215" s="149" t="s">
        <v>4657</v>
      </c>
    </row>
    <row r="3216" spans="2:22">
      <c r="B3216" s="102"/>
      <c r="C3216" s="102" t="s">
        <v>32</v>
      </c>
      <c r="D3216" s="102"/>
      <c r="E3216" s="95" t="s">
        <v>152</v>
      </c>
      <c r="I3216" s="95" t="s">
        <v>2991</v>
      </c>
      <c r="J3216" s="95" t="s">
        <v>2992</v>
      </c>
      <c r="K3216" s="95" t="s">
        <v>2581</v>
      </c>
      <c r="L3216" s="95" t="s">
        <v>2582</v>
      </c>
      <c r="M3216" s="95" t="s">
        <v>2581</v>
      </c>
      <c r="N3216" s="95" t="s">
        <v>372</v>
      </c>
      <c r="O3216" s="95" t="s">
        <v>42</v>
      </c>
      <c r="Q3216" s="95" t="s">
        <v>42</v>
      </c>
      <c r="R3216" s="102"/>
      <c r="S3216" s="102" t="s">
        <v>322</v>
      </c>
      <c r="T3216" s="102" t="s">
        <v>323</v>
      </c>
      <c r="V3216" s="102" t="s">
        <v>2131</v>
      </c>
      <c r="X3216" s="149" t="s">
        <v>4657</v>
      </c>
    </row>
    <row r="3217" spans="2:22">
      <c r="B3217" s="102"/>
      <c r="C3217" s="102" t="s">
        <v>32</v>
      </c>
      <c r="D3217" s="102"/>
      <c r="E3217" s="95" t="s">
        <v>152</v>
      </c>
      <c r="I3217" s="95" t="s">
        <v>2991</v>
      </c>
      <c r="J3217" s="95" t="s">
        <v>2992</v>
      </c>
      <c r="K3217" s="95" t="s">
        <v>2643</v>
      </c>
      <c r="L3217" s="95" t="s">
        <v>2715</v>
      </c>
      <c r="M3217" s="95" t="s">
        <v>2643</v>
      </c>
      <c r="N3217" s="95" t="s">
        <v>321</v>
      </c>
      <c r="O3217" s="95" t="s">
        <v>42</v>
      </c>
      <c r="Q3217" s="95" t="s">
        <v>42</v>
      </c>
      <c r="R3217" s="102"/>
      <c r="S3217" s="102" t="s">
        <v>322</v>
      </c>
      <c r="T3217" s="102" t="s">
        <v>323</v>
      </c>
      <c r="V3217" s="102" t="s">
        <v>2131</v>
      </c>
      <c r="X3217" s="149" t="s">
        <v>4657</v>
      </c>
    </row>
    <row r="3218" spans="2:22">
      <c r="B3218" s="102"/>
      <c r="C3218" s="102" t="s">
        <v>32</v>
      </c>
      <c r="D3218" s="102"/>
      <c r="E3218" s="95" t="s">
        <v>152</v>
      </c>
      <c r="I3218" s="95" t="s">
        <v>2991</v>
      </c>
      <c r="J3218" s="95" t="s">
        <v>2992</v>
      </c>
      <c r="K3218" s="95" t="s">
        <v>2585</v>
      </c>
      <c r="L3218" s="95" t="s">
        <v>2716</v>
      </c>
      <c r="M3218" s="95" t="s">
        <v>2585</v>
      </c>
      <c r="N3218" s="95" t="s">
        <v>327</v>
      </c>
      <c r="O3218" s="95" t="s">
        <v>42</v>
      </c>
      <c r="Q3218" s="95" t="s">
        <v>42</v>
      </c>
      <c r="R3218" s="102"/>
      <c r="S3218" s="102" t="s">
        <v>322</v>
      </c>
      <c r="T3218" s="102" t="s">
        <v>323</v>
      </c>
      <c r="V3218" s="102" t="s">
        <v>2131</v>
      </c>
      <c r="X3218" s="149" t="s">
        <v>4657</v>
      </c>
    </row>
    <row r="3219" spans="2:22">
      <c r="B3219" s="102"/>
      <c r="C3219" s="102" t="s">
        <v>32</v>
      </c>
      <c r="D3219" s="102"/>
      <c r="E3219" s="95" t="s">
        <v>152</v>
      </c>
      <c r="I3219" s="95" t="s">
        <v>2993</v>
      </c>
      <c r="J3219" s="95" t="s">
        <v>2994</v>
      </c>
      <c r="K3219" s="95" t="s">
        <v>731</v>
      </c>
      <c r="L3219" s="95" t="s">
        <v>319</v>
      </c>
      <c r="M3219" s="95" t="s">
        <v>731</v>
      </c>
      <c r="N3219" s="95" t="s">
        <v>321</v>
      </c>
      <c r="O3219" s="95" t="s">
        <v>35</v>
      </c>
      <c r="Q3219" s="95" t="s">
        <v>42</v>
      </c>
      <c r="R3219" s="102"/>
      <c r="S3219" s="102" t="s">
        <v>322</v>
      </c>
      <c r="T3219" s="102" t="s">
        <v>323</v>
      </c>
      <c r="V3219" s="102" t="s">
        <v>2131</v>
      </c>
      <c r="X3219" s="149" t="s">
        <v>4657</v>
      </c>
    </row>
    <row r="3220" spans="2:22">
      <c r="B3220" s="102"/>
      <c r="C3220" s="102" t="s">
        <v>32</v>
      </c>
      <c r="D3220" s="102"/>
      <c r="E3220" s="95" t="s">
        <v>152</v>
      </c>
      <c r="I3220" s="95" t="s">
        <v>2993</v>
      </c>
      <c r="J3220" s="95" t="s">
        <v>2994</v>
      </c>
      <c r="K3220" s="95" t="s">
        <v>1740</v>
      </c>
      <c r="L3220" s="95" t="s">
        <v>2795</v>
      </c>
      <c r="M3220" s="95" t="s">
        <v>1740</v>
      </c>
      <c r="N3220" s="95" t="s">
        <v>327</v>
      </c>
      <c r="O3220" s="95" t="s">
        <v>42</v>
      </c>
      <c r="Q3220" s="95" t="s">
        <v>42</v>
      </c>
      <c r="R3220" s="102"/>
      <c r="S3220" s="102" t="s">
        <v>322</v>
      </c>
      <c r="T3220" s="102" t="s">
        <v>323</v>
      </c>
      <c r="V3220" s="102" t="s">
        <v>2131</v>
      </c>
      <c r="X3220" s="149" t="s">
        <v>4657</v>
      </c>
    </row>
    <row r="3221" spans="2:22">
      <c r="B3221" s="102"/>
      <c r="C3221" s="102" t="s">
        <v>32</v>
      </c>
      <c r="D3221" s="102"/>
      <c r="E3221" s="95" t="s">
        <v>152</v>
      </c>
      <c r="I3221" s="95" t="s">
        <v>2993</v>
      </c>
      <c r="J3221" s="95" t="s">
        <v>2994</v>
      </c>
      <c r="K3221" s="95" t="s">
        <v>2632</v>
      </c>
      <c r="L3221" s="95" t="s">
        <v>2633</v>
      </c>
      <c r="M3221" s="95" t="s">
        <v>2632</v>
      </c>
      <c r="N3221" s="95" t="s">
        <v>1076</v>
      </c>
      <c r="O3221" s="95" t="s">
        <v>42</v>
      </c>
      <c r="Q3221" s="95" t="s">
        <v>42</v>
      </c>
      <c r="R3221" s="102"/>
      <c r="S3221" s="102" t="s">
        <v>322</v>
      </c>
      <c r="T3221" s="102" t="s">
        <v>323</v>
      </c>
      <c r="V3221" s="102" t="s">
        <v>2131</v>
      </c>
      <c r="X3221" s="149" t="s">
        <v>4657</v>
      </c>
    </row>
    <row r="3222" spans="2:22">
      <c r="B3222" s="102"/>
      <c r="C3222" s="102" t="s">
        <v>32</v>
      </c>
      <c r="D3222" s="102"/>
      <c r="E3222" s="95" t="s">
        <v>152</v>
      </c>
      <c r="I3222" s="95" t="s">
        <v>2993</v>
      </c>
      <c r="J3222" s="95" t="s">
        <v>2994</v>
      </c>
      <c r="K3222" s="95" t="s">
        <v>2796</v>
      </c>
      <c r="L3222" s="95" t="s">
        <v>2797</v>
      </c>
      <c r="M3222" s="95" t="s">
        <v>2796</v>
      </c>
      <c r="N3222" s="95" t="s">
        <v>327</v>
      </c>
      <c r="O3222" s="95" t="s">
        <v>42</v>
      </c>
      <c r="Q3222" s="95" t="s">
        <v>42</v>
      </c>
      <c r="R3222" s="102"/>
      <c r="S3222" s="102" t="s">
        <v>322</v>
      </c>
      <c r="T3222" s="102" t="s">
        <v>323</v>
      </c>
      <c r="V3222" s="102" t="s">
        <v>2131</v>
      </c>
      <c r="X3222" s="149" t="s">
        <v>4657</v>
      </c>
    </row>
    <row r="3223" spans="2:22">
      <c r="B3223" s="102"/>
      <c r="C3223" s="102" t="s">
        <v>32</v>
      </c>
      <c r="D3223" s="102"/>
      <c r="E3223" s="95" t="s">
        <v>152</v>
      </c>
      <c r="I3223" s="95" t="s">
        <v>2993</v>
      </c>
      <c r="J3223" s="95" t="s">
        <v>2994</v>
      </c>
      <c r="K3223" s="95" t="s">
        <v>2798</v>
      </c>
      <c r="L3223" s="95" t="s">
        <v>2799</v>
      </c>
      <c r="M3223" s="95" t="s">
        <v>2798</v>
      </c>
      <c r="N3223" s="95" t="s">
        <v>372</v>
      </c>
      <c r="O3223" s="95" t="s">
        <v>42</v>
      </c>
      <c r="Q3223" s="95" t="s">
        <v>42</v>
      </c>
      <c r="R3223" s="102"/>
      <c r="S3223" s="102" t="s">
        <v>322</v>
      </c>
      <c r="T3223" s="102" t="s">
        <v>323</v>
      </c>
      <c r="V3223" s="102" t="s">
        <v>2131</v>
      </c>
      <c r="X3223" s="149" t="s">
        <v>4657</v>
      </c>
    </row>
    <row r="3224" spans="2:22">
      <c r="B3224" s="102"/>
      <c r="C3224" s="102" t="s">
        <v>32</v>
      </c>
      <c r="D3224" s="102"/>
      <c r="E3224" s="95" t="s">
        <v>152</v>
      </c>
      <c r="I3224" s="95" t="s">
        <v>2993</v>
      </c>
      <c r="J3224" s="95" t="s">
        <v>2994</v>
      </c>
      <c r="K3224" s="95" t="s">
        <v>2779</v>
      </c>
      <c r="L3224" s="95" t="s">
        <v>2669</v>
      </c>
      <c r="M3224" s="95" t="s">
        <v>2779</v>
      </c>
      <c r="N3224" s="95" t="s">
        <v>327</v>
      </c>
      <c r="O3224" s="95" t="s">
        <v>42</v>
      </c>
      <c r="Q3224" s="95" t="s">
        <v>42</v>
      </c>
      <c r="R3224" s="102"/>
      <c r="S3224" s="102" t="s">
        <v>322</v>
      </c>
      <c r="T3224" s="102" t="s">
        <v>323</v>
      </c>
      <c r="V3224" s="102" t="s">
        <v>2131</v>
      </c>
      <c r="X3224" s="149" t="s">
        <v>4657</v>
      </c>
    </row>
    <row r="3225" spans="2:22">
      <c r="B3225" s="102"/>
      <c r="C3225" s="102" t="s">
        <v>32</v>
      </c>
      <c r="D3225" s="102"/>
      <c r="E3225" s="95" t="s">
        <v>152</v>
      </c>
      <c r="I3225" s="95" t="s">
        <v>2993</v>
      </c>
      <c r="J3225" s="95" t="s">
        <v>2994</v>
      </c>
      <c r="K3225" s="95" t="s">
        <v>2570</v>
      </c>
      <c r="L3225" s="95" t="s">
        <v>2781</v>
      </c>
      <c r="M3225" s="95" t="s">
        <v>2570</v>
      </c>
      <c r="N3225" s="95" t="s">
        <v>482</v>
      </c>
      <c r="O3225" s="95" t="s">
        <v>42</v>
      </c>
      <c r="Q3225" s="95" t="s">
        <v>42</v>
      </c>
      <c r="R3225" s="102"/>
      <c r="S3225" s="102" t="s">
        <v>322</v>
      </c>
      <c r="T3225" s="102" t="s">
        <v>323</v>
      </c>
      <c r="V3225" s="102" t="s">
        <v>2131</v>
      </c>
      <c r="X3225" s="149" t="s">
        <v>4657</v>
      </c>
    </row>
    <row r="3226" spans="2:22">
      <c r="B3226" s="102"/>
      <c r="C3226" s="102" t="s">
        <v>32</v>
      </c>
      <c r="D3226" s="102"/>
      <c r="E3226" s="95" t="s">
        <v>152</v>
      </c>
      <c r="I3226" s="95" t="s">
        <v>2993</v>
      </c>
      <c r="J3226" s="95" t="s">
        <v>2994</v>
      </c>
      <c r="K3226" s="95" t="s">
        <v>2800</v>
      </c>
      <c r="L3226" s="95" t="s">
        <v>2801</v>
      </c>
      <c r="M3226" s="95" t="s">
        <v>2800</v>
      </c>
      <c r="N3226" s="95" t="s">
        <v>1076</v>
      </c>
      <c r="O3226" s="95" t="s">
        <v>42</v>
      </c>
      <c r="Q3226" s="95" t="s">
        <v>42</v>
      </c>
      <c r="R3226" s="102"/>
      <c r="S3226" s="102" t="s">
        <v>322</v>
      </c>
      <c r="T3226" s="102" t="s">
        <v>323</v>
      </c>
      <c r="V3226" s="102" t="s">
        <v>2131</v>
      </c>
      <c r="X3226" s="149" t="s">
        <v>4657</v>
      </c>
    </row>
    <row r="3227" spans="2:22">
      <c r="B3227" s="102"/>
      <c r="C3227" s="102" t="s">
        <v>32</v>
      </c>
      <c r="D3227" s="102"/>
      <c r="E3227" s="95" t="s">
        <v>152</v>
      </c>
      <c r="I3227" s="95" t="s">
        <v>2993</v>
      </c>
      <c r="J3227" s="95" t="s">
        <v>2994</v>
      </c>
      <c r="K3227" s="95" t="s">
        <v>539</v>
      </c>
      <c r="L3227" s="95" t="s">
        <v>2578</v>
      </c>
      <c r="M3227" s="95" t="s">
        <v>539</v>
      </c>
      <c r="N3227" s="95" t="s">
        <v>372</v>
      </c>
      <c r="O3227" s="95" t="s">
        <v>42</v>
      </c>
      <c r="Q3227" s="95" t="s">
        <v>42</v>
      </c>
      <c r="R3227" s="102"/>
      <c r="S3227" s="102" t="s">
        <v>322</v>
      </c>
      <c r="T3227" s="102" t="s">
        <v>323</v>
      </c>
      <c r="V3227" s="102" t="s">
        <v>2131</v>
      </c>
      <c r="X3227" s="149" t="s">
        <v>4657</v>
      </c>
    </row>
    <row r="3228" spans="2:22">
      <c r="B3228" s="102"/>
      <c r="C3228" s="102" t="s">
        <v>32</v>
      </c>
      <c r="D3228" s="102"/>
      <c r="E3228" s="95" t="s">
        <v>152</v>
      </c>
      <c r="I3228" s="95" t="s">
        <v>2993</v>
      </c>
      <c r="J3228" s="95" t="s">
        <v>2994</v>
      </c>
      <c r="K3228" s="95" t="s">
        <v>534</v>
      </c>
      <c r="L3228" s="95" t="s">
        <v>2713</v>
      </c>
      <c r="M3228" s="95" t="s">
        <v>534</v>
      </c>
      <c r="N3228" s="95" t="s">
        <v>321</v>
      </c>
      <c r="O3228" s="95" t="s">
        <v>42</v>
      </c>
      <c r="Q3228" s="95" t="s">
        <v>42</v>
      </c>
      <c r="R3228" s="102"/>
      <c r="S3228" s="102" t="s">
        <v>322</v>
      </c>
      <c r="T3228" s="102" t="s">
        <v>323</v>
      </c>
      <c r="V3228" s="102" t="s">
        <v>2131</v>
      </c>
      <c r="X3228" s="149" t="s">
        <v>4657</v>
      </c>
    </row>
    <row r="3229" spans="2:22">
      <c r="B3229" s="102"/>
      <c r="C3229" s="102" t="s">
        <v>32</v>
      </c>
      <c r="D3229" s="102"/>
      <c r="E3229" s="95" t="s">
        <v>152</v>
      </c>
      <c r="I3229" s="95" t="s">
        <v>2993</v>
      </c>
      <c r="J3229" s="95" t="s">
        <v>2994</v>
      </c>
      <c r="K3229" s="95" t="s">
        <v>2580</v>
      </c>
      <c r="L3229" s="95" t="s">
        <v>2714</v>
      </c>
      <c r="M3229" s="95" t="s">
        <v>2580</v>
      </c>
      <c r="N3229" s="95" t="s">
        <v>327</v>
      </c>
      <c r="O3229" s="95" t="s">
        <v>42</v>
      </c>
      <c r="Q3229" s="95" t="s">
        <v>42</v>
      </c>
      <c r="R3229" s="102"/>
      <c r="S3229" s="102" t="s">
        <v>322</v>
      </c>
      <c r="T3229" s="102" t="s">
        <v>323</v>
      </c>
      <c r="V3229" s="102" t="s">
        <v>2131</v>
      </c>
      <c r="X3229" s="149" t="s">
        <v>4657</v>
      </c>
    </row>
    <row r="3230" spans="2:22">
      <c r="B3230" s="102"/>
      <c r="C3230" s="102" t="s">
        <v>32</v>
      </c>
      <c r="D3230" s="102"/>
      <c r="E3230" s="95" t="s">
        <v>152</v>
      </c>
      <c r="I3230" s="95" t="s">
        <v>2993</v>
      </c>
      <c r="J3230" s="95" t="s">
        <v>2994</v>
      </c>
      <c r="K3230" s="95" t="s">
        <v>2581</v>
      </c>
      <c r="L3230" s="95" t="s">
        <v>2582</v>
      </c>
      <c r="M3230" s="95" t="s">
        <v>2581</v>
      </c>
      <c r="N3230" s="95" t="s">
        <v>372</v>
      </c>
      <c r="O3230" s="95" t="s">
        <v>42</v>
      </c>
      <c r="Q3230" s="95" t="s">
        <v>42</v>
      </c>
      <c r="R3230" s="102"/>
      <c r="S3230" s="102" t="s">
        <v>322</v>
      </c>
      <c r="T3230" s="102" t="s">
        <v>323</v>
      </c>
      <c r="V3230" s="102" t="s">
        <v>2131</v>
      </c>
      <c r="X3230" s="149" t="s">
        <v>4657</v>
      </c>
    </row>
    <row r="3231" spans="2:22">
      <c r="B3231" s="102"/>
      <c r="C3231" s="102" t="s">
        <v>32</v>
      </c>
      <c r="D3231" s="102"/>
      <c r="E3231" s="95" t="s">
        <v>152</v>
      </c>
      <c r="I3231" s="95" t="s">
        <v>2993</v>
      </c>
      <c r="J3231" s="95" t="s">
        <v>2994</v>
      </c>
      <c r="K3231" s="95" t="s">
        <v>2643</v>
      </c>
      <c r="L3231" s="95" t="s">
        <v>2715</v>
      </c>
      <c r="M3231" s="95" t="s">
        <v>2643</v>
      </c>
      <c r="N3231" s="95" t="s">
        <v>321</v>
      </c>
      <c r="O3231" s="95" t="s">
        <v>42</v>
      </c>
      <c r="Q3231" s="95" t="s">
        <v>42</v>
      </c>
      <c r="R3231" s="102"/>
      <c r="S3231" s="102" t="s">
        <v>322</v>
      </c>
      <c r="T3231" s="102" t="s">
        <v>323</v>
      </c>
      <c r="V3231" s="102" t="s">
        <v>2131</v>
      </c>
      <c r="X3231" s="149" t="s">
        <v>4657</v>
      </c>
    </row>
    <row r="3232" spans="2:22">
      <c r="B3232" s="102"/>
      <c r="C3232" s="102" t="s">
        <v>32</v>
      </c>
      <c r="D3232" s="102"/>
      <c r="E3232" s="95" t="s">
        <v>152</v>
      </c>
      <c r="I3232" s="95" t="s">
        <v>2993</v>
      </c>
      <c r="J3232" s="95" t="s">
        <v>2994</v>
      </c>
      <c r="K3232" s="95" t="s">
        <v>2585</v>
      </c>
      <c r="L3232" s="95" t="s">
        <v>2716</v>
      </c>
      <c r="M3232" s="95" t="s">
        <v>2585</v>
      </c>
      <c r="N3232" s="95" t="s">
        <v>327</v>
      </c>
      <c r="O3232" s="95" t="s">
        <v>42</v>
      </c>
      <c r="Q3232" s="95" t="s">
        <v>42</v>
      </c>
      <c r="R3232" s="102"/>
      <c r="S3232" s="102" t="s">
        <v>322</v>
      </c>
      <c r="T3232" s="102" t="s">
        <v>323</v>
      </c>
      <c r="V3232" s="102" t="s">
        <v>2131</v>
      </c>
      <c r="X3232" s="149" t="s">
        <v>4657</v>
      </c>
    </row>
    <row r="3233" spans="2:22">
      <c r="B3233" s="102"/>
      <c r="C3233" s="102" t="s">
        <v>32</v>
      </c>
      <c r="D3233" s="102"/>
      <c r="E3233" s="95" t="s">
        <v>151</v>
      </c>
      <c r="I3233" s="95" t="s">
        <v>2995</v>
      </c>
      <c r="J3233" s="95" t="s">
        <v>2996</v>
      </c>
      <c r="K3233" s="95" t="s">
        <v>731</v>
      </c>
      <c r="L3233" s="95" t="s">
        <v>319</v>
      </c>
      <c r="M3233" s="95" t="s">
        <v>2840</v>
      </c>
      <c r="N3233" s="95" t="s">
        <v>482</v>
      </c>
      <c r="O3233" s="95" t="s">
        <v>35</v>
      </c>
      <c r="Q3233" s="95" t="s">
        <v>35</v>
      </c>
      <c r="R3233" s="102"/>
      <c r="S3233" s="102" t="s">
        <v>322</v>
      </c>
      <c r="T3233" s="102" t="s">
        <v>323</v>
      </c>
      <c r="V3233" s="102" t="s">
        <v>2131</v>
      </c>
      <c r="X3233" s="149" t="s">
        <v>4657</v>
      </c>
    </row>
    <row r="3234" spans="2:22">
      <c r="B3234" s="102"/>
      <c r="C3234" s="102" t="s">
        <v>32</v>
      </c>
      <c r="D3234" s="102"/>
      <c r="E3234" s="95" t="s">
        <v>151</v>
      </c>
      <c r="I3234" s="95" t="s">
        <v>2995</v>
      </c>
      <c r="J3234" s="95" t="s">
        <v>2996</v>
      </c>
      <c r="K3234" s="95" t="s">
        <v>2114</v>
      </c>
      <c r="L3234" s="95" t="s">
        <v>2997</v>
      </c>
      <c r="M3234" s="95" t="s">
        <v>2998</v>
      </c>
      <c r="N3234" s="95" t="s">
        <v>327</v>
      </c>
      <c r="O3234" s="95" t="s">
        <v>42</v>
      </c>
      <c r="Q3234" s="95" t="s">
        <v>35</v>
      </c>
      <c r="R3234" s="102"/>
      <c r="S3234" s="102" t="s">
        <v>322</v>
      </c>
      <c r="T3234" s="102" t="s">
        <v>323</v>
      </c>
      <c r="V3234" s="102" t="s">
        <v>2131</v>
      </c>
      <c r="X3234" s="149" t="s">
        <v>4657</v>
      </c>
    </row>
    <row r="3235" spans="2:22">
      <c r="B3235" s="102"/>
      <c r="C3235" s="102" t="s">
        <v>32</v>
      </c>
      <c r="D3235" s="102"/>
      <c r="E3235" s="95" t="s">
        <v>151</v>
      </c>
      <c r="I3235" s="95" t="s">
        <v>2995</v>
      </c>
      <c r="J3235" s="95" t="s">
        <v>2996</v>
      </c>
      <c r="K3235" s="95" t="s">
        <v>1418</v>
      </c>
      <c r="L3235" s="95" t="s">
        <v>2999</v>
      </c>
      <c r="M3235" s="95" t="s">
        <v>1418</v>
      </c>
      <c r="N3235" s="95" t="s">
        <v>327</v>
      </c>
      <c r="O3235" s="95" t="s">
        <v>42</v>
      </c>
      <c r="Q3235" s="95" t="s">
        <v>35</v>
      </c>
      <c r="R3235" s="102"/>
      <c r="S3235" s="102" t="s">
        <v>322</v>
      </c>
      <c r="T3235" s="102" t="s">
        <v>323</v>
      </c>
      <c r="V3235" s="102" t="s">
        <v>2131</v>
      </c>
      <c r="X3235" s="149" t="s">
        <v>4657</v>
      </c>
    </row>
    <row r="3236" spans="2:22">
      <c r="B3236" s="102"/>
      <c r="C3236" s="102" t="s">
        <v>32</v>
      </c>
      <c r="D3236" s="102"/>
      <c r="E3236" s="95" t="s">
        <v>151</v>
      </c>
      <c r="I3236" s="95" t="s">
        <v>2995</v>
      </c>
      <c r="J3236" s="95" t="s">
        <v>2996</v>
      </c>
      <c r="K3236" s="95" t="s">
        <v>3000</v>
      </c>
      <c r="L3236" s="95" t="s">
        <v>3001</v>
      </c>
      <c r="M3236" s="95" t="s">
        <v>3000</v>
      </c>
      <c r="N3236" s="95" t="s">
        <v>327</v>
      </c>
      <c r="O3236" s="95" t="s">
        <v>42</v>
      </c>
      <c r="Q3236" s="95" t="s">
        <v>35</v>
      </c>
      <c r="R3236" s="102"/>
      <c r="S3236" s="102" t="s">
        <v>322</v>
      </c>
      <c r="T3236" s="102" t="s">
        <v>323</v>
      </c>
      <c r="V3236" s="102" t="s">
        <v>2131</v>
      </c>
      <c r="X3236" s="149" t="s">
        <v>4657</v>
      </c>
    </row>
    <row r="3237" spans="2:22">
      <c r="B3237" s="102"/>
      <c r="C3237" s="102" t="s">
        <v>32</v>
      </c>
      <c r="D3237" s="102"/>
      <c r="E3237" s="95" t="s">
        <v>151</v>
      </c>
      <c r="I3237" s="95" t="s">
        <v>2995</v>
      </c>
      <c r="J3237" s="95" t="s">
        <v>2996</v>
      </c>
      <c r="K3237" s="95" t="s">
        <v>3002</v>
      </c>
      <c r="L3237" s="95" t="s">
        <v>3003</v>
      </c>
      <c r="M3237" s="95" t="s">
        <v>3002</v>
      </c>
      <c r="N3237" s="95" t="s">
        <v>482</v>
      </c>
      <c r="O3237" s="95" t="s">
        <v>42</v>
      </c>
      <c r="Q3237" s="95" t="s">
        <v>35</v>
      </c>
      <c r="R3237" s="102"/>
      <c r="S3237" s="102" t="s">
        <v>322</v>
      </c>
      <c r="T3237" s="102" t="s">
        <v>323</v>
      </c>
      <c r="V3237" s="102" t="s">
        <v>2131</v>
      </c>
      <c r="X3237" s="149" t="s">
        <v>4657</v>
      </c>
    </row>
    <row r="3238" spans="2:22">
      <c r="B3238" s="102"/>
      <c r="C3238" s="102"/>
      <c r="D3238" s="102"/>
      <c r="E3238" s="95" t="s">
        <v>151</v>
      </c>
      <c r="I3238" s="95" t="s">
        <v>3004</v>
      </c>
      <c r="J3238" s="95" t="s">
        <v>3005</v>
      </c>
      <c r="K3238" s="95" t="s">
        <v>731</v>
      </c>
      <c r="L3238" s="95" t="s">
        <v>319</v>
      </c>
      <c r="M3238" s="95" t="s">
        <v>2840</v>
      </c>
      <c r="N3238" s="95" t="s">
        <v>482</v>
      </c>
      <c r="O3238" s="95" t="s">
        <v>35</v>
      </c>
      <c r="Q3238" s="95" t="s">
        <v>35</v>
      </c>
      <c r="R3238" s="102"/>
      <c r="S3238" s="102" t="s">
        <v>322</v>
      </c>
      <c r="T3238" s="102" t="s">
        <v>323</v>
      </c>
      <c r="V3238" s="102" t="s">
        <v>2131</v>
      </c>
      <c r="X3238" s="149" t="s">
        <v>4657</v>
      </c>
    </row>
    <row r="3239" spans="2:22">
      <c r="B3239" s="102"/>
      <c r="C3239" s="102"/>
      <c r="D3239" s="102"/>
      <c r="E3239" s="95" t="s">
        <v>151</v>
      </c>
      <c r="I3239" s="95" t="s">
        <v>3004</v>
      </c>
      <c r="J3239" s="95" t="s">
        <v>3005</v>
      </c>
      <c r="K3239" s="95" t="s">
        <v>2114</v>
      </c>
      <c r="L3239" s="95" t="s">
        <v>2997</v>
      </c>
      <c r="M3239" s="95" t="s">
        <v>2998</v>
      </c>
      <c r="N3239" s="95" t="s">
        <v>327</v>
      </c>
      <c r="O3239" s="95" t="s">
        <v>42</v>
      </c>
      <c r="Q3239" s="95" t="s">
        <v>35</v>
      </c>
      <c r="R3239" s="102"/>
      <c r="S3239" s="102" t="s">
        <v>322</v>
      </c>
      <c r="T3239" s="102" t="s">
        <v>323</v>
      </c>
      <c r="V3239" s="102" t="s">
        <v>2131</v>
      </c>
      <c r="X3239" s="149" t="s">
        <v>4657</v>
      </c>
    </row>
    <row r="3240" spans="2:22">
      <c r="B3240" s="102"/>
      <c r="C3240" s="102"/>
      <c r="D3240" s="102"/>
      <c r="E3240" s="95" t="s">
        <v>151</v>
      </c>
      <c r="I3240" s="95" t="s">
        <v>3004</v>
      </c>
      <c r="J3240" s="95" t="s">
        <v>3005</v>
      </c>
      <c r="K3240" s="95" t="s">
        <v>1418</v>
      </c>
      <c r="L3240" s="95" t="s">
        <v>2999</v>
      </c>
      <c r="M3240" s="95" t="s">
        <v>1418</v>
      </c>
      <c r="N3240" s="95" t="s">
        <v>327</v>
      </c>
      <c r="O3240" s="95" t="s">
        <v>42</v>
      </c>
      <c r="Q3240" s="95" t="s">
        <v>35</v>
      </c>
      <c r="R3240" s="102"/>
      <c r="S3240" s="102" t="s">
        <v>322</v>
      </c>
      <c r="T3240" s="102" t="s">
        <v>323</v>
      </c>
      <c r="V3240" s="102" t="s">
        <v>2131</v>
      </c>
      <c r="X3240" s="149" t="s">
        <v>4657</v>
      </c>
    </row>
    <row r="3241" spans="2:22">
      <c r="B3241" s="102"/>
      <c r="C3241" s="102"/>
      <c r="D3241" s="102"/>
      <c r="E3241" s="95" t="s">
        <v>151</v>
      </c>
      <c r="I3241" s="95" t="s">
        <v>3004</v>
      </c>
      <c r="J3241" s="95" t="s">
        <v>3005</v>
      </c>
      <c r="K3241" s="95" t="s">
        <v>3000</v>
      </c>
      <c r="L3241" s="95" t="s">
        <v>3001</v>
      </c>
      <c r="M3241" s="95" t="s">
        <v>3000</v>
      </c>
      <c r="N3241" s="95" t="s">
        <v>327</v>
      </c>
      <c r="O3241" s="95" t="s">
        <v>42</v>
      </c>
      <c r="Q3241" s="95" t="s">
        <v>35</v>
      </c>
      <c r="R3241" s="102"/>
      <c r="S3241" s="102" t="s">
        <v>322</v>
      </c>
      <c r="T3241" s="102" t="s">
        <v>323</v>
      </c>
      <c r="V3241" s="102" t="s">
        <v>2131</v>
      </c>
      <c r="X3241" s="149" t="s">
        <v>4657</v>
      </c>
    </row>
    <row r="3242" spans="2:22">
      <c r="B3242" s="102"/>
      <c r="C3242" s="102"/>
      <c r="D3242" s="102"/>
      <c r="E3242" s="95" t="s">
        <v>151</v>
      </c>
      <c r="I3242" s="95" t="s">
        <v>3004</v>
      </c>
      <c r="J3242" s="95" t="s">
        <v>3005</v>
      </c>
      <c r="K3242" s="95" t="s">
        <v>3002</v>
      </c>
      <c r="L3242" s="95" t="s">
        <v>3003</v>
      </c>
      <c r="M3242" s="95" t="s">
        <v>3002</v>
      </c>
      <c r="N3242" s="95" t="s">
        <v>482</v>
      </c>
      <c r="O3242" s="95" t="s">
        <v>42</v>
      </c>
      <c r="Q3242" s="95" t="s">
        <v>35</v>
      </c>
      <c r="R3242" s="102"/>
      <c r="S3242" s="102" t="s">
        <v>322</v>
      </c>
      <c r="T3242" s="102" t="s">
        <v>323</v>
      </c>
      <c r="V3242" s="102" t="s">
        <v>2131</v>
      </c>
      <c r="X3242" s="149" t="s">
        <v>4657</v>
      </c>
    </row>
    <row r="3243" spans="2:22">
      <c r="B3243" s="102"/>
      <c r="C3243" s="102"/>
      <c r="D3243" s="102"/>
      <c r="E3243" s="95" t="s">
        <v>151</v>
      </c>
      <c r="I3243" s="95" t="s">
        <v>3006</v>
      </c>
      <c r="J3243" s="95" t="s">
        <v>3007</v>
      </c>
      <c r="K3243" s="95" t="s">
        <v>731</v>
      </c>
      <c r="L3243" s="95" t="s">
        <v>319</v>
      </c>
      <c r="M3243" s="95" t="s">
        <v>2840</v>
      </c>
      <c r="N3243" s="95" t="s">
        <v>482</v>
      </c>
      <c r="O3243" s="95" t="s">
        <v>35</v>
      </c>
      <c r="Q3243" s="95" t="s">
        <v>35</v>
      </c>
      <c r="R3243" s="102"/>
      <c r="S3243" s="102" t="s">
        <v>322</v>
      </c>
      <c r="T3243" s="102" t="s">
        <v>323</v>
      </c>
      <c r="V3243" s="102" t="s">
        <v>2131</v>
      </c>
      <c r="X3243" s="149" t="s">
        <v>4657</v>
      </c>
    </row>
    <row r="3244" spans="2:22">
      <c r="B3244" s="102"/>
      <c r="C3244" s="102"/>
      <c r="D3244" s="102"/>
      <c r="E3244" s="95" t="s">
        <v>151</v>
      </c>
      <c r="I3244" s="95" t="s">
        <v>3006</v>
      </c>
      <c r="J3244" s="95" t="s">
        <v>3007</v>
      </c>
      <c r="K3244" s="95" t="s">
        <v>2114</v>
      </c>
      <c r="L3244" s="95" t="s">
        <v>2997</v>
      </c>
      <c r="M3244" s="95" t="s">
        <v>2998</v>
      </c>
      <c r="N3244" s="95" t="s">
        <v>327</v>
      </c>
      <c r="O3244" s="95" t="s">
        <v>42</v>
      </c>
      <c r="Q3244" s="95" t="s">
        <v>35</v>
      </c>
      <c r="R3244" s="102"/>
      <c r="S3244" s="102" t="s">
        <v>322</v>
      </c>
      <c r="T3244" s="102" t="s">
        <v>323</v>
      </c>
      <c r="V3244" s="102" t="s">
        <v>2131</v>
      </c>
      <c r="X3244" s="149" t="s">
        <v>4657</v>
      </c>
    </row>
    <row r="3245" spans="2:22">
      <c r="B3245" s="102"/>
      <c r="C3245" s="102"/>
      <c r="D3245" s="102"/>
      <c r="E3245" s="95" t="s">
        <v>151</v>
      </c>
      <c r="I3245" s="95" t="s">
        <v>3006</v>
      </c>
      <c r="J3245" s="95" t="s">
        <v>3007</v>
      </c>
      <c r="K3245" s="95" t="s">
        <v>1418</v>
      </c>
      <c r="L3245" s="95" t="s">
        <v>2999</v>
      </c>
      <c r="M3245" s="95" t="s">
        <v>1418</v>
      </c>
      <c r="N3245" s="95" t="s">
        <v>327</v>
      </c>
      <c r="O3245" s="95" t="s">
        <v>42</v>
      </c>
      <c r="Q3245" s="95" t="s">
        <v>35</v>
      </c>
      <c r="R3245" s="102"/>
      <c r="S3245" s="102" t="s">
        <v>322</v>
      </c>
      <c r="T3245" s="102" t="s">
        <v>323</v>
      </c>
      <c r="V3245" s="102" t="s">
        <v>2131</v>
      </c>
      <c r="X3245" s="149" t="s">
        <v>4657</v>
      </c>
    </row>
    <row r="3246" spans="2:22">
      <c r="B3246" s="102"/>
      <c r="C3246" s="102"/>
      <c r="D3246" s="102"/>
      <c r="E3246" s="95" t="s">
        <v>151</v>
      </c>
      <c r="I3246" s="95" t="s">
        <v>3006</v>
      </c>
      <c r="J3246" s="95" t="s">
        <v>3007</v>
      </c>
      <c r="K3246" s="95" t="s">
        <v>3000</v>
      </c>
      <c r="L3246" s="95" t="s">
        <v>3001</v>
      </c>
      <c r="M3246" s="95" t="s">
        <v>3000</v>
      </c>
      <c r="N3246" s="95" t="s">
        <v>327</v>
      </c>
      <c r="O3246" s="95" t="s">
        <v>42</v>
      </c>
      <c r="Q3246" s="95" t="s">
        <v>35</v>
      </c>
      <c r="R3246" s="102"/>
      <c r="S3246" s="102" t="s">
        <v>322</v>
      </c>
      <c r="T3246" s="102" t="s">
        <v>323</v>
      </c>
      <c r="V3246" s="102" t="s">
        <v>2131</v>
      </c>
      <c r="X3246" s="149" t="s">
        <v>4657</v>
      </c>
    </row>
    <row r="3247" spans="2:22">
      <c r="B3247" s="102"/>
      <c r="C3247" s="102"/>
      <c r="D3247" s="102"/>
      <c r="E3247" s="95" t="s">
        <v>151</v>
      </c>
      <c r="I3247" s="95" t="s">
        <v>3006</v>
      </c>
      <c r="J3247" s="95" t="s">
        <v>3007</v>
      </c>
      <c r="K3247" s="95" t="s">
        <v>3002</v>
      </c>
      <c r="L3247" s="95" t="s">
        <v>3003</v>
      </c>
      <c r="M3247" s="95" t="s">
        <v>3002</v>
      </c>
      <c r="N3247" s="95" t="s">
        <v>482</v>
      </c>
      <c r="O3247" s="95" t="s">
        <v>42</v>
      </c>
      <c r="Q3247" s="95" t="s">
        <v>35</v>
      </c>
      <c r="R3247" s="102"/>
      <c r="S3247" s="102" t="s">
        <v>322</v>
      </c>
      <c r="T3247" s="102" t="s">
        <v>323</v>
      </c>
      <c r="V3247" s="102" t="s">
        <v>2131</v>
      </c>
      <c r="X3247" s="149" t="s">
        <v>4657</v>
      </c>
    </row>
    <row r="3248" spans="2:22">
      <c r="B3248" s="102"/>
      <c r="C3248" s="102"/>
      <c r="D3248" s="102"/>
      <c r="E3248" s="95" t="s">
        <v>151</v>
      </c>
      <c r="I3248" s="95" t="s">
        <v>3008</v>
      </c>
      <c r="J3248" s="95" t="s">
        <v>3009</v>
      </c>
      <c r="K3248" s="95" t="s">
        <v>731</v>
      </c>
      <c r="L3248" s="95" t="s">
        <v>319</v>
      </c>
      <c r="M3248" s="95" t="s">
        <v>2840</v>
      </c>
      <c r="N3248" s="95" t="s">
        <v>482</v>
      </c>
      <c r="O3248" s="95" t="s">
        <v>35</v>
      </c>
      <c r="Q3248" s="95" t="s">
        <v>35</v>
      </c>
      <c r="R3248" s="102"/>
      <c r="S3248" s="102" t="s">
        <v>322</v>
      </c>
      <c r="T3248" s="102" t="s">
        <v>323</v>
      </c>
      <c r="V3248" s="102" t="s">
        <v>2131</v>
      </c>
      <c r="X3248" s="149" t="s">
        <v>4657</v>
      </c>
    </row>
    <row r="3249" spans="2:22">
      <c r="B3249" s="102"/>
      <c r="C3249" s="102"/>
      <c r="D3249" s="102"/>
      <c r="E3249" s="95" t="s">
        <v>151</v>
      </c>
      <c r="I3249" s="95" t="s">
        <v>3008</v>
      </c>
      <c r="J3249" s="95" t="s">
        <v>3009</v>
      </c>
      <c r="K3249" s="95" t="s">
        <v>2114</v>
      </c>
      <c r="L3249" s="95" t="s">
        <v>2997</v>
      </c>
      <c r="M3249" s="95" t="s">
        <v>2998</v>
      </c>
      <c r="N3249" s="95" t="s">
        <v>327</v>
      </c>
      <c r="O3249" s="95" t="s">
        <v>42</v>
      </c>
      <c r="Q3249" s="95" t="s">
        <v>35</v>
      </c>
      <c r="R3249" s="102"/>
      <c r="S3249" s="102" t="s">
        <v>322</v>
      </c>
      <c r="T3249" s="102" t="s">
        <v>323</v>
      </c>
      <c r="V3249" s="102" t="s">
        <v>2131</v>
      </c>
      <c r="X3249" s="149" t="s">
        <v>4657</v>
      </c>
    </row>
    <row r="3250" spans="2:22">
      <c r="B3250" s="102"/>
      <c r="C3250" s="102"/>
      <c r="D3250" s="102"/>
      <c r="E3250" s="95" t="s">
        <v>151</v>
      </c>
      <c r="I3250" s="95" t="s">
        <v>3008</v>
      </c>
      <c r="J3250" s="95" t="s">
        <v>3009</v>
      </c>
      <c r="K3250" s="95" t="s">
        <v>1418</v>
      </c>
      <c r="L3250" s="95" t="s">
        <v>2999</v>
      </c>
      <c r="M3250" s="95" t="s">
        <v>1418</v>
      </c>
      <c r="N3250" s="95" t="s">
        <v>327</v>
      </c>
      <c r="O3250" s="95" t="s">
        <v>42</v>
      </c>
      <c r="Q3250" s="95" t="s">
        <v>35</v>
      </c>
      <c r="R3250" s="102"/>
      <c r="S3250" s="102" t="s">
        <v>322</v>
      </c>
      <c r="T3250" s="102" t="s">
        <v>323</v>
      </c>
      <c r="V3250" s="102" t="s">
        <v>2131</v>
      </c>
      <c r="X3250" s="149" t="s">
        <v>4657</v>
      </c>
    </row>
    <row r="3251" spans="2:22">
      <c r="B3251" s="102"/>
      <c r="C3251" s="102"/>
      <c r="D3251" s="102"/>
      <c r="E3251" s="95" t="s">
        <v>151</v>
      </c>
      <c r="I3251" s="95" t="s">
        <v>3008</v>
      </c>
      <c r="J3251" s="95" t="s">
        <v>3009</v>
      </c>
      <c r="K3251" s="95" t="s">
        <v>3000</v>
      </c>
      <c r="L3251" s="95" t="s">
        <v>3001</v>
      </c>
      <c r="M3251" s="95" t="s">
        <v>3000</v>
      </c>
      <c r="N3251" s="95" t="s">
        <v>327</v>
      </c>
      <c r="O3251" s="95" t="s">
        <v>42</v>
      </c>
      <c r="Q3251" s="95" t="s">
        <v>35</v>
      </c>
      <c r="R3251" s="102"/>
      <c r="S3251" s="102" t="s">
        <v>322</v>
      </c>
      <c r="T3251" s="102" t="s">
        <v>323</v>
      </c>
      <c r="V3251" s="102" t="s">
        <v>2131</v>
      </c>
      <c r="X3251" s="149" t="s">
        <v>4657</v>
      </c>
    </row>
    <row r="3252" spans="2:22">
      <c r="B3252" s="102"/>
      <c r="C3252" s="102"/>
      <c r="D3252" s="102"/>
      <c r="E3252" s="95" t="s">
        <v>151</v>
      </c>
      <c r="I3252" s="95" t="s">
        <v>3008</v>
      </c>
      <c r="J3252" s="95" t="s">
        <v>3009</v>
      </c>
      <c r="K3252" s="95" t="s">
        <v>3002</v>
      </c>
      <c r="L3252" s="95" t="s">
        <v>3003</v>
      </c>
      <c r="M3252" s="95" t="s">
        <v>3002</v>
      </c>
      <c r="N3252" s="95" t="s">
        <v>482</v>
      </c>
      <c r="O3252" s="95" t="s">
        <v>42</v>
      </c>
      <c r="Q3252" s="95" t="s">
        <v>35</v>
      </c>
      <c r="R3252" s="102"/>
      <c r="S3252" s="102" t="s">
        <v>322</v>
      </c>
      <c r="T3252" s="102" t="s">
        <v>323</v>
      </c>
      <c r="V3252" s="102" t="s">
        <v>2131</v>
      </c>
      <c r="X3252" s="149" t="s">
        <v>4657</v>
      </c>
    </row>
    <row r="3253" spans="2:22">
      <c r="B3253" s="102"/>
      <c r="C3253" s="102" t="s">
        <v>32</v>
      </c>
      <c r="D3253" s="102"/>
      <c r="E3253" s="95" t="s">
        <v>151</v>
      </c>
      <c r="I3253" s="95" t="s">
        <v>3010</v>
      </c>
      <c r="J3253" s="95" t="s">
        <v>3011</v>
      </c>
      <c r="K3253" s="95" t="s">
        <v>731</v>
      </c>
      <c r="L3253" s="95" t="s">
        <v>319</v>
      </c>
      <c r="M3253" s="95" t="s">
        <v>2840</v>
      </c>
      <c r="N3253" s="95" t="s">
        <v>482</v>
      </c>
      <c r="O3253" s="95" t="s">
        <v>35</v>
      </c>
      <c r="Q3253" s="95" t="s">
        <v>35</v>
      </c>
      <c r="R3253" s="102"/>
      <c r="S3253" s="102" t="s">
        <v>322</v>
      </c>
      <c r="T3253" s="102" t="s">
        <v>323</v>
      </c>
      <c r="V3253" s="102" t="s">
        <v>2131</v>
      </c>
      <c r="X3253" s="149" t="s">
        <v>4657</v>
      </c>
    </row>
    <row r="3254" spans="2:22">
      <c r="B3254" s="102"/>
      <c r="C3254" s="102" t="s">
        <v>32</v>
      </c>
      <c r="D3254" s="102"/>
      <c r="E3254" s="95" t="s">
        <v>151</v>
      </c>
      <c r="I3254" s="95" t="s">
        <v>3010</v>
      </c>
      <c r="J3254" s="95" t="s">
        <v>3011</v>
      </c>
      <c r="K3254" s="95" t="s">
        <v>2114</v>
      </c>
      <c r="L3254" s="95" t="s">
        <v>2997</v>
      </c>
      <c r="M3254" s="95" t="s">
        <v>2998</v>
      </c>
      <c r="N3254" s="95" t="s">
        <v>327</v>
      </c>
      <c r="O3254" s="95" t="s">
        <v>42</v>
      </c>
      <c r="Q3254" s="95" t="s">
        <v>35</v>
      </c>
      <c r="R3254" s="102"/>
      <c r="S3254" s="102" t="s">
        <v>322</v>
      </c>
      <c r="T3254" s="102" t="s">
        <v>323</v>
      </c>
      <c r="V3254" s="102" t="s">
        <v>2131</v>
      </c>
      <c r="X3254" s="149" t="s">
        <v>4657</v>
      </c>
    </row>
    <row r="3255" spans="2:22">
      <c r="B3255" s="102"/>
      <c r="C3255" s="102" t="s">
        <v>32</v>
      </c>
      <c r="D3255" s="102"/>
      <c r="E3255" s="95" t="s">
        <v>151</v>
      </c>
      <c r="I3255" s="95" t="s">
        <v>3010</v>
      </c>
      <c r="J3255" s="95" t="s">
        <v>3011</v>
      </c>
      <c r="K3255" s="95" t="s">
        <v>1418</v>
      </c>
      <c r="L3255" s="95" t="s">
        <v>2999</v>
      </c>
      <c r="M3255" s="95" t="s">
        <v>1418</v>
      </c>
      <c r="N3255" s="95" t="s">
        <v>327</v>
      </c>
      <c r="O3255" s="95" t="s">
        <v>42</v>
      </c>
      <c r="Q3255" s="95" t="s">
        <v>35</v>
      </c>
      <c r="R3255" s="102"/>
      <c r="S3255" s="102" t="s">
        <v>322</v>
      </c>
      <c r="T3255" s="102" t="s">
        <v>323</v>
      </c>
      <c r="V3255" s="102" t="s">
        <v>2131</v>
      </c>
      <c r="X3255" s="149" t="s">
        <v>4657</v>
      </c>
    </row>
    <row r="3256" spans="2:22">
      <c r="B3256" s="102"/>
      <c r="C3256" s="102" t="s">
        <v>32</v>
      </c>
      <c r="D3256" s="102"/>
      <c r="E3256" s="95" t="s">
        <v>151</v>
      </c>
      <c r="I3256" s="95" t="s">
        <v>3010</v>
      </c>
      <c r="J3256" s="95" t="s">
        <v>3011</v>
      </c>
      <c r="K3256" s="95" t="s">
        <v>3000</v>
      </c>
      <c r="L3256" s="95" t="s">
        <v>3001</v>
      </c>
      <c r="M3256" s="95" t="s">
        <v>3000</v>
      </c>
      <c r="N3256" s="95" t="s">
        <v>327</v>
      </c>
      <c r="O3256" s="95" t="s">
        <v>42</v>
      </c>
      <c r="Q3256" s="95" t="s">
        <v>35</v>
      </c>
      <c r="R3256" s="102"/>
      <c r="S3256" s="102" t="s">
        <v>322</v>
      </c>
      <c r="T3256" s="102" t="s">
        <v>323</v>
      </c>
      <c r="V3256" s="102" t="s">
        <v>2131</v>
      </c>
      <c r="X3256" s="149" t="s">
        <v>4657</v>
      </c>
    </row>
    <row r="3257" spans="2:22">
      <c r="B3257" s="102"/>
      <c r="C3257" s="102" t="s">
        <v>32</v>
      </c>
      <c r="D3257" s="102"/>
      <c r="E3257" s="95" t="s">
        <v>151</v>
      </c>
      <c r="I3257" s="95" t="s">
        <v>3010</v>
      </c>
      <c r="J3257" s="95" t="s">
        <v>3011</v>
      </c>
      <c r="K3257" s="95" t="s">
        <v>3002</v>
      </c>
      <c r="L3257" s="95" t="s">
        <v>3003</v>
      </c>
      <c r="M3257" s="95" t="s">
        <v>3002</v>
      </c>
      <c r="N3257" s="95" t="s">
        <v>482</v>
      </c>
      <c r="O3257" s="95" t="s">
        <v>42</v>
      </c>
      <c r="Q3257" s="95" t="s">
        <v>35</v>
      </c>
      <c r="R3257" s="102"/>
      <c r="S3257" s="102" t="s">
        <v>322</v>
      </c>
      <c r="T3257" s="102" t="s">
        <v>323</v>
      </c>
      <c r="V3257" s="102" t="s">
        <v>2131</v>
      </c>
      <c r="X3257" s="149" t="s">
        <v>4657</v>
      </c>
    </row>
    <row r="3258" spans="2:22">
      <c r="B3258" s="102"/>
      <c r="C3258" s="102"/>
      <c r="D3258" s="102"/>
      <c r="E3258" s="95" t="s">
        <v>151</v>
      </c>
      <c r="I3258" s="95" t="s">
        <v>3012</v>
      </c>
      <c r="J3258" s="95" t="s">
        <v>3013</v>
      </c>
      <c r="K3258" s="95" t="s">
        <v>731</v>
      </c>
      <c r="L3258" s="95" t="s">
        <v>319</v>
      </c>
      <c r="M3258" s="95" t="s">
        <v>2840</v>
      </c>
      <c r="N3258" s="95" t="s">
        <v>482</v>
      </c>
      <c r="O3258" s="95" t="s">
        <v>35</v>
      </c>
      <c r="Q3258" s="95" t="s">
        <v>35</v>
      </c>
      <c r="R3258" s="102"/>
      <c r="S3258" s="102" t="s">
        <v>322</v>
      </c>
      <c r="T3258" s="102" t="s">
        <v>323</v>
      </c>
      <c r="V3258" s="102" t="s">
        <v>2131</v>
      </c>
      <c r="X3258" s="149" t="s">
        <v>4657</v>
      </c>
    </row>
    <row r="3259" spans="2:22">
      <c r="B3259" s="102"/>
      <c r="C3259" s="102"/>
      <c r="D3259" s="102"/>
      <c r="E3259" s="95" t="s">
        <v>151</v>
      </c>
      <c r="I3259" s="95" t="s">
        <v>3012</v>
      </c>
      <c r="J3259" s="95" t="s">
        <v>3013</v>
      </c>
      <c r="K3259" s="95" t="s">
        <v>2114</v>
      </c>
      <c r="L3259" s="95" t="s">
        <v>2997</v>
      </c>
      <c r="M3259" s="95" t="s">
        <v>2998</v>
      </c>
      <c r="N3259" s="95" t="s">
        <v>327</v>
      </c>
      <c r="O3259" s="95" t="s">
        <v>42</v>
      </c>
      <c r="Q3259" s="95" t="s">
        <v>35</v>
      </c>
      <c r="R3259" s="102"/>
      <c r="S3259" s="102" t="s">
        <v>322</v>
      </c>
      <c r="T3259" s="102" t="s">
        <v>323</v>
      </c>
      <c r="V3259" s="102" t="s">
        <v>2131</v>
      </c>
      <c r="X3259" s="149" t="s">
        <v>4657</v>
      </c>
    </row>
    <row r="3260" spans="2:22">
      <c r="B3260" s="102"/>
      <c r="C3260" s="102"/>
      <c r="D3260" s="102"/>
      <c r="E3260" s="95" t="s">
        <v>151</v>
      </c>
      <c r="I3260" s="95" t="s">
        <v>3012</v>
      </c>
      <c r="J3260" s="95" t="s">
        <v>3013</v>
      </c>
      <c r="K3260" s="95" t="s">
        <v>1418</v>
      </c>
      <c r="L3260" s="95" t="s">
        <v>2999</v>
      </c>
      <c r="M3260" s="95" t="s">
        <v>1418</v>
      </c>
      <c r="N3260" s="95" t="s">
        <v>327</v>
      </c>
      <c r="O3260" s="95" t="s">
        <v>42</v>
      </c>
      <c r="Q3260" s="95" t="s">
        <v>35</v>
      </c>
      <c r="R3260" s="102"/>
      <c r="S3260" s="102" t="s">
        <v>322</v>
      </c>
      <c r="T3260" s="102" t="s">
        <v>323</v>
      </c>
      <c r="V3260" s="102" t="s">
        <v>2131</v>
      </c>
      <c r="X3260" s="149" t="s">
        <v>4657</v>
      </c>
    </row>
    <row r="3261" spans="2:22">
      <c r="B3261" s="102"/>
      <c r="C3261" s="102"/>
      <c r="D3261" s="102"/>
      <c r="E3261" s="95" t="s">
        <v>151</v>
      </c>
      <c r="I3261" s="95" t="s">
        <v>3012</v>
      </c>
      <c r="J3261" s="95" t="s">
        <v>3013</v>
      </c>
      <c r="K3261" s="95" t="s">
        <v>3000</v>
      </c>
      <c r="L3261" s="95" t="s">
        <v>3001</v>
      </c>
      <c r="M3261" s="95" t="s">
        <v>3000</v>
      </c>
      <c r="N3261" s="95" t="s">
        <v>327</v>
      </c>
      <c r="O3261" s="95" t="s">
        <v>42</v>
      </c>
      <c r="Q3261" s="95" t="s">
        <v>35</v>
      </c>
      <c r="R3261" s="102"/>
      <c r="S3261" s="102" t="s">
        <v>322</v>
      </c>
      <c r="T3261" s="102" t="s">
        <v>323</v>
      </c>
      <c r="V3261" s="102" t="s">
        <v>2131</v>
      </c>
      <c r="X3261" s="149" t="s">
        <v>4657</v>
      </c>
    </row>
    <row r="3262" spans="2:22">
      <c r="B3262" s="102"/>
      <c r="C3262" s="102"/>
      <c r="D3262" s="102"/>
      <c r="E3262" s="95" t="s">
        <v>151</v>
      </c>
      <c r="I3262" s="95" t="s">
        <v>3012</v>
      </c>
      <c r="J3262" s="95" t="s">
        <v>3013</v>
      </c>
      <c r="K3262" s="95" t="s">
        <v>3002</v>
      </c>
      <c r="L3262" s="95" t="s">
        <v>3003</v>
      </c>
      <c r="M3262" s="95" t="s">
        <v>3002</v>
      </c>
      <c r="N3262" s="95" t="s">
        <v>482</v>
      </c>
      <c r="O3262" s="95" t="s">
        <v>42</v>
      </c>
      <c r="Q3262" s="95" t="s">
        <v>35</v>
      </c>
      <c r="R3262" s="102"/>
      <c r="S3262" s="102" t="s">
        <v>322</v>
      </c>
      <c r="T3262" s="102" t="s">
        <v>323</v>
      </c>
      <c r="V3262" s="102" t="s">
        <v>2131</v>
      </c>
      <c r="X3262" s="149" t="s">
        <v>4657</v>
      </c>
    </row>
    <row r="3263" spans="2:22">
      <c r="B3263" s="102"/>
      <c r="C3263" s="102"/>
      <c r="D3263" s="102"/>
      <c r="E3263" s="95" t="s">
        <v>151</v>
      </c>
      <c r="I3263" s="95" t="s">
        <v>3014</v>
      </c>
      <c r="J3263" s="95" t="s">
        <v>3015</v>
      </c>
      <c r="K3263" s="95" t="s">
        <v>731</v>
      </c>
      <c r="L3263" s="95" t="s">
        <v>319</v>
      </c>
      <c r="M3263" s="95" t="s">
        <v>2840</v>
      </c>
      <c r="N3263" s="95" t="s">
        <v>482</v>
      </c>
      <c r="O3263" s="95" t="s">
        <v>35</v>
      </c>
      <c r="Q3263" s="95" t="s">
        <v>35</v>
      </c>
      <c r="R3263" s="102"/>
      <c r="S3263" s="102" t="s">
        <v>322</v>
      </c>
      <c r="T3263" s="102" t="s">
        <v>323</v>
      </c>
      <c r="V3263" s="102" t="s">
        <v>2131</v>
      </c>
      <c r="X3263" s="149" t="s">
        <v>4657</v>
      </c>
    </row>
    <row r="3264" spans="2:22">
      <c r="B3264" s="102"/>
      <c r="C3264" s="102"/>
      <c r="D3264" s="102"/>
      <c r="E3264" s="95" t="s">
        <v>151</v>
      </c>
      <c r="I3264" s="95" t="s">
        <v>3014</v>
      </c>
      <c r="J3264" s="95" t="s">
        <v>3015</v>
      </c>
      <c r="K3264" s="95" t="s">
        <v>2114</v>
      </c>
      <c r="L3264" s="95" t="s">
        <v>2997</v>
      </c>
      <c r="M3264" s="95" t="s">
        <v>2998</v>
      </c>
      <c r="N3264" s="95" t="s">
        <v>327</v>
      </c>
      <c r="O3264" s="95" t="s">
        <v>42</v>
      </c>
      <c r="Q3264" s="95" t="s">
        <v>35</v>
      </c>
      <c r="R3264" s="102"/>
      <c r="S3264" s="102" t="s">
        <v>322</v>
      </c>
      <c r="T3264" s="102" t="s">
        <v>323</v>
      </c>
      <c r="V3264" s="102" t="s">
        <v>2131</v>
      </c>
      <c r="X3264" s="149" t="s">
        <v>4657</v>
      </c>
    </row>
    <row r="3265" spans="2:22">
      <c r="B3265" s="102"/>
      <c r="C3265" s="102"/>
      <c r="D3265" s="102"/>
      <c r="E3265" s="95" t="s">
        <v>151</v>
      </c>
      <c r="I3265" s="95" t="s">
        <v>3014</v>
      </c>
      <c r="J3265" s="95" t="s">
        <v>3015</v>
      </c>
      <c r="K3265" s="95" t="s">
        <v>1418</v>
      </c>
      <c r="L3265" s="95" t="s">
        <v>2999</v>
      </c>
      <c r="M3265" s="95" t="s">
        <v>1418</v>
      </c>
      <c r="N3265" s="95" t="s">
        <v>327</v>
      </c>
      <c r="O3265" s="95" t="s">
        <v>42</v>
      </c>
      <c r="Q3265" s="95" t="s">
        <v>35</v>
      </c>
      <c r="R3265" s="102"/>
      <c r="S3265" s="102" t="s">
        <v>322</v>
      </c>
      <c r="T3265" s="102" t="s">
        <v>323</v>
      </c>
      <c r="V3265" s="102" t="s">
        <v>2131</v>
      </c>
      <c r="X3265" s="149" t="s">
        <v>4657</v>
      </c>
    </row>
    <row r="3266" spans="2:22">
      <c r="B3266" s="102"/>
      <c r="C3266" s="102"/>
      <c r="D3266" s="102"/>
      <c r="E3266" s="95" t="s">
        <v>151</v>
      </c>
      <c r="I3266" s="95" t="s">
        <v>3014</v>
      </c>
      <c r="J3266" s="95" t="s">
        <v>3015</v>
      </c>
      <c r="K3266" s="95" t="s">
        <v>3000</v>
      </c>
      <c r="L3266" s="95" t="s">
        <v>3001</v>
      </c>
      <c r="M3266" s="95" t="s">
        <v>3000</v>
      </c>
      <c r="N3266" s="95" t="s">
        <v>327</v>
      </c>
      <c r="O3266" s="95" t="s">
        <v>42</v>
      </c>
      <c r="Q3266" s="95" t="s">
        <v>35</v>
      </c>
      <c r="R3266" s="102"/>
      <c r="S3266" s="102" t="s">
        <v>322</v>
      </c>
      <c r="T3266" s="102" t="s">
        <v>323</v>
      </c>
      <c r="V3266" s="102" t="s">
        <v>2131</v>
      </c>
      <c r="X3266" s="149" t="s">
        <v>4657</v>
      </c>
    </row>
    <row r="3267" spans="2:22">
      <c r="B3267" s="102"/>
      <c r="C3267" s="102"/>
      <c r="D3267" s="102"/>
      <c r="E3267" s="95" t="s">
        <v>151</v>
      </c>
      <c r="I3267" s="95" t="s">
        <v>3014</v>
      </c>
      <c r="J3267" s="95" t="s">
        <v>3015</v>
      </c>
      <c r="K3267" s="95" t="s">
        <v>3002</v>
      </c>
      <c r="L3267" s="95" t="s">
        <v>3003</v>
      </c>
      <c r="M3267" s="95" t="s">
        <v>3002</v>
      </c>
      <c r="N3267" s="95" t="s">
        <v>482</v>
      </c>
      <c r="O3267" s="95" t="s">
        <v>42</v>
      </c>
      <c r="Q3267" s="95" t="s">
        <v>35</v>
      </c>
      <c r="R3267" s="102"/>
      <c r="S3267" s="102" t="s">
        <v>322</v>
      </c>
      <c r="T3267" s="102" t="s">
        <v>323</v>
      </c>
      <c r="V3267" s="102" t="s">
        <v>2131</v>
      </c>
      <c r="X3267" s="149" t="s">
        <v>4657</v>
      </c>
    </row>
    <row r="3268" spans="2:22">
      <c r="B3268" s="102"/>
      <c r="C3268" s="102"/>
      <c r="D3268" s="102"/>
      <c r="E3268" s="95" t="s">
        <v>151</v>
      </c>
      <c r="I3268" s="95" t="s">
        <v>3016</v>
      </c>
      <c r="J3268" s="95" t="s">
        <v>3017</v>
      </c>
      <c r="K3268" s="95" t="s">
        <v>731</v>
      </c>
      <c r="L3268" s="95" t="s">
        <v>319</v>
      </c>
      <c r="M3268" s="95" t="s">
        <v>2840</v>
      </c>
      <c r="N3268" s="95" t="s">
        <v>482</v>
      </c>
      <c r="O3268" s="95" t="s">
        <v>35</v>
      </c>
      <c r="Q3268" s="95" t="s">
        <v>35</v>
      </c>
      <c r="R3268" s="102"/>
      <c r="S3268" s="102" t="s">
        <v>322</v>
      </c>
      <c r="T3268" s="102" t="s">
        <v>323</v>
      </c>
      <c r="V3268" s="102" t="s">
        <v>2131</v>
      </c>
      <c r="X3268" s="149" t="s">
        <v>4657</v>
      </c>
    </row>
    <row r="3269" spans="2:22">
      <c r="B3269" s="102"/>
      <c r="C3269" s="102"/>
      <c r="D3269" s="102"/>
      <c r="E3269" s="95" t="s">
        <v>151</v>
      </c>
      <c r="I3269" s="95" t="s">
        <v>3016</v>
      </c>
      <c r="J3269" s="95" t="s">
        <v>3017</v>
      </c>
      <c r="K3269" s="95" t="s">
        <v>2114</v>
      </c>
      <c r="L3269" s="95" t="s">
        <v>2997</v>
      </c>
      <c r="M3269" s="95" t="s">
        <v>2998</v>
      </c>
      <c r="N3269" s="95" t="s">
        <v>327</v>
      </c>
      <c r="O3269" s="95" t="s">
        <v>42</v>
      </c>
      <c r="Q3269" s="95" t="s">
        <v>35</v>
      </c>
      <c r="R3269" s="102"/>
      <c r="S3269" s="102" t="s">
        <v>322</v>
      </c>
      <c r="T3269" s="102" t="s">
        <v>323</v>
      </c>
      <c r="V3269" s="102" t="s">
        <v>2131</v>
      </c>
      <c r="X3269" s="149" t="s">
        <v>4657</v>
      </c>
    </row>
    <row r="3270" spans="2:22">
      <c r="B3270" s="102"/>
      <c r="C3270" s="102"/>
      <c r="D3270" s="102"/>
      <c r="E3270" s="95" t="s">
        <v>151</v>
      </c>
      <c r="I3270" s="95" t="s">
        <v>3016</v>
      </c>
      <c r="J3270" s="95" t="s">
        <v>3017</v>
      </c>
      <c r="K3270" s="95" t="s">
        <v>1418</v>
      </c>
      <c r="L3270" s="95" t="s">
        <v>2999</v>
      </c>
      <c r="M3270" s="95" t="s">
        <v>1418</v>
      </c>
      <c r="N3270" s="95" t="s">
        <v>327</v>
      </c>
      <c r="O3270" s="95" t="s">
        <v>42</v>
      </c>
      <c r="Q3270" s="95" t="s">
        <v>35</v>
      </c>
      <c r="R3270" s="102"/>
      <c r="S3270" s="102" t="s">
        <v>322</v>
      </c>
      <c r="T3270" s="102" t="s">
        <v>323</v>
      </c>
      <c r="V3270" s="102" t="s">
        <v>2131</v>
      </c>
      <c r="X3270" s="149" t="s">
        <v>4657</v>
      </c>
    </row>
    <row r="3271" spans="2:22">
      <c r="B3271" s="102"/>
      <c r="C3271" s="102"/>
      <c r="D3271" s="102"/>
      <c r="E3271" s="95" t="s">
        <v>151</v>
      </c>
      <c r="I3271" s="95" t="s">
        <v>3016</v>
      </c>
      <c r="J3271" s="95" t="s">
        <v>3017</v>
      </c>
      <c r="K3271" s="95" t="s">
        <v>3000</v>
      </c>
      <c r="L3271" s="95" t="s">
        <v>3001</v>
      </c>
      <c r="M3271" s="95" t="s">
        <v>3000</v>
      </c>
      <c r="N3271" s="95" t="s">
        <v>327</v>
      </c>
      <c r="O3271" s="95" t="s">
        <v>42</v>
      </c>
      <c r="Q3271" s="95" t="s">
        <v>35</v>
      </c>
      <c r="R3271" s="102"/>
      <c r="S3271" s="102" t="s">
        <v>322</v>
      </c>
      <c r="T3271" s="102" t="s">
        <v>323</v>
      </c>
      <c r="V3271" s="102" t="s">
        <v>2131</v>
      </c>
      <c r="X3271" s="149" t="s">
        <v>4657</v>
      </c>
    </row>
    <row r="3272" spans="2:22">
      <c r="B3272" s="102"/>
      <c r="C3272" s="102"/>
      <c r="D3272" s="102"/>
      <c r="E3272" s="95" t="s">
        <v>151</v>
      </c>
      <c r="I3272" s="95" t="s">
        <v>3016</v>
      </c>
      <c r="J3272" s="95" t="s">
        <v>3017</v>
      </c>
      <c r="K3272" s="95" t="s">
        <v>3002</v>
      </c>
      <c r="L3272" s="95" t="s">
        <v>3003</v>
      </c>
      <c r="M3272" s="95" t="s">
        <v>3002</v>
      </c>
      <c r="N3272" s="95" t="s">
        <v>482</v>
      </c>
      <c r="O3272" s="95" t="s">
        <v>42</v>
      </c>
      <c r="Q3272" s="95" t="s">
        <v>35</v>
      </c>
      <c r="R3272" s="102"/>
      <c r="S3272" s="102" t="s">
        <v>322</v>
      </c>
      <c r="T3272" s="102" t="s">
        <v>323</v>
      </c>
      <c r="V3272" s="102" t="s">
        <v>2131</v>
      </c>
      <c r="X3272" s="149" t="s">
        <v>4657</v>
      </c>
    </row>
    <row r="3273" spans="2:22">
      <c r="B3273" s="102"/>
      <c r="C3273" s="102"/>
      <c r="D3273" s="102"/>
      <c r="E3273" s="95" t="s">
        <v>151</v>
      </c>
      <c r="I3273" s="95" t="s">
        <v>3018</v>
      </c>
      <c r="J3273" s="95" t="s">
        <v>3019</v>
      </c>
      <c r="K3273" s="95" t="s">
        <v>731</v>
      </c>
      <c r="L3273" s="95" t="s">
        <v>319</v>
      </c>
      <c r="M3273" s="95" t="s">
        <v>2840</v>
      </c>
      <c r="N3273" s="95" t="s">
        <v>482</v>
      </c>
      <c r="O3273" s="95" t="s">
        <v>35</v>
      </c>
      <c r="Q3273" s="95" t="s">
        <v>35</v>
      </c>
      <c r="R3273" s="102"/>
      <c r="S3273" s="102" t="s">
        <v>322</v>
      </c>
      <c r="T3273" s="102" t="s">
        <v>323</v>
      </c>
      <c r="V3273" s="102" t="s">
        <v>2131</v>
      </c>
      <c r="X3273" s="149" t="s">
        <v>4657</v>
      </c>
    </row>
    <row r="3274" spans="2:22">
      <c r="B3274" s="102"/>
      <c r="C3274" s="102"/>
      <c r="D3274" s="102"/>
      <c r="E3274" s="95" t="s">
        <v>151</v>
      </c>
      <c r="I3274" s="95" t="s">
        <v>3018</v>
      </c>
      <c r="J3274" s="95" t="s">
        <v>3019</v>
      </c>
      <c r="K3274" s="95" t="s">
        <v>2114</v>
      </c>
      <c r="L3274" s="95" t="s">
        <v>2997</v>
      </c>
      <c r="M3274" s="95" t="s">
        <v>2998</v>
      </c>
      <c r="N3274" s="95" t="s">
        <v>327</v>
      </c>
      <c r="O3274" s="95" t="s">
        <v>42</v>
      </c>
      <c r="Q3274" s="95" t="s">
        <v>35</v>
      </c>
      <c r="R3274" s="102"/>
      <c r="S3274" s="102" t="s">
        <v>322</v>
      </c>
      <c r="T3274" s="102" t="s">
        <v>323</v>
      </c>
      <c r="V3274" s="102" t="s">
        <v>2131</v>
      </c>
      <c r="X3274" s="149" t="s">
        <v>4657</v>
      </c>
    </row>
    <row r="3275" spans="2:22">
      <c r="B3275" s="102"/>
      <c r="C3275" s="102"/>
      <c r="D3275" s="102"/>
      <c r="E3275" s="95" t="s">
        <v>151</v>
      </c>
      <c r="I3275" s="95" t="s">
        <v>3018</v>
      </c>
      <c r="J3275" s="95" t="s">
        <v>3019</v>
      </c>
      <c r="K3275" s="95" t="s">
        <v>1418</v>
      </c>
      <c r="L3275" s="95" t="s">
        <v>2999</v>
      </c>
      <c r="M3275" s="95" t="s">
        <v>1418</v>
      </c>
      <c r="N3275" s="95" t="s">
        <v>327</v>
      </c>
      <c r="O3275" s="95" t="s">
        <v>42</v>
      </c>
      <c r="Q3275" s="95" t="s">
        <v>35</v>
      </c>
      <c r="R3275" s="102"/>
      <c r="S3275" s="102" t="s">
        <v>322</v>
      </c>
      <c r="T3275" s="102" t="s">
        <v>323</v>
      </c>
      <c r="V3275" s="102" t="s">
        <v>2131</v>
      </c>
      <c r="X3275" s="149" t="s">
        <v>4657</v>
      </c>
    </row>
    <row r="3276" spans="2:22">
      <c r="B3276" s="102"/>
      <c r="C3276" s="102"/>
      <c r="D3276" s="102"/>
      <c r="E3276" s="95" t="s">
        <v>151</v>
      </c>
      <c r="I3276" s="95" t="s">
        <v>3018</v>
      </c>
      <c r="J3276" s="95" t="s">
        <v>3019</v>
      </c>
      <c r="K3276" s="95" t="s">
        <v>3000</v>
      </c>
      <c r="L3276" s="95" t="s">
        <v>3001</v>
      </c>
      <c r="M3276" s="95" t="s">
        <v>3000</v>
      </c>
      <c r="N3276" s="95" t="s">
        <v>327</v>
      </c>
      <c r="O3276" s="95" t="s">
        <v>42</v>
      </c>
      <c r="Q3276" s="95" t="s">
        <v>35</v>
      </c>
      <c r="R3276" s="102"/>
      <c r="S3276" s="102" t="s">
        <v>322</v>
      </c>
      <c r="T3276" s="102" t="s">
        <v>323</v>
      </c>
      <c r="V3276" s="102" t="s">
        <v>2131</v>
      </c>
      <c r="X3276" s="149" t="s">
        <v>4657</v>
      </c>
    </row>
    <row r="3277" spans="2:22">
      <c r="B3277" s="102"/>
      <c r="C3277" s="102"/>
      <c r="D3277" s="102"/>
      <c r="E3277" s="95" t="s">
        <v>151</v>
      </c>
      <c r="I3277" s="95" t="s">
        <v>3018</v>
      </c>
      <c r="J3277" s="95" t="s">
        <v>3019</v>
      </c>
      <c r="K3277" s="95" t="s">
        <v>3002</v>
      </c>
      <c r="L3277" s="95" t="s">
        <v>3003</v>
      </c>
      <c r="M3277" s="95" t="s">
        <v>3002</v>
      </c>
      <c r="N3277" s="95" t="s">
        <v>482</v>
      </c>
      <c r="O3277" s="95" t="s">
        <v>42</v>
      </c>
      <c r="Q3277" s="95" t="s">
        <v>35</v>
      </c>
      <c r="R3277" s="102"/>
      <c r="S3277" s="102" t="s">
        <v>322</v>
      </c>
      <c r="T3277" s="102" t="s">
        <v>323</v>
      </c>
      <c r="V3277" s="102" t="s">
        <v>2131</v>
      </c>
      <c r="X3277" s="149" t="s">
        <v>4657</v>
      </c>
    </row>
    <row r="3278" spans="2:22">
      <c r="B3278" s="102"/>
      <c r="C3278" s="102" t="s">
        <v>32</v>
      </c>
      <c r="D3278" s="102"/>
      <c r="E3278" s="95" t="s">
        <v>151</v>
      </c>
      <c r="I3278" s="95" t="s">
        <v>3020</v>
      </c>
      <c r="J3278" s="95" t="s">
        <v>3021</v>
      </c>
      <c r="K3278" s="95" t="s">
        <v>731</v>
      </c>
      <c r="L3278" s="95" t="s">
        <v>319</v>
      </c>
      <c r="M3278" s="95" t="s">
        <v>2840</v>
      </c>
      <c r="N3278" s="95" t="s">
        <v>482</v>
      </c>
      <c r="O3278" s="95" t="s">
        <v>35</v>
      </c>
      <c r="Q3278" s="95" t="s">
        <v>35</v>
      </c>
      <c r="R3278" s="102"/>
      <c r="S3278" s="102" t="s">
        <v>322</v>
      </c>
      <c r="T3278" s="102" t="s">
        <v>323</v>
      </c>
      <c r="V3278" s="102" t="s">
        <v>2131</v>
      </c>
      <c r="X3278" s="149" t="s">
        <v>4657</v>
      </c>
    </row>
    <row r="3279" spans="2:22">
      <c r="B3279" s="102"/>
      <c r="C3279" s="102" t="s">
        <v>32</v>
      </c>
      <c r="D3279" s="102"/>
      <c r="E3279" s="95" t="s">
        <v>151</v>
      </c>
      <c r="I3279" s="95" t="s">
        <v>3020</v>
      </c>
      <c r="J3279" s="95" t="s">
        <v>3021</v>
      </c>
      <c r="K3279" s="95" t="s">
        <v>2114</v>
      </c>
      <c r="L3279" s="95" t="s">
        <v>2997</v>
      </c>
      <c r="M3279" s="95" t="s">
        <v>2998</v>
      </c>
      <c r="N3279" s="95" t="s">
        <v>327</v>
      </c>
      <c r="O3279" s="95" t="s">
        <v>42</v>
      </c>
      <c r="Q3279" s="95" t="s">
        <v>35</v>
      </c>
      <c r="R3279" s="102"/>
      <c r="S3279" s="102" t="s">
        <v>322</v>
      </c>
      <c r="T3279" s="102" t="s">
        <v>323</v>
      </c>
      <c r="V3279" s="102" t="s">
        <v>2131</v>
      </c>
      <c r="X3279" s="149" t="s">
        <v>4657</v>
      </c>
    </row>
    <row r="3280" spans="2:22">
      <c r="B3280" s="102"/>
      <c r="C3280" s="102" t="s">
        <v>32</v>
      </c>
      <c r="D3280" s="102"/>
      <c r="E3280" s="95" t="s">
        <v>151</v>
      </c>
      <c r="I3280" s="95" t="s">
        <v>3020</v>
      </c>
      <c r="J3280" s="95" t="s">
        <v>3021</v>
      </c>
      <c r="K3280" s="95" t="s">
        <v>3022</v>
      </c>
      <c r="L3280" s="95" t="s">
        <v>3023</v>
      </c>
      <c r="M3280" s="95" t="s">
        <v>3022</v>
      </c>
      <c r="N3280" s="95" t="s">
        <v>482</v>
      </c>
      <c r="O3280" s="95" t="s">
        <v>42</v>
      </c>
      <c r="Q3280" s="95" t="s">
        <v>35</v>
      </c>
      <c r="R3280" s="102"/>
      <c r="S3280" s="102" t="s">
        <v>322</v>
      </c>
      <c r="T3280" s="102" t="s">
        <v>323</v>
      </c>
      <c r="V3280" s="102" t="s">
        <v>2131</v>
      </c>
      <c r="X3280" s="149" t="s">
        <v>4657</v>
      </c>
    </row>
    <row r="3281" spans="2:22">
      <c r="B3281" s="102"/>
      <c r="C3281" s="102" t="s">
        <v>32</v>
      </c>
      <c r="D3281" s="102"/>
      <c r="E3281" s="95" t="s">
        <v>151</v>
      </c>
      <c r="I3281" s="95" t="s">
        <v>3020</v>
      </c>
      <c r="J3281" s="95" t="s">
        <v>3021</v>
      </c>
      <c r="K3281" s="95" t="s">
        <v>3024</v>
      </c>
      <c r="L3281" s="95" t="s">
        <v>3025</v>
      </c>
      <c r="M3281" s="95" t="s">
        <v>3024</v>
      </c>
      <c r="N3281" s="95" t="s">
        <v>2918</v>
      </c>
      <c r="O3281" s="95" t="s">
        <v>42</v>
      </c>
      <c r="Q3281" s="95" t="s">
        <v>35</v>
      </c>
      <c r="R3281" s="102"/>
      <c r="S3281" s="102" t="s">
        <v>322</v>
      </c>
      <c r="T3281" s="102" t="s">
        <v>323</v>
      </c>
      <c r="V3281" s="102" t="s">
        <v>2131</v>
      </c>
      <c r="X3281" s="149" t="s">
        <v>4657</v>
      </c>
    </row>
    <row r="3282" spans="2:22">
      <c r="B3282" s="102"/>
      <c r="C3282" s="102"/>
      <c r="D3282" s="102"/>
      <c r="E3282" s="95" t="s">
        <v>151</v>
      </c>
      <c r="I3282" s="95" t="s">
        <v>3026</v>
      </c>
      <c r="J3282" s="95" t="s">
        <v>3027</v>
      </c>
      <c r="K3282" s="95" t="s">
        <v>731</v>
      </c>
      <c r="L3282" s="95" t="s">
        <v>319</v>
      </c>
      <c r="M3282" s="95" t="s">
        <v>2840</v>
      </c>
      <c r="N3282" s="95" t="s">
        <v>482</v>
      </c>
      <c r="O3282" s="95" t="s">
        <v>35</v>
      </c>
      <c r="Q3282" s="95" t="s">
        <v>35</v>
      </c>
      <c r="R3282" s="102"/>
      <c r="S3282" s="102" t="s">
        <v>322</v>
      </c>
      <c r="T3282" s="102" t="s">
        <v>323</v>
      </c>
      <c r="V3282" s="102" t="s">
        <v>2131</v>
      </c>
      <c r="X3282" s="149" t="s">
        <v>4657</v>
      </c>
    </row>
    <row r="3283" spans="2:22">
      <c r="B3283" s="102"/>
      <c r="C3283" s="102"/>
      <c r="D3283" s="102"/>
      <c r="E3283" s="95" t="s">
        <v>151</v>
      </c>
      <c r="I3283" s="95" t="s">
        <v>3026</v>
      </c>
      <c r="J3283" s="95" t="s">
        <v>3027</v>
      </c>
      <c r="K3283" s="95" t="s">
        <v>2114</v>
      </c>
      <c r="L3283" s="95" t="s">
        <v>2997</v>
      </c>
      <c r="M3283" s="95" t="s">
        <v>2998</v>
      </c>
      <c r="N3283" s="95" t="s">
        <v>327</v>
      </c>
      <c r="O3283" s="95" t="s">
        <v>42</v>
      </c>
      <c r="Q3283" s="95" t="s">
        <v>35</v>
      </c>
      <c r="R3283" s="102"/>
      <c r="S3283" s="102" t="s">
        <v>322</v>
      </c>
      <c r="T3283" s="102" t="s">
        <v>323</v>
      </c>
      <c r="V3283" s="102" t="s">
        <v>2131</v>
      </c>
      <c r="X3283" s="149" t="s">
        <v>4657</v>
      </c>
    </row>
    <row r="3284" spans="2:22">
      <c r="B3284" s="102"/>
      <c r="C3284" s="102"/>
      <c r="D3284" s="102"/>
      <c r="E3284" s="95" t="s">
        <v>151</v>
      </c>
      <c r="I3284" s="95" t="s">
        <v>3026</v>
      </c>
      <c r="J3284" s="95" t="s">
        <v>3027</v>
      </c>
      <c r="K3284" s="95" t="s">
        <v>3022</v>
      </c>
      <c r="L3284" s="95" t="s">
        <v>3023</v>
      </c>
      <c r="M3284" s="95" t="s">
        <v>3022</v>
      </c>
      <c r="N3284" s="95" t="s">
        <v>482</v>
      </c>
      <c r="O3284" s="95" t="s">
        <v>42</v>
      </c>
      <c r="Q3284" s="95" t="s">
        <v>35</v>
      </c>
      <c r="R3284" s="102"/>
      <c r="S3284" s="102" t="s">
        <v>322</v>
      </c>
      <c r="T3284" s="102" t="s">
        <v>323</v>
      </c>
      <c r="V3284" s="102" t="s">
        <v>2131</v>
      </c>
      <c r="X3284" s="149" t="s">
        <v>4657</v>
      </c>
    </row>
    <row r="3285" spans="2:22">
      <c r="B3285" s="102"/>
      <c r="C3285" s="102"/>
      <c r="D3285" s="102"/>
      <c r="E3285" s="95" t="s">
        <v>151</v>
      </c>
      <c r="I3285" s="95" t="s">
        <v>3026</v>
      </c>
      <c r="J3285" s="95" t="s">
        <v>3027</v>
      </c>
      <c r="K3285" s="95" t="s">
        <v>3024</v>
      </c>
      <c r="L3285" s="95" t="s">
        <v>3025</v>
      </c>
      <c r="M3285" s="95" t="s">
        <v>3024</v>
      </c>
      <c r="N3285" s="95" t="s">
        <v>2918</v>
      </c>
      <c r="O3285" s="95" t="s">
        <v>42</v>
      </c>
      <c r="Q3285" s="95" t="s">
        <v>35</v>
      </c>
      <c r="R3285" s="102"/>
      <c r="S3285" s="102" t="s">
        <v>322</v>
      </c>
      <c r="T3285" s="102" t="s">
        <v>323</v>
      </c>
      <c r="V3285" s="102" t="s">
        <v>2131</v>
      </c>
      <c r="X3285" s="149" t="s">
        <v>4657</v>
      </c>
    </row>
    <row r="3286" spans="2:22">
      <c r="B3286" s="102"/>
      <c r="C3286" s="102"/>
      <c r="D3286" s="102"/>
      <c r="E3286" s="95" t="s">
        <v>151</v>
      </c>
      <c r="I3286" s="95" t="s">
        <v>3028</v>
      </c>
      <c r="J3286" s="95" t="s">
        <v>3029</v>
      </c>
      <c r="K3286" s="95" t="s">
        <v>731</v>
      </c>
      <c r="L3286" s="95" t="s">
        <v>319</v>
      </c>
      <c r="M3286" s="95" t="s">
        <v>2840</v>
      </c>
      <c r="N3286" s="95" t="s">
        <v>482</v>
      </c>
      <c r="O3286" s="95" t="s">
        <v>35</v>
      </c>
      <c r="Q3286" s="95" t="s">
        <v>35</v>
      </c>
      <c r="R3286" s="102"/>
      <c r="S3286" s="102" t="s">
        <v>322</v>
      </c>
      <c r="T3286" s="102" t="s">
        <v>323</v>
      </c>
      <c r="V3286" s="102" t="s">
        <v>2131</v>
      </c>
      <c r="X3286" s="149" t="s">
        <v>4657</v>
      </c>
    </row>
    <row r="3287" spans="2:22">
      <c r="B3287" s="102"/>
      <c r="C3287" s="102"/>
      <c r="D3287" s="102"/>
      <c r="E3287" s="95" t="s">
        <v>151</v>
      </c>
      <c r="I3287" s="95" t="s">
        <v>3028</v>
      </c>
      <c r="J3287" s="95" t="s">
        <v>3029</v>
      </c>
      <c r="K3287" s="95" t="s">
        <v>2114</v>
      </c>
      <c r="L3287" s="95" t="s">
        <v>2997</v>
      </c>
      <c r="M3287" s="95" t="s">
        <v>2998</v>
      </c>
      <c r="N3287" s="95" t="s">
        <v>327</v>
      </c>
      <c r="O3287" s="95" t="s">
        <v>42</v>
      </c>
      <c r="Q3287" s="95" t="s">
        <v>35</v>
      </c>
      <c r="R3287" s="102"/>
      <c r="S3287" s="102" t="s">
        <v>322</v>
      </c>
      <c r="T3287" s="102" t="s">
        <v>323</v>
      </c>
      <c r="V3287" s="102" t="s">
        <v>2131</v>
      </c>
      <c r="X3287" s="149" t="s">
        <v>4657</v>
      </c>
    </row>
    <row r="3288" spans="2:22">
      <c r="B3288" s="102"/>
      <c r="C3288" s="102"/>
      <c r="D3288" s="102"/>
      <c r="E3288" s="95" t="s">
        <v>151</v>
      </c>
      <c r="I3288" s="95" t="s">
        <v>3028</v>
      </c>
      <c r="J3288" s="95" t="s">
        <v>3029</v>
      </c>
      <c r="K3288" s="95" t="s">
        <v>3022</v>
      </c>
      <c r="L3288" s="95" t="s">
        <v>3023</v>
      </c>
      <c r="M3288" s="95" t="s">
        <v>3022</v>
      </c>
      <c r="N3288" s="95" t="s">
        <v>482</v>
      </c>
      <c r="O3288" s="95" t="s">
        <v>42</v>
      </c>
      <c r="Q3288" s="95" t="s">
        <v>35</v>
      </c>
      <c r="R3288" s="102"/>
      <c r="S3288" s="102" t="s">
        <v>322</v>
      </c>
      <c r="T3288" s="102" t="s">
        <v>323</v>
      </c>
      <c r="V3288" s="102" t="s">
        <v>2131</v>
      </c>
      <c r="X3288" s="149" t="s">
        <v>4657</v>
      </c>
    </row>
    <row r="3289" spans="2:22">
      <c r="B3289" s="102"/>
      <c r="C3289" s="102"/>
      <c r="D3289" s="102"/>
      <c r="E3289" s="95" t="s">
        <v>151</v>
      </c>
      <c r="I3289" s="95" t="s">
        <v>3028</v>
      </c>
      <c r="J3289" s="95" t="s">
        <v>3029</v>
      </c>
      <c r="K3289" s="95" t="s">
        <v>3024</v>
      </c>
      <c r="L3289" s="95" t="s">
        <v>3025</v>
      </c>
      <c r="M3289" s="95" t="s">
        <v>3024</v>
      </c>
      <c r="N3289" s="95" t="s">
        <v>2918</v>
      </c>
      <c r="O3289" s="95" t="s">
        <v>42</v>
      </c>
      <c r="Q3289" s="95" t="s">
        <v>35</v>
      </c>
      <c r="R3289" s="102"/>
      <c r="S3289" s="102" t="s">
        <v>322</v>
      </c>
      <c r="T3289" s="102" t="s">
        <v>323</v>
      </c>
      <c r="V3289" s="102" t="s">
        <v>2131</v>
      </c>
      <c r="X3289" s="149" t="s">
        <v>4657</v>
      </c>
    </row>
    <row r="3290" spans="2:22">
      <c r="B3290" s="102"/>
      <c r="C3290" s="102"/>
      <c r="D3290" s="102"/>
      <c r="E3290" s="95" t="s">
        <v>151</v>
      </c>
      <c r="I3290" s="95" t="s">
        <v>3030</v>
      </c>
      <c r="J3290" s="95" t="s">
        <v>3031</v>
      </c>
      <c r="K3290" s="95" t="s">
        <v>731</v>
      </c>
      <c r="L3290" s="95" t="s">
        <v>319</v>
      </c>
      <c r="M3290" s="95" t="s">
        <v>2840</v>
      </c>
      <c r="N3290" s="95" t="s">
        <v>482</v>
      </c>
      <c r="O3290" s="95" t="s">
        <v>35</v>
      </c>
      <c r="Q3290" s="95" t="s">
        <v>35</v>
      </c>
      <c r="R3290" s="102"/>
      <c r="S3290" s="102" t="s">
        <v>322</v>
      </c>
      <c r="T3290" s="102" t="s">
        <v>323</v>
      </c>
      <c r="V3290" s="102" t="s">
        <v>2131</v>
      </c>
      <c r="X3290" s="149" t="s">
        <v>4657</v>
      </c>
    </row>
    <row r="3291" spans="2:22">
      <c r="B3291" s="102"/>
      <c r="C3291" s="102"/>
      <c r="D3291" s="102"/>
      <c r="E3291" s="95" t="s">
        <v>151</v>
      </c>
      <c r="I3291" s="95" t="s">
        <v>3030</v>
      </c>
      <c r="J3291" s="95" t="s">
        <v>3031</v>
      </c>
      <c r="K3291" s="95" t="s">
        <v>2114</v>
      </c>
      <c r="L3291" s="95" t="s">
        <v>2997</v>
      </c>
      <c r="M3291" s="95" t="s">
        <v>2998</v>
      </c>
      <c r="N3291" s="95" t="s">
        <v>327</v>
      </c>
      <c r="O3291" s="95" t="s">
        <v>42</v>
      </c>
      <c r="Q3291" s="95" t="s">
        <v>35</v>
      </c>
      <c r="R3291" s="102"/>
      <c r="S3291" s="102" t="s">
        <v>322</v>
      </c>
      <c r="T3291" s="102" t="s">
        <v>323</v>
      </c>
      <c r="V3291" s="102" t="s">
        <v>2131</v>
      </c>
      <c r="X3291" s="149" t="s">
        <v>4657</v>
      </c>
    </row>
    <row r="3292" spans="2:22">
      <c r="B3292" s="102"/>
      <c r="C3292" s="102"/>
      <c r="D3292" s="102"/>
      <c r="E3292" s="95" t="s">
        <v>151</v>
      </c>
      <c r="I3292" s="95" t="s">
        <v>3030</v>
      </c>
      <c r="J3292" s="95" t="s">
        <v>3031</v>
      </c>
      <c r="K3292" s="95" t="s">
        <v>3022</v>
      </c>
      <c r="L3292" s="95" t="s">
        <v>3023</v>
      </c>
      <c r="M3292" s="95" t="s">
        <v>3022</v>
      </c>
      <c r="N3292" s="95" t="s">
        <v>482</v>
      </c>
      <c r="O3292" s="95" t="s">
        <v>42</v>
      </c>
      <c r="Q3292" s="95" t="s">
        <v>35</v>
      </c>
      <c r="R3292" s="102"/>
      <c r="S3292" s="102" t="s">
        <v>322</v>
      </c>
      <c r="T3292" s="102" t="s">
        <v>323</v>
      </c>
      <c r="V3292" s="102" t="s">
        <v>2131</v>
      </c>
      <c r="X3292" s="149" t="s">
        <v>4657</v>
      </c>
    </row>
    <row r="3293" spans="2:22">
      <c r="B3293" s="102"/>
      <c r="C3293" s="102"/>
      <c r="D3293" s="102"/>
      <c r="E3293" s="95" t="s">
        <v>151</v>
      </c>
      <c r="I3293" s="95" t="s">
        <v>3030</v>
      </c>
      <c r="J3293" s="95" t="s">
        <v>3031</v>
      </c>
      <c r="K3293" s="95" t="s">
        <v>3024</v>
      </c>
      <c r="L3293" s="95" t="s">
        <v>3025</v>
      </c>
      <c r="M3293" s="95" t="s">
        <v>3024</v>
      </c>
      <c r="N3293" s="95" t="s">
        <v>2918</v>
      </c>
      <c r="O3293" s="95" t="s">
        <v>42</v>
      </c>
      <c r="Q3293" s="95" t="s">
        <v>35</v>
      </c>
      <c r="R3293" s="102"/>
      <c r="S3293" s="102" t="s">
        <v>322</v>
      </c>
      <c r="T3293" s="102" t="s">
        <v>323</v>
      </c>
      <c r="V3293" s="102" t="s">
        <v>2131</v>
      </c>
      <c r="X3293" s="149" t="s">
        <v>4657</v>
      </c>
    </row>
    <row r="3294" spans="2:22">
      <c r="B3294" s="102"/>
      <c r="C3294" s="102"/>
      <c r="D3294" s="102"/>
      <c r="E3294" s="95" t="s">
        <v>151</v>
      </c>
      <c r="I3294" s="95" t="s">
        <v>3032</v>
      </c>
      <c r="J3294" s="95" t="s">
        <v>3033</v>
      </c>
      <c r="K3294" s="95" t="s">
        <v>731</v>
      </c>
      <c r="L3294" s="95" t="s">
        <v>319</v>
      </c>
      <c r="M3294" s="95" t="s">
        <v>2840</v>
      </c>
      <c r="N3294" s="95" t="s">
        <v>482</v>
      </c>
      <c r="O3294" s="95" t="s">
        <v>35</v>
      </c>
      <c r="Q3294" s="95" t="s">
        <v>35</v>
      </c>
      <c r="R3294" s="102"/>
      <c r="S3294" s="102" t="s">
        <v>322</v>
      </c>
      <c r="T3294" s="102" t="s">
        <v>323</v>
      </c>
      <c r="V3294" s="102" t="s">
        <v>2131</v>
      </c>
      <c r="X3294" s="149" t="s">
        <v>4657</v>
      </c>
    </row>
    <row r="3295" spans="2:22">
      <c r="B3295" s="102"/>
      <c r="C3295" s="102"/>
      <c r="D3295" s="102"/>
      <c r="E3295" s="95" t="s">
        <v>151</v>
      </c>
      <c r="I3295" s="95" t="s">
        <v>3032</v>
      </c>
      <c r="J3295" s="95" t="s">
        <v>3033</v>
      </c>
      <c r="K3295" s="95" t="s">
        <v>2114</v>
      </c>
      <c r="L3295" s="95" t="s">
        <v>2997</v>
      </c>
      <c r="M3295" s="95" t="s">
        <v>2998</v>
      </c>
      <c r="N3295" s="95" t="s">
        <v>327</v>
      </c>
      <c r="O3295" s="95" t="s">
        <v>42</v>
      </c>
      <c r="Q3295" s="95" t="s">
        <v>35</v>
      </c>
      <c r="R3295" s="102"/>
      <c r="S3295" s="102" t="s">
        <v>322</v>
      </c>
      <c r="T3295" s="102" t="s">
        <v>323</v>
      </c>
      <c r="V3295" s="102" t="s">
        <v>2131</v>
      </c>
      <c r="X3295" s="149" t="s">
        <v>4657</v>
      </c>
    </row>
    <row r="3296" spans="2:22">
      <c r="B3296" s="102"/>
      <c r="C3296" s="102"/>
      <c r="D3296" s="102"/>
      <c r="E3296" s="95" t="s">
        <v>151</v>
      </c>
      <c r="I3296" s="95" t="s">
        <v>3032</v>
      </c>
      <c r="J3296" s="95" t="s">
        <v>3033</v>
      </c>
      <c r="K3296" s="95" t="s">
        <v>3022</v>
      </c>
      <c r="L3296" s="95" t="s">
        <v>3023</v>
      </c>
      <c r="M3296" s="95" t="s">
        <v>3022</v>
      </c>
      <c r="N3296" s="95" t="s">
        <v>482</v>
      </c>
      <c r="O3296" s="95" t="s">
        <v>42</v>
      </c>
      <c r="Q3296" s="95" t="s">
        <v>35</v>
      </c>
      <c r="R3296" s="102"/>
      <c r="S3296" s="102" t="s">
        <v>322</v>
      </c>
      <c r="T3296" s="102" t="s">
        <v>323</v>
      </c>
      <c r="V3296" s="102" t="s">
        <v>2131</v>
      </c>
      <c r="X3296" s="149" t="s">
        <v>4657</v>
      </c>
    </row>
    <row r="3297" spans="2:22">
      <c r="B3297" s="102"/>
      <c r="C3297" s="102"/>
      <c r="D3297" s="102"/>
      <c r="E3297" s="95" t="s">
        <v>151</v>
      </c>
      <c r="I3297" s="95" t="s">
        <v>3032</v>
      </c>
      <c r="J3297" s="95" t="s">
        <v>3033</v>
      </c>
      <c r="K3297" s="95" t="s">
        <v>3024</v>
      </c>
      <c r="L3297" s="95" t="s">
        <v>3025</v>
      </c>
      <c r="M3297" s="95" t="s">
        <v>3024</v>
      </c>
      <c r="N3297" s="95" t="s">
        <v>2918</v>
      </c>
      <c r="O3297" s="95" t="s">
        <v>42</v>
      </c>
      <c r="Q3297" s="95" t="s">
        <v>35</v>
      </c>
      <c r="R3297" s="102"/>
      <c r="S3297" s="102" t="s">
        <v>322</v>
      </c>
      <c r="T3297" s="102" t="s">
        <v>323</v>
      </c>
      <c r="V3297" s="102" t="s">
        <v>2131</v>
      </c>
      <c r="X3297" s="149" t="s">
        <v>4657</v>
      </c>
    </row>
    <row r="3298" spans="2:22">
      <c r="B3298" s="102"/>
      <c r="C3298" s="102" t="s">
        <v>32</v>
      </c>
      <c r="D3298" s="102"/>
      <c r="E3298" s="95" t="s">
        <v>151</v>
      </c>
      <c r="I3298" s="95" t="s">
        <v>3034</v>
      </c>
      <c r="J3298" s="95" t="s">
        <v>3035</v>
      </c>
      <c r="K3298" s="95" t="s">
        <v>731</v>
      </c>
      <c r="L3298" s="95" t="s">
        <v>319</v>
      </c>
      <c r="M3298" s="95" t="s">
        <v>2840</v>
      </c>
      <c r="N3298" s="95" t="s">
        <v>482</v>
      </c>
      <c r="O3298" s="95" t="s">
        <v>35</v>
      </c>
      <c r="Q3298" s="95" t="s">
        <v>35</v>
      </c>
      <c r="R3298" s="102"/>
      <c r="S3298" s="102" t="s">
        <v>322</v>
      </c>
      <c r="T3298" s="102" t="s">
        <v>323</v>
      </c>
      <c r="V3298" s="102" t="s">
        <v>2131</v>
      </c>
      <c r="X3298" s="149" t="s">
        <v>4657</v>
      </c>
    </row>
    <row r="3299" spans="2:22">
      <c r="B3299" s="102"/>
      <c r="C3299" s="102" t="s">
        <v>32</v>
      </c>
      <c r="D3299" s="102"/>
      <c r="E3299" s="95" t="s">
        <v>151</v>
      </c>
      <c r="I3299" s="95" t="s">
        <v>3034</v>
      </c>
      <c r="J3299" s="95" t="s">
        <v>3035</v>
      </c>
      <c r="K3299" s="95" t="s">
        <v>2347</v>
      </c>
      <c r="L3299" s="95" t="s">
        <v>2944</v>
      </c>
      <c r="M3299" s="95" t="s">
        <v>2347</v>
      </c>
      <c r="N3299" s="95" t="s">
        <v>372</v>
      </c>
      <c r="O3299" s="95" t="s">
        <v>42</v>
      </c>
      <c r="Q3299" s="95" t="s">
        <v>35</v>
      </c>
      <c r="R3299" s="102"/>
      <c r="S3299" s="102" t="s">
        <v>322</v>
      </c>
      <c r="T3299" s="102" t="s">
        <v>323</v>
      </c>
      <c r="V3299" s="102" t="s">
        <v>2131</v>
      </c>
      <c r="X3299" s="149" t="s">
        <v>4657</v>
      </c>
    </row>
    <row r="3300" spans="2:22">
      <c r="B3300" s="102"/>
      <c r="C3300" s="102" t="s">
        <v>32</v>
      </c>
      <c r="D3300" s="102"/>
      <c r="E3300" s="95" t="s">
        <v>151</v>
      </c>
      <c r="I3300" s="95" t="s">
        <v>3034</v>
      </c>
      <c r="J3300" s="95" t="s">
        <v>3035</v>
      </c>
      <c r="K3300" s="95" t="s">
        <v>2777</v>
      </c>
      <c r="L3300" s="95" t="s">
        <v>2778</v>
      </c>
      <c r="M3300" s="95" t="s">
        <v>2777</v>
      </c>
      <c r="N3300" s="95" t="s">
        <v>327</v>
      </c>
      <c r="O3300" s="95" t="s">
        <v>42</v>
      </c>
      <c r="Q3300" s="95" t="s">
        <v>35</v>
      </c>
      <c r="R3300" s="102"/>
      <c r="S3300" s="102" t="s">
        <v>322</v>
      </c>
      <c r="T3300" s="102" t="s">
        <v>323</v>
      </c>
      <c r="V3300" s="102" t="s">
        <v>2131</v>
      </c>
      <c r="X3300" s="149" t="s">
        <v>4657</v>
      </c>
    </row>
    <row r="3301" spans="2:22">
      <c r="B3301" s="102"/>
      <c r="C3301" s="102" t="s">
        <v>32</v>
      </c>
      <c r="D3301" s="102"/>
      <c r="E3301" s="95" t="s">
        <v>151</v>
      </c>
      <c r="I3301" s="95" t="s">
        <v>3034</v>
      </c>
      <c r="J3301" s="95" t="s">
        <v>3035</v>
      </c>
      <c r="K3301" s="95" t="s">
        <v>3036</v>
      </c>
      <c r="L3301" s="95" t="s">
        <v>3037</v>
      </c>
      <c r="M3301" s="95" t="s">
        <v>3036</v>
      </c>
      <c r="N3301" s="95" t="s">
        <v>327</v>
      </c>
      <c r="O3301" s="95" t="s">
        <v>42</v>
      </c>
      <c r="Q3301" s="95" t="s">
        <v>35</v>
      </c>
      <c r="R3301" s="102"/>
      <c r="S3301" s="102" t="s">
        <v>322</v>
      </c>
      <c r="T3301" s="102" t="s">
        <v>323</v>
      </c>
      <c r="V3301" s="102" t="s">
        <v>2131</v>
      </c>
      <c r="X3301" s="149" t="s">
        <v>4657</v>
      </c>
    </row>
    <row r="3302" spans="2:22">
      <c r="B3302" s="102"/>
      <c r="C3302" s="102" t="s">
        <v>32</v>
      </c>
      <c r="D3302" s="102"/>
      <c r="E3302" s="95" t="s">
        <v>151</v>
      </c>
      <c r="I3302" s="95" t="s">
        <v>3034</v>
      </c>
      <c r="J3302" s="95" t="s">
        <v>3035</v>
      </c>
      <c r="K3302" s="95" t="s">
        <v>3038</v>
      </c>
      <c r="L3302" s="95" t="s">
        <v>3039</v>
      </c>
      <c r="M3302" s="95" t="s">
        <v>3038</v>
      </c>
      <c r="N3302" s="95" t="s">
        <v>327</v>
      </c>
      <c r="O3302" s="95" t="s">
        <v>42</v>
      </c>
      <c r="Q3302" s="95" t="s">
        <v>35</v>
      </c>
      <c r="R3302" s="102"/>
      <c r="S3302" s="102" t="s">
        <v>322</v>
      </c>
      <c r="T3302" s="102" t="s">
        <v>323</v>
      </c>
      <c r="V3302" s="102" t="s">
        <v>2131</v>
      </c>
      <c r="X3302" s="149" t="s">
        <v>4657</v>
      </c>
    </row>
    <row r="3303" spans="2:22">
      <c r="B3303" s="102"/>
      <c r="C3303" s="102" t="s">
        <v>32</v>
      </c>
      <c r="D3303" s="102"/>
      <c r="E3303" s="95" t="s">
        <v>162</v>
      </c>
      <c r="I3303" s="95" t="s">
        <v>3040</v>
      </c>
      <c r="J3303" s="95" t="s">
        <v>3041</v>
      </c>
      <c r="K3303" s="95" t="s">
        <v>731</v>
      </c>
      <c r="L3303" s="95" t="s">
        <v>319</v>
      </c>
      <c r="M3303" s="95" t="s">
        <v>2840</v>
      </c>
      <c r="N3303" s="95" t="s">
        <v>482</v>
      </c>
      <c r="O3303" s="95" t="s">
        <v>35</v>
      </c>
      <c r="Q3303" s="95" t="s">
        <v>35</v>
      </c>
      <c r="R3303" s="102"/>
      <c r="S3303" s="102" t="s">
        <v>322</v>
      </c>
      <c r="T3303" s="102" t="s">
        <v>323</v>
      </c>
      <c r="V3303" s="102" t="s">
        <v>2131</v>
      </c>
      <c r="X3303" s="149" t="s">
        <v>4657</v>
      </c>
    </row>
    <row r="3304" spans="2:22">
      <c r="B3304" s="102"/>
      <c r="C3304" s="102" t="s">
        <v>32</v>
      </c>
      <c r="D3304" s="102"/>
      <c r="E3304" s="95" t="s">
        <v>162</v>
      </c>
      <c r="I3304" s="95" t="s">
        <v>3040</v>
      </c>
      <c r="J3304" s="95" t="s">
        <v>3041</v>
      </c>
      <c r="K3304" s="95" t="s">
        <v>3042</v>
      </c>
      <c r="L3304" s="95" t="s">
        <v>3043</v>
      </c>
      <c r="M3304" s="95" t="s">
        <v>3042</v>
      </c>
      <c r="N3304" s="95" t="s">
        <v>372</v>
      </c>
      <c r="O3304" s="95" t="s">
        <v>42</v>
      </c>
      <c r="Q3304" s="95" t="s">
        <v>35</v>
      </c>
      <c r="R3304" s="102"/>
      <c r="S3304" s="102" t="s">
        <v>322</v>
      </c>
      <c r="T3304" s="102" t="s">
        <v>323</v>
      </c>
      <c r="V3304" s="102" t="s">
        <v>2131</v>
      </c>
      <c r="X3304" s="149" t="s">
        <v>4657</v>
      </c>
    </row>
    <row r="3305" spans="2:22">
      <c r="B3305" s="102"/>
      <c r="C3305" s="102" t="s">
        <v>32</v>
      </c>
      <c r="D3305" s="102"/>
      <c r="E3305" s="95" t="s">
        <v>162</v>
      </c>
      <c r="I3305" s="95" t="s">
        <v>3040</v>
      </c>
      <c r="J3305" s="95" t="s">
        <v>3041</v>
      </c>
      <c r="K3305" s="95" t="s">
        <v>3044</v>
      </c>
      <c r="L3305" s="95" t="s">
        <v>3045</v>
      </c>
      <c r="M3305" s="95" t="s">
        <v>3044</v>
      </c>
      <c r="N3305" s="95" t="s">
        <v>372</v>
      </c>
      <c r="O3305" s="95" t="s">
        <v>42</v>
      </c>
      <c r="Q3305" s="95" t="s">
        <v>35</v>
      </c>
      <c r="R3305" s="102"/>
      <c r="S3305" s="102" t="s">
        <v>322</v>
      </c>
      <c r="T3305" s="102" t="s">
        <v>323</v>
      </c>
      <c r="V3305" s="102" t="s">
        <v>2131</v>
      </c>
      <c r="X3305" s="149" t="s">
        <v>4657</v>
      </c>
    </row>
    <row r="3306" spans="2:22">
      <c r="B3306" s="102"/>
      <c r="C3306" s="102" t="s">
        <v>32</v>
      </c>
      <c r="D3306" s="102"/>
      <c r="E3306" s="95" t="s">
        <v>162</v>
      </c>
      <c r="I3306" s="95" t="s">
        <v>3040</v>
      </c>
      <c r="J3306" s="95" t="s">
        <v>3041</v>
      </c>
      <c r="K3306" s="95" t="s">
        <v>3046</v>
      </c>
      <c r="L3306" s="95" t="s">
        <v>3047</v>
      </c>
      <c r="M3306" s="95" t="s">
        <v>3046</v>
      </c>
      <c r="N3306" s="95" t="s">
        <v>372</v>
      </c>
      <c r="O3306" s="95" t="s">
        <v>42</v>
      </c>
      <c r="Q3306" s="95" t="s">
        <v>35</v>
      </c>
      <c r="R3306" s="102"/>
      <c r="S3306" s="102" t="s">
        <v>322</v>
      </c>
      <c r="T3306" s="102" t="s">
        <v>323</v>
      </c>
      <c r="V3306" s="102" t="s">
        <v>2131</v>
      </c>
      <c r="X3306" s="149" t="s">
        <v>4657</v>
      </c>
    </row>
    <row r="3307" spans="2:22">
      <c r="B3307" s="102"/>
      <c r="C3307" s="102" t="s">
        <v>32</v>
      </c>
      <c r="D3307" s="102"/>
      <c r="E3307" s="95" t="s">
        <v>162</v>
      </c>
      <c r="I3307" s="95" t="s">
        <v>3040</v>
      </c>
      <c r="J3307" s="95" t="s">
        <v>3041</v>
      </c>
      <c r="K3307" s="95" t="s">
        <v>3048</v>
      </c>
      <c r="L3307" s="95" t="s">
        <v>3049</v>
      </c>
      <c r="M3307" s="95" t="s">
        <v>3048</v>
      </c>
      <c r="N3307" s="95" t="s">
        <v>327</v>
      </c>
      <c r="O3307" s="95" t="s">
        <v>42</v>
      </c>
      <c r="Q3307" s="95" t="s">
        <v>35</v>
      </c>
      <c r="R3307" s="102"/>
      <c r="S3307" s="102" t="s">
        <v>322</v>
      </c>
      <c r="T3307" s="102" t="s">
        <v>323</v>
      </c>
      <c r="V3307" s="102" t="s">
        <v>2131</v>
      </c>
      <c r="X3307" s="149" t="s">
        <v>4657</v>
      </c>
    </row>
    <row r="3308" spans="2:22">
      <c r="B3308" s="102"/>
      <c r="C3308" s="102" t="s">
        <v>32</v>
      </c>
      <c r="D3308" s="102"/>
      <c r="E3308" s="95" t="s">
        <v>162</v>
      </c>
      <c r="I3308" s="95" t="s">
        <v>3050</v>
      </c>
      <c r="J3308" s="95" t="s">
        <v>3051</v>
      </c>
      <c r="K3308" s="95" t="s">
        <v>731</v>
      </c>
      <c r="L3308" s="95" t="s">
        <v>319</v>
      </c>
      <c r="M3308" s="95" t="s">
        <v>2840</v>
      </c>
      <c r="N3308" s="95" t="s">
        <v>482</v>
      </c>
      <c r="O3308" s="95" t="s">
        <v>35</v>
      </c>
      <c r="Q3308" s="95" t="s">
        <v>35</v>
      </c>
      <c r="R3308" s="102"/>
      <c r="S3308" s="102" t="s">
        <v>322</v>
      </c>
      <c r="T3308" s="102" t="s">
        <v>323</v>
      </c>
      <c r="V3308" s="102" t="s">
        <v>2131</v>
      </c>
      <c r="X3308" s="149" t="s">
        <v>4657</v>
      </c>
    </row>
    <row r="3309" spans="2:22">
      <c r="B3309" s="102"/>
      <c r="C3309" s="102" t="s">
        <v>32</v>
      </c>
      <c r="D3309" s="102"/>
      <c r="E3309" s="95" t="s">
        <v>162</v>
      </c>
      <c r="I3309" s="95" t="s">
        <v>3050</v>
      </c>
      <c r="J3309" s="95" t="s">
        <v>3051</v>
      </c>
      <c r="K3309" s="95" t="s">
        <v>3052</v>
      </c>
      <c r="L3309" s="95" t="s">
        <v>3053</v>
      </c>
      <c r="M3309" s="95" t="s">
        <v>3052</v>
      </c>
      <c r="N3309" s="95" t="s">
        <v>327</v>
      </c>
      <c r="O3309" s="95" t="s">
        <v>42</v>
      </c>
      <c r="Q3309" s="95" t="s">
        <v>35</v>
      </c>
      <c r="R3309" s="102"/>
      <c r="S3309" s="102" t="s">
        <v>322</v>
      </c>
      <c r="T3309" s="102" t="s">
        <v>323</v>
      </c>
      <c r="V3309" s="102" t="s">
        <v>2131</v>
      </c>
      <c r="X3309" s="149" t="s">
        <v>4657</v>
      </c>
    </row>
    <row r="3310" spans="2:22">
      <c r="B3310" s="102"/>
      <c r="C3310" s="102" t="s">
        <v>32</v>
      </c>
      <c r="D3310" s="102"/>
      <c r="E3310" s="95" t="s">
        <v>162</v>
      </c>
      <c r="I3310" s="95" t="s">
        <v>3050</v>
      </c>
      <c r="J3310" s="95" t="s">
        <v>3051</v>
      </c>
      <c r="K3310" s="95" t="s">
        <v>3054</v>
      </c>
      <c r="L3310" s="95" t="s">
        <v>3055</v>
      </c>
      <c r="M3310" s="95" t="s">
        <v>3054</v>
      </c>
      <c r="N3310" s="95" t="s">
        <v>327</v>
      </c>
      <c r="O3310" s="95" t="s">
        <v>42</v>
      </c>
      <c r="Q3310" s="95" t="s">
        <v>35</v>
      </c>
      <c r="R3310" s="102"/>
      <c r="S3310" s="102" t="s">
        <v>322</v>
      </c>
      <c r="T3310" s="102" t="s">
        <v>323</v>
      </c>
      <c r="V3310" s="102" t="s">
        <v>2131</v>
      </c>
      <c r="X3310" s="149" t="s">
        <v>4657</v>
      </c>
    </row>
    <row r="3311" spans="2:22">
      <c r="B3311" s="102"/>
      <c r="C3311" s="102" t="s">
        <v>32</v>
      </c>
      <c r="D3311" s="102"/>
      <c r="E3311" s="95" t="s">
        <v>162</v>
      </c>
      <c r="I3311" s="95" t="s">
        <v>3050</v>
      </c>
      <c r="J3311" s="95" t="s">
        <v>3051</v>
      </c>
      <c r="K3311" s="95" t="s">
        <v>3056</v>
      </c>
      <c r="L3311" s="95" t="s">
        <v>2558</v>
      </c>
      <c r="M3311" s="95" t="s">
        <v>3056</v>
      </c>
      <c r="N3311" s="95" t="s">
        <v>327</v>
      </c>
      <c r="O3311" s="95" t="s">
        <v>42</v>
      </c>
      <c r="Q3311" s="95" t="s">
        <v>35</v>
      </c>
      <c r="R3311" s="102"/>
      <c r="S3311" s="102" t="s">
        <v>322</v>
      </c>
      <c r="T3311" s="102" t="s">
        <v>323</v>
      </c>
      <c r="V3311" s="102" t="s">
        <v>2131</v>
      </c>
      <c r="X3311" s="149" t="s">
        <v>4657</v>
      </c>
    </row>
    <row r="3312" spans="2:22">
      <c r="B3312" s="102"/>
      <c r="C3312" s="102" t="s">
        <v>32</v>
      </c>
      <c r="D3312" s="102"/>
      <c r="E3312" s="95" t="s">
        <v>162</v>
      </c>
      <c r="I3312" s="95" t="s">
        <v>3050</v>
      </c>
      <c r="J3312" s="95" t="s">
        <v>3051</v>
      </c>
      <c r="K3312" s="95" t="s">
        <v>1226</v>
      </c>
      <c r="L3312" s="95" t="s">
        <v>2939</v>
      </c>
      <c r="M3312" s="95" t="s">
        <v>1226</v>
      </c>
      <c r="N3312" s="95" t="s">
        <v>327</v>
      </c>
      <c r="O3312" s="95" t="s">
        <v>42</v>
      </c>
      <c r="Q3312" s="95" t="s">
        <v>35</v>
      </c>
      <c r="R3312" s="102"/>
      <c r="S3312" s="102" t="s">
        <v>322</v>
      </c>
      <c r="T3312" s="102" t="s">
        <v>323</v>
      </c>
      <c r="V3312" s="102" t="s">
        <v>2131</v>
      </c>
      <c r="X3312" s="149" t="s">
        <v>4657</v>
      </c>
    </row>
    <row r="3313" spans="2:22">
      <c r="B3313" s="102"/>
      <c r="C3313" s="102" t="s">
        <v>32</v>
      </c>
      <c r="D3313" s="102"/>
      <c r="E3313" s="95" t="s">
        <v>162</v>
      </c>
      <c r="I3313" s="95" t="s">
        <v>3057</v>
      </c>
      <c r="J3313" s="95" t="s">
        <v>3058</v>
      </c>
      <c r="K3313" s="95" t="s">
        <v>731</v>
      </c>
      <c r="L3313" s="95" t="s">
        <v>319</v>
      </c>
      <c r="M3313" s="95" t="s">
        <v>2840</v>
      </c>
      <c r="N3313" s="95" t="s">
        <v>482</v>
      </c>
      <c r="O3313" s="95" t="s">
        <v>35</v>
      </c>
      <c r="Q3313" s="95" t="s">
        <v>35</v>
      </c>
      <c r="R3313" s="102"/>
      <c r="S3313" s="102" t="s">
        <v>322</v>
      </c>
      <c r="T3313" s="102" t="s">
        <v>323</v>
      </c>
      <c r="V3313" s="102" t="s">
        <v>2131</v>
      </c>
      <c r="X3313" s="149" t="s">
        <v>4657</v>
      </c>
    </row>
    <row r="3314" spans="2:22">
      <c r="B3314" s="102"/>
      <c r="C3314" s="102" t="s">
        <v>32</v>
      </c>
      <c r="D3314" s="102"/>
      <c r="E3314" s="95" t="s">
        <v>162</v>
      </c>
      <c r="I3314" s="95" t="s">
        <v>3057</v>
      </c>
      <c r="J3314" s="95" t="s">
        <v>3058</v>
      </c>
      <c r="K3314" s="95" t="s">
        <v>3059</v>
      </c>
      <c r="L3314" s="95" t="s">
        <v>3060</v>
      </c>
      <c r="M3314" s="95" t="s">
        <v>3059</v>
      </c>
      <c r="N3314" s="95" t="s">
        <v>327</v>
      </c>
      <c r="O3314" s="95" t="s">
        <v>42</v>
      </c>
      <c r="Q3314" s="95" t="s">
        <v>35</v>
      </c>
      <c r="R3314" s="102"/>
      <c r="S3314" s="102" t="s">
        <v>322</v>
      </c>
      <c r="T3314" s="102" t="s">
        <v>323</v>
      </c>
      <c r="V3314" s="102" t="s">
        <v>2131</v>
      </c>
      <c r="X3314" s="149" t="s">
        <v>4657</v>
      </c>
    </row>
    <row r="3315" spans="2:22">
      <c r="B3315" s="102"/>
      <c r="C3315" s="102" t="s">
        <v>32</v>
      </c>
      <c r="D3315" s="102"/>
      <c r="E3315" s="95" t="s">
        <v>162</v>
      </c>
      <c r="I3315" s="95" t="s">
        <v>3057</v>
      </c>
      <c r="J3315" s="95" t="s">
        <v>3058</v>
      </c>
      <c r="K3315" s="95" t="s">
        <v>3061</v>
      </c>
      <c r="L3315" s="95" t="s">
        <v>3062</v>
      </c>
      <c r="M3315" s="95" t="s">
        <v>3061</v>
      </c>
      <c r="N3315" s="95" t="s">
        <v>372</v>
      </c>
      <c r="O3315" s="95" t="s">
        <v>42</v>
      </c>
      <c r="Q3315" s="95" t="s">
        <v>35</v>
      </c>
      <c r="R3315" s="102"/>
      <c r="S3315" s="102" t="s">
        <v>322</v>
      </c>
      <c r="T3315" s="102" t="s">
        <v>323</v>
      </c>
      <c r="V3315" s="102" t="s">
        <v>2131</v>
      </c>
      <c r="X3315" s="149" t="s">
        <v>4657</v>
      </c>
    </row>
    <row r="3316" spans="2:22">
      <c r="B3316" s="102"/>
      <c r="C3316" s="102" t="s">
        <v>32</v>
      </c>
      <c r="D3316" s="102"/>
      <c r="E3316" s="95" t="s">
        <v>162</v>
      </c>
      <c r="I3316" s="95" t="s">
        <v>3057</v>
      </c>
      <c r="J3316" s="95" t="s">
        <v>3058</v>
      </c>
      <c r="K3316" s="95" t="s">
        <v>3063</v>
      </c>
      <c r="L3316" s="95" t="s">
        <v>3064</v>
      </c>
      <c r="M3316" s="95" t="s">
        <v>3063</v>
      </c>
      <c r="N3316" s="95" t="s">
        <v>327</v>
      </c>
      <c r="O3316" s="95" t="s">
        <v>42</v>
      </c>
      <c r="Q3316" s="95" t="s">
        <v>35</v>
      </c>
      <c r="R3316" s="102"/>
      <c r="S3316" s="102" t="s">
        <v>322</v>
      </c>
      <c r="T3316" s="102" t="s">
        <v>323</v>
      </c>
      <c r="V3316" s="102" t="s">
        <v>2131</v>
      </c>
      <c r="X3316" s="149" t="s">
        <v>4657</v>
      </c>
    </row>
    <row r="3317" spans="2:22">
      <c r="B3317" s="102"/>
      <c r="C3317" s="102" t="s">
        <v>32</v>
      </c>
      <c r="D3317" s="102"/>
      <c r="E3317" s="95" t="s">
        <v>162</v>
      </c>
      <c r="I3317" s="95" t="s">
        <v>3065</v>
      </c>
      <c r="J3317" s="95" t="s">
        <v>164</v>
      </c>
      <c r="K3317" s="95" t="s">
        <v>731</v>
      </c>
      <c r="L3317" s="95" t="s">
        <v>319</v>
      </c>
      <c r="M3317" s="95" t="s">
        <v>2840</v>
      </c>
      <c r="N3317" s="95" t="s">
        <v>482</v>
      </c>
      <c r="O3317" s="95" t="s">
        <v>35</v>
      </c>
      <c r="Q3317" s="95" t="s">
        <v>35</v>
      </c>
      <c r="R3317" s="102"/>
      <c r="S3317" s="102" t="s">
        <v>322</v>
      </c>
      <c r="T3317" s="102" t="s">
        <v>323</v>
      </c>
      <c r="V3317" s="102" t="s">
        <v>2131</v>
      </c>
      <c r="X3317" s="149" t="s">
        <v>4657</v>
      </c>
    </row>
    <row r="3318" spans="2:22">
      <c r="B3318" s="102"/>
      <c r="C3318" s="102" t="s">
        <v>32</v>
      </c>
      <c r="D3318" s="102"/>
      <c r="E3318" s="95" t="s">
        <v>162</v>
      </c>
      <c r="I3318" s="95" t="s">
        <v>3065</v>
      </c>
      <c r="J3318" s="95" t="s">
        <v>164</v>
      </c>
      <c r="K3318" s="95" t="s">
        <v>2056</v>
      </c>
      <c r="L3318" s="95" t="s">
        <v>3066</v>
      </c>
      <c r="M3318" s="95" t="s">
        <v>2056</v>
      </c>
      <c r="N3318" s="95" t="s">
        <v>327</v>
      </c>
      <c r="O3318" s="95" t="s">
        <v>42</v>
      </c>
      <c r="Q3318" s="95" t="s">
        <v>35</v>
      </c>
      <c r="R3318" s="102"/>
      <c r="S3318" s="102" t="s">
        <v>322</v>
      </c>
      <c r="T3318" s="102" t="s">
        <v>323</v>
      </c>
      <c r="V3318" s="102" t="s">
        <v>2131</v>
      </c>
      <c r="X3318" s="149" t="s">
        <v>4657</v>
      </c>
    </row>
    <row r="3319" spans="2:22">
      <c r="B3319" s="102"/>
      <c r="C3319" s="102" t="s">
        <v>32</v>
      </c>
      <c r="D3319" s="102"/>
      <c r="E3319" s="95" t="s">
        <v>162</v>
      </c>
      <c r="I3319" s="95" t="s">
        <v>3065</v>
      </c>
      <c r="J3319" s="95" t="s">
        <v>164</v>
      </c>
      <c r="K3319" s="95" t="s">
        <v>3067</v>
      </c>
      <c r="L3319" s="95" t="s">
        <v>3068</v>
      </c>
      <c r="M3319" s="95" t="s">
        <v>3067</v>
      </c>
      <c r="N3319" s="95" t="s">
        <v>879</v>
      </c>
      <c r="O3319" s="95" t="s">
        <v>42</v>
      </c>
      <c r="Q3319" s="95" t="s">
        <v>35</v>
      </c>
      <c r="R3319" s="102"/>
      <c r="S3319" s="102" t="s">
        <v>322</v>
      </c>
      <c r="T3319" s="102" t="s">
        <v>323</v>
      </c>
      <c r="V3319" s="102" t="s">
        <v>2131</v>
      </c>
      <c r="X3319" s="149" t="s">
        <v>4657</v>
      </c>
    </row>
    <row r="3320" spans="2:22">
      <c r="B3320" s="102"/>
      <c r="C3320" s="102" t="s">
        <v>32</v>
      </c>
      <c r="D3320" s="102"/>
      <c r="E3320" s="95" t="s">
        <v>162</v>
      </c>
      <c r="I3320" s="95" t="s">
        <v>3065</v>
      </c>
      <c r="J3320" s="95" t="s">
        <v>164</v>
      </c>
      <c r="K3320" s="95" t="s">
        <v>3069</v>
      </c>
      <c r="L3320" s="95" t="s">
        <v>3070</v>
      </c>
      <c r="M3320" s="95" t="s">
        <v>3069</v>
      </c>
      <c r="N3320" s="95" t="s">
        <v>879</v>
      </c>
      <c r="O3320" s="95" t="s">
        <v>42</v>
      </c>
      <c r="Q3320" s="95" t="s">
        <v>35</v>
      </c>
      <c r="R3320" s="102"/>
      <c r="S3320" s="102" t="s">
        <v>322</v>
      </c>
      <c r="T3320" s="102" t="s">
        <v>323</v>
      </c>
      <c r="V3320" s="102" t="s">
        <v>2131</v>
      </c>
      <c r="X3320" s="149" t="s">
        <v>4657</v>
      </c>
    </row>
    <row r="3321" spans="2:22">
      <c r="B3321" s="102"/>
      <c r="C3321" s="102" t="s">
        <v>32</v>
      </c>
      <c r="D3321" s="102"/>
      <c r="E3321" s="95" t="s">
        <v>162</v>
      </c>
      <c r="I3321" s="95" t="s">
        <v>3065</v>
      </c>
      <c r="J3321" s="95" t="s">
        <v>164</v>
      </c>
      <c r="K3321" s="95" t="s">
        <v>3071</v>
      </c>
      <c r="L3321" s="95" t="s">
        <v>3072</v>
      </c>
      <c r="M3321" s="95" t="s">
        <v>3071</v>
      </c>
      <c r="N3321" s="95" t="s">
        <v>879</v>
      </c>
      <c r="O3321" s="95" t="s">
        <v>42</v>
      </c>
      <c r="Q3321" s="95" t="s">
        <v>35</v>
      </c>
      <c r="R3321" s="102"/>
      <c r="S3321" s="102" t="s">
        <v>322</v>
      </c>
      <c r="T3321" s="102" t="s">
        <v>323</v>
      </c>
      <c r="V3321" s="102" t="s">
        <v>2131</v>
      </c>
      <c r="X3321" s="149" t="s">
        <v>4657</v>
      </c>
    </row>
    <row r="3322" spans="2:22">
      <c r="B3322" s="102"/>
      <c r="C3322" s="102" t="s">
        <v>32</v>
      </c>
      <c r="D3322" s="102"/>
      <c r="E3322" s="95" t="s">
        <v>162</v>
      </c>
      <c r="I3322" s="95" t="s">
        <v>3065</v>
      </c>
      <c r="J3322" s="95" t="s">
        <v>164</v>
      </c>
      <c r="K3322" s="95" t="s">
        <v>539</v>
      </c>
      <c r="L3322" s="95" t="s">
        <v>2578</v>
      </c>
      <c r="M3322" s="95" t="s">
        <v>539</v>
      </c>
      <c r="N3322" s="95" t="s">
        <v>372</v>
      </c>
      <c r="O3322" s="95" t="s">
        <v>42</v>
      </c>
      <c r="Q3322" s="95" t="s">
        <v>35</v>
      </c>
      <c r="R3322" s="102"/>
      <c r="S3322" s="102" t="s">
        <v>322</v>
      </c>
      <c r="T3322" s="102" t="s">
        <v>323</v>
      </c>
      <c r="V3322" s="102" t="s">
        <v>2131</v>
      </c>
      <c r="X3322" s="149" t="s">
        <v>4657</v>
      </c>
    </row>
    <row r="3323" spans="2:22">
      <c r="B3323" s="102"/>
      <c r="C3323" s="102" t="s">
        <v>32</v>
      </c>
      <c r="D3323" s="102"/>
      <c r="E3323" s="95" t="s">
        <v>162</v>
      </c>
      <c r="I3323" s="95" t="s">
        <v>3065</v>
      </c>
      <c r="J3323" s="95" t="s">
        <v>164</v>
      </c>
      <c r="K3323" s="95" t="s">
        <v>534</v>
      </c>
      <c r="L3323" s="95" t="s">
        <v>2713</v>
      </c>
      <c r="M3323" s="95" t="s">
        <v>534</v>
      </c>
      <c r="N3323" s="95" t="s">
        <v>482</v>
      </c>
      <c r="O3323" s="95" t="s">
        <v>42</v>
      </c>
      <c r="Q3323" s="95" t="s">
        <v>35</v>
      </c>
      <c r="R3323" s="102"/>
      <c r="S3323" s="102" t="s">
        <v>322</v>
      </c>
      <c r="T3323" s="102" t="s">
        <v>323</v>
      </c>
      <c r="V3323" s="102" t="s">
        <v>2131</v>
      </c>
      <c r="X3323" s="149" t="s">
        <v>4657</v>
      </c>
    </row>
    <row r="3324" spans="2:22">
      <c r="B3324" s="102"/>
      <c r="C3324" s="102" t="s">
        <v>32</v>
      </c>
      <c r="D3324" s="102"/>
      <c r="E3324" s="95" t="s">
        <v>162</v>
      </c>
      <c r="I3324" s="95" t="s">
        <v>3065</v>
      </c>
      <c r="J3324" s="95" t="s">
        <v>164</v>
      </c>
      <c r="K3324" s="95" t="s">
        <v>2580</v>
      </c>
      <c r="L3324" s="95" t="s">
        <v>2714</v>
      </c>
      <c r="M3324" s="95" t="s">
        <v>2580</v>
      </c>
      <c r="N3324" s="95" t="s">
        <v>327</v>
      </c>
      <c r="O3324" s="95" t="s">
        <v>42</v>
      </c>
      <c r="Q3324" s="95" t="s">
        <v>35</v>
      </c>
      <c r="R3324" s="102"/>
      <c r="S3324" s="102" t="s">
        <v>322</v>
      </c>
      <c r="T3324" s="102" t="s">
        <v>323</v>
      </c>
      <c r="V3324" s="102" t="s">
        <v>2131</v>
      </c>
      <c r="X3324" s="149" t="s">
        <v>4657</v>
      </c>
    </row>
    <row r="3325" spans="2:22">
      <c r="B3325" s="102"/>
      <c r="C3325" s="102" t="s">
        <v>32</v>
      </c>
      <c r="D3325" s="102"/>
      <c r="E3325" s="95" t="s">
        <v>162</v>
      </c>
      <c r="I3325" s="95" t="s">
        <v>3065</v>
      </c>
      <c r="J3325" s="95" t="s">
        <v>164</v>
      </c>
      <c r="K3325" s="95" t="s">
        <v>2581</v>
      </c>
      <c r="L3325" s="95" t="s">
        <v>2582</v>
      </c>
      <c r="M3325" s="95" t="s">
        <v>2581</v>
      </c>
      <c r="N3325" s="95" t="s">
        <v>372</v>
      </c>
      <c r="O3325" s="95" t="s">
        <v>42</v>
      </c>
      <c r="Q3325" s="95" t="s">
        <v>35</v>
      </c>
      <c r="R3325" s="102"/>
      <c r="S3325" s="102" t="s">
        <v>322</v>
      </c>
      <c r="T3325" s="102" t="s">
        <v>323</v>
      </c>
      <c r="V3325" s="102" t="s">
        <v>2131</v>
      </c>
      <c r="X3325" s="149" t="s">
        <v>4657</v>
      </c>
    </row>
    <row r="3326" spans="2:22">
      <c r="B3326" s="102"/>
      <c r="C3326" s="102" t="s">
        <v>32</v>
      </c>
      <c r="D3326" s="102"/>
      <c r="E3326" s="95" t="s">
        <v>162</v>
      </c>
      <c r="I3326" s="95" t="s">
        <v>3065</v>
      </c>
      <c r="J3326" s="95" t="s">
        <v>164</v>
      </c>
      <c r="K3326" s="95" t="s">
        <v>2643</v>
      </c>
      <c r="L3326" s="95" t="s">
        <v>2715</v>
      </c>
      <c r="M3326" s="95" t="s">
        <v>2643</v>
      </c>
      <c r="N3326" s="95" t="s">
        <v>482</v>
      </c>
      <c r="O3326" s="95" t="s">
        <v>42</v>
      </c>
      <c r="Q3326" s="95" t="s">
        <v>35</v>
      </c>
      <c r="R3326" s="102"/>
      <c r="S3326" s="102" t="s">
        <v>322</v>
      </c>
      <c r="T3326" s="102" t="s">
        <v>323</v>
      </c>
      <c r="V3326" s="102" t="s">
        <v>2131</v>
      </c>
      <c r="X3326" s="149" t="s">
        <v>4657</v>
      </c>
    </row>
    <row r="3327" spans="2:22">
      <c r="B3327" s="102"/>
      <c r="C3327" s="102" t="s">
        <v>32</v>
      </c>
      <c r="D3327" s="102"/>
      <c r="E3327" s="95" t="s">
        <v>162</v>
      </c>
      <c r="I3327" s="95" t="s">
        <v>3065</v>
      </c>
      <c r="J3327" s="95" t="s">
        <v>164</v>
      </c>
      <c r="K3327" s="95" t="s">
        <v>2585</v>
      </c>
      <c r="L3327" s="95" t="s">
        <v>2871</v>
      </c>
      <c r="M3327" s="95" t="s">
        <v>2585</v>
      </c>
      <c r="N3327" s="95" t="s">
        <v>327</v>
      </c>
      <c r="O3327" s="95" t="s">
        <v>42</v>
      </c>
      <c r="Q3327" s="95" t="s">
        <v>35</v>
      </c>
      <c r="R3327" s="102"/>
      <c r="S3327" s="102" t="s">
        <v>322</v>
      </c>
      <c r="T3327" s="102" t="s">
        <v>323</v>
      </c>
      <c r="V3327" s="102" t="s">
        <v>2131</v>
      </c>
      <c r="X3327" s="149" t="s">
        <v>4657</v>
      </c>
    </row>
    <row r="3328" spans="2:22">
      <c r="B3328" s="102"/>
      <c r="C3328" s="102" t="s">
        <v>32</v>
      </c>
      <c r="D3328" s="102"/>
      <c r="E3328" s="95" t="s">
        <v>162</v>
      </c>
      <c r="I3328" s="95" t="s">
        <v>3073</v>
      </c>
      <c r="J3328" s="95" t="s">
        <v>3074</v>
      </c>
      <c r="K3328" s="95" t="s">
        <v>731</v>
      </c>
      <c r="L3328" s="95" t="s">
        <v>319</v>
      </c>
      <c r="M3328" s="95" t="s">
        <v>2840</v>
      </c>
      <c r="N3328" s="95" t="s">
        <v>482</v>
      </c>
      <c r="O3328" s="95" t="s">
        <v>35</v>
      </c>
      <c r="Q3328" s="95" t="s">
        <v>35</v>
      </c>
      <c r="R3328" s="102"/>
      <c r="S3328" s="102" t="s">
        <v>322</v>
      </c>
      <c r="T3328" s="102" t="s">
        <v>323</v>
      </c>
      <c r="V3328" s="102" t="s">
        <v>2131</v>
      </c>
      <c r="X3328" s="149" t="s">
        <v>4657</v>
      </c>
    </row>
    <row r="3329" spans="2:22">
      <c r="B3329" s="102"/>
      <c r="C3329" s="102" t="s">
        <v>32</v>
      </c>
      <c r="D3329" s="102"/>
      <c r="E3329" s="95" t="s">
        <v>162</v>
      </c>
      <c r="I3329" s="95" t="s">
        <v>3073</v>
      </c>
      <c r="J3329" s="95" t="s">
        <v>3074</v>
      </c>
      <c r="K3329" s="95" t="s">
        <v>2589</v>
      </c>
      <c r="L3329" s="95" t="s">
        <v>3075</v>
      </c>
      <c r="M3329" s="95" t="s">
        <v>2589</v>
      </c>
      <c r="N3329" s="95" t="s">
        <v>372</v>
      </c>
      <c r="O3329" s="95" t="s">
        <v>42</v>
      </c>
      <c r="Q3329" s="95" t="s">
        <v>35</v>
      </c>
      <c r="R3329" s="102"/>
      <c r="S3329" s="102" t="s">
        <v>322</v>
      </c>
      <c r="T3329" s="102" t="s">
        <v>323</v>
      </c>
      <c r="V3329" s="102" t="s">
        <v>2131</v>
      </c>
      <c r="X3329" s="149" t="s">
        <v>4657</v>
      </c>
    </row>
    <row r="3330" spans="2:22">
      <c r="B3330" s="102"/>
      <c r="C3330" s="102" t="s">
        <v>32</v>
      </c>
      <c r="D3330" s="102"/>
      <c r="E3330" s="95" t="s">
        <v>162</v>
      </c>
      <c r="I3330" s="95" t="s">
        <v>3073</v>
      </c>
      <c r="J3330" s="95" t="s">
        <v>3074</v>
      </c>
      <c r="K3330" s="95" t="s">
        <v>2532</v>
      </c>
      <c r="L3330" s="95" t="s">
        <v>2591</v>
      </c>
      <c r="M3330" s="95" t="s">
        <v>2532</v>
      </c>
      <c r="N3330" s="95" t="s">
        <v>327</v>
      </c>
      <c r="O3330" s="95" t="s">
        <v>42</v>
      </c>
      <c r="Q3330" s="95" t="s">
        <v>35</v>
      </c>
      <c r="R3330" s="102"/>
      <c r="S3330" s="102" t="s">
        <v>322</v>
      </c>
      <c r="T3330" s="102" t="s">
        <v>323</v>
      </c>
      <c r="V3330" s="102" t="s">
        <v>2131</v>
      </c>
      <c r="X3330" s="149" t="s">
        <v>4657</v>
      </c>
    </row>
    <row r="3331" spans="2:22">
      <c r="B3331" s="102"/>
      <c r="C3331" s="102" t="s">
        <v>32</v>
      </c>
      <c r="D3331" s="102"/>
      <c r="E3331" s="95" t="s">
        <v>162</v>
      </c>
      <c r="I3331" s="95" t="s">
        <v>3073</v>
      </c>
      <c r="J3331" s="95" t="s">
        <v>3074</v>
      </c>
      <c r="K3331" s="95" t="s">
        <v>2592</v>
      </c>
      <c r="L3331" s="95" t="s">
        <v>2593</v>
      </c>
      <c r="M3331" s="95" t="s">
        <v>2592</v>
      </c>
      <c r="N3331" s="95" t="s">
        <v>327</v>
      </c>
      <c r="O3331" s="95" t="s">
        <v>42</v>
      </c>
      <c r="Q3331" s="95" t="s">
        <v>35</v>
      </c>
      <c r="R3331" s="102"/>
      <c r="S3331" s="102" t="s">
        <v>322</v>
      </c>
      <c r="T3331" s="102" t="s">
        <v>323</v>
      </c>
      <c r="V3331" s="102" t="s">
        <v>2131</v>
      </c>
      <c r="X3331" s="149" t="s">
        <v>4657</v>
      </c>
    </row>
    <row r="3332" spans="2:22">
      <c r="B3332" s="102"/>
      <c r="C3332" s="102" t="s">
        <v>32</v>
      </c>
      <c r="D3332" s="102"/>
      <c r="E3332" s="95" t="s">
        <v>162</v>
      </c>
      <c r="I3332" s="95" t="s">
        <v>3073</v>
      </c>
      <c r="J3332" s="95" t="s">
        <v>3074</v>
      </c>
      <c r="K3332" s="95" t="s">
        <v>2594</v>
      </c>
      <c r="L3332" s="95" t="s">
        <v>2595</v>
      </c>
      <c r="M3332" s="95" t="s">
        <v>2594</v>
      </c>
      <c r="N3332" s="95" t="s">
        <v>372</v>
      </c>
      <c r="O3332" s="95" t="s">
        <v>42</v>
      </c>
      <c r="Q3332" s="95" t="s">
        <v>35</v>
      </c>
      <c r="R3332" s="102"/>
      <c r="S3332" s="102" t="s">
        <v>322</v>
      </c>
      <c r="T3332" s="102" t="s">
        <v>323</v>
      </c>
      <c r="V3332" s="102" t="s">
        <v>2131</v>
      </c>
      <c r="X3332" s="149" t="s">
        <v>4657</v>
      </c>
    </row>
    <row r="3333" spans="2:22">
      <c r="B3333" s="102"/>
      <c r="C3333" s="102" t="s">
        <v>32</v>
      </c>
      <c r="D3333" s="102"/>
      <c r="E3333" s="95" t="s">
        <v>162</v>
      </c>
      <c r="I3333" s="95" t="s">
        <v>3073</v>
      </c>
      <c r="J3333" s="95" t="s">
        <v>3074</v>
      </c>
      <c r="K3333" s="95" t="s">
        <v>2596</v>
      </c>
      <c r="L3333" s="95" t="s">
        <v>2597</v>
      </c>
      <c r="M3333" s="95" t="s">
        <v>2596</v>
      </c>
      <c r="N3333" s="95" t="s">
        <v>327</v>
      </c>
      <c r="O3333" s="95" t="s">
        <v>42</v>
      </c>
      <c r="Q3333" s="95" t="s">
        <v>35</v>
      </c>
      <c r="R3333" s="102"/>
      <c r="S3333" s="102" t="s">
        <v>322</v>
      </c>
      <c r="T3333" s="102" t="s">
        <v>323</v>
      </c>
      <c r="V3333" s="102" t="s">
        <v>2131</v>
      </c>
      <c r="X3333" s="149" t="s">
        <v>4657</v>
      </c>
    </row>
    <row r="3334" spans="2:22">
      <c r="B3334" s="102"/>
      <c r="C3334" s="102" t="s">
        <v>32</v>
      </c>
      <c r="D3334" s="102"/>
      <c r="E3334" s="95" t="s">
        <v>162</v>
      </c>
      <c r="I3334" s="95" t="s">
        <v>3073</v>
      </c>
      <c r="J3334" s="95" t="s">
        <v>3074</v>
      </c>
      <c r="K3334" s="95" t="s">
        <v>2598</v>
      </c>
      <c r="L3334" s="95" t="s">
        <v>2599</v>
      </c>
      <c r="M3334" s="95" t="s">
        <v>2598</v>
      </c>
      <c r="N3334" s="95" t="s">
        <v>327</v>
      </c>
      <c r="O3334" s="95" t="s">
        <v>42</v>
      </c>
      <c r="Q3334" s="95" t="s">
        <v>35</v>
      </c>
      <c r="R3334" s="102"/>
      <c r="S3334" s="102" t="s">
        <v>322</v>
      </c>
      <c r="T3334" s="102" t="s">
        <v>323</v>
      </c>
      <c r="V3334" s="102" t="s">
        <v>2131</v>
      </c>
      <c r="X3334" s="149" t="s">
        <v>4657</v>
      </c>
    </row>
    <row r="3335" spans="2:22">
      <c r="B3335" s="102"/>
      <c r="C3335" s="102" t="s">
        <v>32</v>
      </c>
      <c r="D3335" s="102"/>
      <c r="E3335" s="95" t="s">
        <v>162</v>
      </c>
      <c r="I3335" s="95" t="s">
        <v>3073</v>
      </c>
      <c r="J3335" s="95" t="s">
        <v>3074</v>
      </c>
      <c r="K3335" s="95" t="s">
        <v>2600</v>
      </c>
      <c r="L3335" s="95" t="s">
        <v>2819</v>
      </c>
      <c r="M3335" s="95" t="s">
        <v>2600</v>
      </c>
      <c r="N3335" s="95" t="s">
        <v>327</v>
      </c>
      <c r="O3335" s="95" t="s">
        <v>42</v>
      </c>
      <c r="Q3335" s="95" t="s">
        <v>35</v>
      </c>
      <c r="R3335" s="102"/>
      <c r="S3335" s="102" t="s">
        <v>322</v>
      </c>
      <c r="T3335" s="102" t="s">
        <v>323</v>
      </c>
      <c r="V3335" s="102" t="s">
        <v>2131</v>
      </c>
      <c r="X3335" s="149" t="s">
        <v>4657</v>
      </c>
    </row>
    <row r="3336" spans="2:22">
      <c r="B3336" s="102"/>
      <c r="C3336" s="102" t="s">
        <v>32</v>
      </c>
      <c r="D3336" s="102"/>
      <c r="E3336" s="95" t="s">
        <v>162</v>
      </c>
      <c r="I3336" s="95" t="s">
        <v>3073</v>
      </c>
      <c r="J3336" s="95" t="s">
        <v>3074</v>
      </c>
      <c r="K3336" s="95" t="s">
        <v>2602</v>
      </c>
      <c r="L3336" s="95" t="s">
        <v>2603</v>
      </c>
      <c r="M3336" s="95" t="s">
        <v>2602</v>
      </c>
      <c r="N3336" s="95" t="s">
        <v>327</v>
      </c>
      <c r="O3336" s="95" t="s">
        <v>42</v>
      </c>
      <c r="Q3336" s="95" t="s">
        <v>35</v>
      </c>
      <c r="R3336" s="102"/>
      <c r="S3336" s="102" t="s">
        <v>322</v>
      </c>
      <c r="T3336" s="102" t="s">
        <v>323</v>
      </c>
      <c r="V3336" s="102" t="s">
        <v>2131</v>
      </c>
      <c r="X3336" s="149" t="s">
        <v>4657</v>
      </c>
    </row>
    <row r="3337" spans="2:22">
      <c r="B3337" s="102"/>
      <c r="C3337" s="102" t="s">
        <v>32</v>
      </c>
      <c r="D3337" s="102"/>
      <c r="E3337" s="95" t="s">
        <v>162</v>
      </c>
      <c r="I3337" s="95" t="s">
        <v>3076</v>
      </c>
      <c r="J3337" s="95" t="s">
        <v>165</v>
      </c>
      <c r="K3337" s="95" t="s">
        <v>731</v>
      </c>
      <c r="L3337" s="95" t="s">
        <v>319</v>
      </c>
      <c r="M3337" s="95" t="s">
        <v>2840</v>
      </c>
      <c r="N3337" s="95" t="s">
        <v>482</v>
      </c>
      <c r="O3337" s="95" t="s">
        <v>35</v>
      </c>
      <c r="Q3337" s="95" t="s">
        <v>35</v>
      </c>
      <c r="R3337" s="102"/>
      <c r="S3337" s="102" t="s">
        <v>322</v>
      </c>
      <c r="T3337" s="102" t="s">
        <v>323</v>
      </c>
      <c r="V3337" s="102" t="s">
        <v>2131</v>
      </c>
      <c r="X3337" s="149" t="s">
        <v>4657</v>
      </c>
    </row>
    <row r="3338" spans="2:22">
      <c r="B3338" s="102"/>
      <c r="C3338" s="102" t="s">
        <v>32</v>
      </c>
      <c r="D3338" s="102"/>
      <c r="E3338" s="95" t="s">
        <v>162</v>
      </c>
      <c r="I3338" s="95" t="s">
        <v>3076</v>
      </c>
      <c r="J3338" s="95" t="s">
        <v>165</v>
      </c>
      <c r="K3338" s="95" t="s">
        <v>3077</v>
      </c>
      <c r="L3338" s="95" t="s">
        <v>2941</v>
      </c>
      <c r="M3338" s="95" t="s">
        <v>3077</v>
      </c>
      <c r="N3338" s="95" t="s">
        <v>327</v>
      </c>
      <c r="O3338" s="95" t="s">
        <v>42</v>
      </c>
      <c r="Q3338" s="95" t="s">
        <v>35</v>
      </c>
      <c r="R3338" s="102"/>
      <c r="S3338" s="102" t="s">
        <v>322</v>
      </c>
      <c r="T3338" s="102" t="s">
        <v>323</v>
      </c>
      <c r="V3338" s="102" t="s">
        <v>2131</v>
      </c>
      <c r="X3338" s="149" t="s">
        <v>4657</v>
      </c>
    </row>
    <row r="3339" spans="2:22">
      <c r="B3339" s="102"/>
      <c r="C3339" s="102" t="s">
        <v>32</v>
      </c>
      <c r="D3339" s="102"/>
      <c r="E3339" s="95" t="s">
        <v>162</v>
      </c>
      <c r="I3339" s="95" t="s">
        <v>3076</v>
      </c>
      <c r="J3339" s="95" t="s">
        <v>165</v>
      </c>
      <c r="K3339" s="95" t="s">
        <v>3078</v>
      </c>
      <c r="L3339" s="95" t="s">
        <v>3079</v>
      </c>
      <c r="M3339" s="95" t="s">
        <v>3078</v>
      </c>
      <c r="N3339" s="95" t="s">
        <v>879</v>
      </c>
      <c r="O3339" s="95" t="s">
        <v>42</v>
      </c>
      <c r="Q3339" s="95" t="s">
        <v>35</v>
      </c>
      <c r="R3339" s="102"/>
      <c r="S3339" s="102" t="s">
        <v>322</v>
      </c>
      <c r="T3339" s="102" t="s">
        <v>323</v>
      </c>
      <c r="V3339" s="102" t="s">
        <v>2131</v>
      </c>
      <c r="X3339" s="149" t="s">
        <v>4657</v>
      </c>
    </row>
    <row r="3340" spans="2:22">
      <c r="B3340" s="102"/>
      <c r="C3340" s="102" t="s">
        <v>32</v>
      </c>
      <c r="D3340" s="102"/>
      <c r="E3340" s="95" t="s">
        <v>162</v>
      </c>
      <c r="I3340" s="95" t="s">
        <v>3076</v>
      </c>
      <c r="J3340" s="95" t="s">
        <v>165</v>
      </c>
      <c r="K3340" s="95" t="s">
        <v>3080</v>
      </c>
      <c r="L3340" s="95" t="s">
        <v>3081</v>
      </c>
      <c r="M3340" s="95" t="s">
        <v>3080</v>
      </c>
      <c r="N3340" s="95" t="s">
        <v>879</v>
      </c>
      <c r="O3340" s="95" t="s">
        <v>42</v>
      </c>
      <c r="Q3340" s="95" t="s">
        <v>35</v>
      </c>
      <c r="R3340" s="102"/>
      <c r="S3340" s="102" t="s">
        <v>322</v>
      </c>
      <c r="T3340" s="102" t="s">
        <v>323</v>
      </c>
      <c r="V3340" s="102" t="s">
        <v>2131</v>
      </c>
      <c r="X3340" s="149" t="s">
        <v>4657</v>
      </c>
    </row>
    <row r="3341" spans="2:22">
      <c r="B3341" s="102"/>
      <c r="C3341" s="102" t="s">
        <v>32</v>
      </c>
      <c r="D3341" s="102"/>
      <c r="E3341" s="95" t="s">
        <v>162</v>
      </c>
      <c r="I3341" s="95" t="s">
        <v>3076</v>
      </c>
      <c r="J3341" s="95" t="s">
        <v>165</v>
      </c>
      <c r="K3341" s="95" t="s">
        <v>3082</v>
      </c>
      <c r="L3341" s="95" t="s">
        <v>3068</v>
      </c>
      <c r="M3341" s="95" t="s">
        <v>3082</v>
      </c>
      <c r="N3341" s="95" t="s">
        <v>879</v>
      </c>
      <c r="O3341" s="95" t="s">
        <v>42</v>
      </c>
      <c r="Q3341" s="95" t="s">
        <v>35</v>
      </c>
      <c r="R3341" s="102"/>
      <c r="S3341" s="102" t="s">
        <v>322</v>
      </c>
      <c r="T3341" s="102" t="s">
        <v>323</v>
      </c>
      <c r="V3341" s="102" t="s">
        <v>2131</v>
      </c>
      <c r="X3341" s="149" t="s">
        <v>4657</v>
      </c>
    </row>
    <row r="3342" spans="2:22">
      <c r="B3342" s="102"/>
      <c r="C3342" s="102" t="s">
        <v>32</v>
      </c>
      <c r="D3342" s="102"/>
      <c r="E3342" s="95" t="s">
        <v>162</v>
      </c>
      <c r="I3342" s="95" t="s">
        <v>3076</v>
      </c>
      <c r="J3342" s="95" t="s">
        <v>165</v>
      </c>
      <c r="K3342" s="95" t="s">
        <v>3083</v>
      </c>
      <c r="L3342" s="95" t="s">
        <v>3084</v>
      </c>
      <c r="M3342" s="95" t="s">
        <v>3083</v>
      </c>
      <c r="N3342" s="95" t="s">
        <v>879</v>
      </c>
      <c r="O3342" s="95" t="s">
        <v>42</v>
      </c>
      <c r="Q3342" s="95" t="s">
        <v>35</v>
      </c>
      <c r="R3342" s="102"/>
      <c r="S3342" s="102" t="s">
        <v>322</v>
      </c>
      <c r="T3342" s="102" t="s">
        <v>323</v>
      </c>
      <c r="V3342" s="102" t="s">
        <v>2131</v>
      </c>
      <c r="X3342" s="149" t="s">
        <v>4657</v>
      </c>
    </row>
    <row r="3343" spans="2:22">
      <c r="B3343" s="102"/>
      <c r="C3343" s="102" t="s">
        <v>32</v>
      </c>
      <c r="D3343" s="102"/>
      <c r="E3343" s="95" t="s">
        <v>162</v>
      </c>
      <c r="I3343" s="95" t="s">
        <v>3076</v>
      </c>
      <c r="J3343" s="95" t="s">
        <v>165</v>
      </c>
      <c r="K3343" s="95" t="s">
        <v>3085</v>
      </c>
      <c r="L3343" s="95" t="s">
        <v>3086</v>
      </c>
      <c r="M3343" s="95" t="s">
        <v>3085</v>
      </c>
      <c r="N3343" s="95" t="s">
        <v>879</v>
      </c>
      <c r="O3343" s="95" t="s">
        <v>42</v>
      </c>
      <c r="Q3343" s="95" t="s">
        <v>35</v>
      </c>
      <c r="R3343" s="102"/>
      <c r="S3343" s="102" t="s">
        <v>322</v>
      </c>
      <c r="T3343" s="102" t="s">
        <v>323</v>
      </c>
      <c r="V3343" s="102" t="s">
        <v>2131</v>
      </c>
      <c r="X3343" s="149" t="s">
        <v>4657</v>
      </c>
    </row>
    <row r="3344" spans="2:22">
      <c r="B3344" s="102"/>
      <c r="C3344" s="102" t="s">
        <v>32</v>
      </c>
      <c r="D3344" s="102"/>
      <c r="E3344" s="95" t="s">
        <v>162</v>
      </c>
      <c r="I3344" s="95" t="s">
        <v>3076</v>
      </c>
      <c r="J3344" s="95" t="s">
        <v>165</v>
      </c>
      <c r="K3344" s="95" t="s">
        <v>3087</v>
      </c>
      <c r="L3344" s="95" t="s">
        <v>3088</v>
      </c>
      <c r="M3344" s="95" t="s">
        <v>3087</v>
      </c>
      <c r="N3344" s="95" t="s">
        <v>879</v>
      </c>
      <c r="O3344" s="95" t="s">
        <v>42</v>
      </c>
      <c r="Q3344" s="95" t="s">
        <v>35</v>
      </c>
      <c r="R3344" s="102"/>
      <c r="S3344" s="102" t="s">
        <v>322</v>
      </c>
      <c r="T3344" s="102" t="s">
        <v>323</v>
      </c>
      <c r="V3344" s="102" t="s">
        <v>2131</v>
      </c>
      <c r="X3344" s="149" t="s">
        <v>4657</v>
      </c>
    </row>
    <row r="3345" spans="2:22">
      <c r="B3345" s="102"/>
      <c r="C3345" s="102" t="s">
        <v>32</v>
      </c>
      <c r="D3345" s="102"/>
      <c r="E3345" s="95" t="s">
        <v>162</v>
      </c>
      <c r="I3345" s="95" t="s">
        <v>3076</v>
      </c>
      <c r="J3345" s="95" t="s">
        <v>165</v>
      </c>
      <c r="K3345" s="95" t="s">
        <v>3089</v>
      </c>
      <c r="L3345" s="95" t="s">
        <v>3090</v>
      </c>
      <c r="M3345" s="95" t="s">
        <v>3089</v>
      </c>
      <c r="N3345" s="95" t="s">
        <v>879</v>
      </c>
      <c r="O3345" s="95" t="s">
        <v>42</v>
      </c>
      <c r="Q3345" s="95" t="s">
        <v>35</v>
      </c>
      <c r="R3345" s="102"/>
      <c r="S3345" s="102" t="s">
        <v>322</v>
      </c>
      <c r="T3345" s="102" t="s">
        <v>323</v>
      </c>
      <c r="V3345" s="102" t="s">
        <v>2131</v>
      </c>
      <c r="X3345" s="149" t="s">
        <v>4657</v>
      </c>
    </row>
    <row r="3346" spans="2:22">
      <c r="B3346" s="102"/>
      <c r="C3346" s="102" t="s">
        <v>32</v>
      </c>
      <c r="D3346" s="102"/>
      <c r="E3346" s="95" t="s">
        <v>162</v>
      </c>
      <c r="I3346" s="95" t="s">
        <v>3076</v>
      </c>
      <c r="J3346" s="95" t="s">
        <v>165</v>
      </c>
      <c r="K3346" s="95" t="s">
        <v>3091</v>
      </c>
      <c r="L3346" s="95" t="s">
        <v>3092</v>
      </c>
      <c r="M3346" s="95" t="s">
        <v>3091</v>
      </c>
      <c r="N3346" s="95" t="s">
        <v>879</v>
      </c>
      <c r="O3346" s="95" t="s">
        <v>42</v>
      </c>
      <c r="Q3346" s="95" t="s">
        <v>35</v>
      </c>
      <c r="R3346" s="102"/>
      <c r="S3346" s="102" t="s">
        <v>322</v>
      </c>
      <c r="T3346" s="102" t="s">
        <v>323</v>
      </c>
      <c r="V3346" s="102" t="s">
        <v>2131</v>
      </c>
      <c r="X3346" s="149" t="s">
        <v>4657</v>
      </c>
    </row>
    <row r="3347" spans="2:22">
      <c r="B3347" s="102"/>
      <c r="C3347" s="102" t="s">
        <v>32</v>
      </c>
      <c r="D3347" s="102"/>
      <c r="E3347" s="95" t="s">
        <v>162</v>
      </c>
      <c r="I3347" s="95" t="s">
        <v>3076</v>
      </c>
      <c r="J3347" s="95" t="s">
        <v>165</v>
      </c>
      <c r="K3347" s="95" t="s">
        <v>539</v>
      </c>
      <c r="L3347" s="95" t="s">
        <v>2578</v>
      </c>
      <c r="M3347" s="95" t="s">
        <v>539</v>
      </c>
      <c r="N3347" s="95" t="s">
        <v>372</v>
      </c>
      <c r="O3347" s="95" t="s">
        <v>42</v>
      </c>
      <c r="Q3347" s="95" t="s">
        <v>35</v>
      </c>
      <c r="R3347" s="102"/>
      <c r="S3347" s="102" t="s">
        <v>322</v>
      </c>
      <c r="T3347" s="102" t="s">
        <v>323</v>
      </c>
      <c r="V3347" s="102" t="s">
        <v>2131</v>
      </c>
      <c r="X3347" s="149" t="s">
        <v>4657</v>
      </c>
    </row>
    <row r="3348" spans="2:22">
      <c r="B3348" s="102"/>
      <c r="C3348" s="102" t="s">
        <v>32</v>
      </c>
      <c r="D3348" s="102"/>
      <c r="E3348" s="95" t="s">
        <v>162</v>
      </c>
      <c r="I3348" s="95" t="s">
        <v>3076</v>
      </c>
      <c r="J3348" s="95" t="s">
        <v>165</v>
      </c>
      <c r="K3348" s="95" t="s">
        <v>534</v>
      </c>
      <c r="L3348" s="95" t="s">
        <v>2713</v>
      </c>
      <c r="M3348" s="95" t="s">
        <v>534</v>
      </c>
      <c r="N3348" s="95" t="s">
        <v>482</v>
      </c>
      <c r="O3348" s="95" t="s">
        <v>42</v>
      </c>
      <c r="Q3348" s="95" t="s">
        <v>35</v>
      </c>
      <c r="R3348" s="102"/>
      <c r="S3348" s="102" t="s">
        <v>322</v>
      </c>
      <c r="T3348" s="102" t="s">
        <v>323</v>
      </c>
      <c r="V3348" s="102" t="s">
        <v>2131</v>
      </c>
      <c r="X3348" s="149" t="s">
        <v>4657</v>
      </c>
    </row>
    <row r="3349" spans="2:22">
      <c r="B3349" s="102"/>
      <c r="C3349" s="102" t="s">
        <v>32</v>
      </c>
      <c r="D3349" s="102"/>
      <c r="E3349" s="95" t="s">
        <v>162</v>
      </c>
      <c r="I3349" s="95" t="s">
        <v>3076</v>
      </c>
      <c r="J3349" s="95" t="s">
        <v>165</v>
      </c>
      <c r="K3349" s="95" t="s">
        <v>2580</v>
      </c>
      <c r="L3349" s="95" t="s">
        <v>2714</v>
      </c>
      <c r="M3349" s="95" t="s">
        <v>2580</v>
      </c>
      <c r="N3349" s="95" t="s">
        <v>327</v>
      </c>
      <c r="O3349" s="95" t="s">
        <v>42</v>
      </c>
      <c r="Q3349" s="95" t="s">
        <v>35</v>
      </c>
      <c r="R3349" s="102"/>
      <c r="S3349" s="102" t="s">
        <v>322</v>
      </c>
      <c r="T3349" s="102" t="s">
        <v>323</v>
      </c>
      <c r="V3349" s="102" t="s">
        <v>2131</v>
      </c>
      <c r="X3349" s="149" t="s">
        <v>4657</v>
      </c>
    </row>
    <row r="3350" spans="2:22">
      <c r="B3350" s="102"/>
      <c r="C3350" s="102" t="s">
        <v>32</v>
      </c>
      <c r="D3350" s="102"/>
      <c r="E3350" s="95" t="s">
        <v>162</v>
      </c>
      <c r="I3350" s="95" t="s">
        <v>3076</v>
      </c>
      <c r="J3350" s="95" t="s">
        <v>165</v>
      </c>
      <c r="K3350" s="95" t="s">
        <v>2581</v>
      </c>
      <c r="L3350" s="95" t="s">
        <v>2582</v>
      </c>
      <c r="M3350" s="95" t="s">
        <v>2581</v>
      </c>
      <c r="N3350" s="95" t="s">
        <v>372</v>
      </c>
      <c r="O3350" s="95" t="s">
        <v>42</v>
      </c>
      <c r="Q3350" s="95" t="s">
        <v>35</v>
      </c>
      <c r="R3350" s="102"/>
      <c r="S3350" s="102" t="s">
        <v>322</v>
      </c>
      <c r="T3350" s="102" t="s">
        <v>323</v>
      </c>
      <c r="V3350" s="102" t="s">
        <v>2131</v>
      </c>
      <c r="X3350" s="149" t="s">
        <v>4657</v>
      </c>
    </row>
    <row r="3351" spans="2:22">
      <c r="B3351" s="102"/>
      <c r="C3351" s="102" t="s">
        <v>32</v>
      </c>
      <c r="D3351" s="102"/>
      <c r="E3351" s="95" t="s">
        <v>162</v>
      </c>
      <c r="I3351" s="95" t="s">
        <v>3076</v>
      </c>
      <c r="J3351" s="95" t="s">
        <v>165</v>
      </c>
      <c r="K3351" s="95" t="s">
        <v>2643</v>
      </c>
      <c r="L3351" s="95" t="s">
        <v>2715</v>
      </c>
      <c r="M3351" s="95" t="s">
        <v>2643</v>
      </c>
      <c r="N3351" s="95" t="s">
        <v>482</v>
      </c>
      <c r="O3351" s="95" t="s">
        <v>42</v>
      </c>
      <c r="Q3351" s="95" t="s">
        <v>35</v>
      </c>
      <c r="R3351" s="102"/>
      <c r="S3351" s="102" t="s">
        <v>322</v>
      </c>
      <c r="T3351" s="102" t="s">
        <v>323</v>
      </c>
      <c r="V3351" s="102" t="s">
        <v>2131</v>
      </c>
      <c r="X3351" s="149" t="s">
        <v>4657</v>
      </c>
    </row>
    <row r="3352" spans="2:22">
      <c r="B3352" s="102"/>
      <c r="C3352" s="102" t="s">
        <v>32</v>
      </c>
      <c r="D3352" s="102"/>
      <c r="E3352" s="95" t="s">
        <v>162</v>
      </c>
      <c r="I3352" s="95" t="s">
        <v>3076</v>
      </c>
      <c r="J3352" s="95" t="s">
        <v>165</v>
      </c>
      <c r="K3352" s="95" t="s">
        <v>2585</v>
      </c>
      <c r="L3352" s="95" t="s">
        <v>2871</v>
      </c>
      <c r="M3352" s="95" t="s">
        <v>2585</v>
      </c>
      <c r="N3352" s="95" t="s">
        <v>327</v>
      </c>
      <c r="O3352" s="95" t="s">
        <v>42</v>
      </c>
      <c r="Q3352" s="95" t="s">
        <v>35</v>
      </c>
      <c r="R3352" s="102"/>
      <c r="S3352" s="102" t="s">
        <v>322</v>
      </c>
      <c r="T3352" s="102" t="s">
        <v>323</v>
      </c>
      <c r="V3352" s="102" t="s">
        <v>2131</v>
      </c>
      <c r="X3352" s="149" t="s">
        <v>4657</v>
      </c>
    </row>
    <row r="3353" spans="2:22">
      <c r="B3353" s="102"/>
      <c r="C3353" s="102" t="s">
        <v>32</v>
      </c>
      <c r="D3353" s="102"/>
      <c r="E3353" s="95" t="s">
        <v>162</v>
      </c>
      <c r="I3353" s="95" t="s">
        <v>3093</v>
      </c>
      <c r="J3353" s="95" t="s">
        <v>3094</v>
      </c>
      <c r="K3353" s="95" t="s">
        <v>731</v>
      </c>
      <c r="L3353" s="95" t="s">
        <v>319</v>
      </c>
      <c r="M3353" s="95" t="s">
        <v>2840</v>
      </c>
      <c r="N3353" s="95" t="s">
        <v>482</v>
      </c>
      <c r="O3353" s="95" t="s">
        <v>35</v>
      </c>
      <c r="Q3353" s="95" t="s">
        <v>35</v>
      </c>
      <c r="R3353" s="102"/>
      <c r="S3353" s="102" t="s">
        <v>322</v>
      </c>
      <c r="T3353" s="102" t="s">
        <v>323</v>
      </c>
      <c r="V3353" s="102" t="s">
        <v>2131</v>
      </c>
      <c r="X3353" s="149" t="s">
        <v>4657</v>
      </c>
    </row>
    <row r="3354" spans="2:22">
      <c r="B3354" s="102"/>
      <c r="C3354" s="102" t="s">
        <v>32</v>
      </c>
      <c r="D3354" s="102"/>
      <c r="E3354" s="95" t="s">
        <v>162</v>
      </c>
      <c r="I3354" s="95" t="s">
        <v>3093</v>
      </c>
      <c r="J3354" s="95" t="s">
        <v>3094</v>
      </c>
      <c r="K3354" s="95" t="s">
        <v>2589</v>
      </c>
      <c r="L3354" s="95" t="s">
        <v>2829</v>
      </c>
      <c r="M3354" s="95" t="s">
        <v>2589</v>
      </c>
      <c r="N3354" s="95" t="s">
        <v>372</v>
      </c>
      <c r="O3354" s="95" t="s">
        <v>42</v>
      </c>
      <c r="Q3354" s="95" t="s">
        <v>35</v>
      </c>
      <c r="R3354" s="102"/>
      <c r="S3354" s="102" t="s">
        <v>322</v>
      </c>
      <c r="T3354" s="102" t="s">
        <v>323</v>
      </c>
      <c r="V3354" s="102" t="s">
        <v>2131</v>
      </c>
      <c r="X3354" s="149" t="s">
        <v>4657</v>
      </c>
    </row>
    <row r="3355" spans="2:22">
      <c r="B3355" s="102"/>
      <c r="C3355" s="102" t="s">
        <v>32</v>
      </c>
      <c r="D3355" s="102"/>
      <c r="E3355" s="95" t="s">
        <v>162</v>
      </c>
      <c r="I3355" s="95" t="s">
        <v>3093</v>
      </c>
      <c r="J3355" s="95" t="s">
        <v>3094</v>
      </c>
      <c r="K3355" s="95" t="s">
        <v>2532</v>
      </c>
      <c r="L3355" s="95" t="s">
        <v>2591</v>
      </c>
      <c r="M3355" s="95" t="s">
        <v>2532</v>
      </c>
      <c r="N3355" s="95" t="s">
        <v>327</v>
      </c>
      <c r="O3355" s="95" t="s">
        <v>42</v>
      </c>
      <c r="Q3355" s="95" t="s">
        <v>35</v>
      </c>
      <c r="R3355" s="102"/>
      <c r="S3355" s="102" t="s">
        <v>322</v>
      </c>
      <c r="T3355" s="102" t="s">
        <v>323</v>
      </c>
      <c r="V3355" s="102" t="s">
        <v>2131</v>
      </c>
      <c r="X3355" s="149" t="s">
        <v>4657</v>
      </c>
    </row>
    <row r="3356" spans="2:22">
      <c r="B3356" s="102"/>
      <c r="C3356" s="102" t="s">
        <v>32</v>
      </c>
      <c r="D3356" s="102"/>
      <c r="E3356" s="95" t="s">
        <v>162</v>
      </c>
      <c r="I3356" s="95" t="s">
        <v>3093</v>
      </c>
      <c r="J3356" s="95" t="s">
        <v>3094</v>
      </c>
      <c r="K3356" s="95" t="s">
        <v>2592</v>
      </c>
      <c r="L3356" s="95" t="s">
        <v>2593</v>
      </c>
      <c r="M3356" s="95" t="s">
        <v>2592</v>
      </c>
      <c r="N3356" s="95" t="s">
        <v>327</v>
      </c>
      <c r="O3356" s="95" t="s">
        <v>42</v>
      </c>
      <c r="Q3356" s="95" t="s">
        <v>35</v>
      </c>
      <c r="R3356" s="102"/>
      <c r="S3356" s="102" t="s">
        <v>322</v>
      </c>
      <c r="T3356" s="102" t="s">
        <v>323</v>
      </c>
      <c r="V3356" s="102" t="s">
        <v>2131</v>
      </c>
      <c r="X3356" s="149" t="s">
        <v>4657</v>
      </c>
    </row>
    <row r="3357" spans="2:22">
      <c r="B3357" s="102"/>
      <c r="C3357" s="102" t="s">
        <v>32</v>
      </c>
      <c r="D3357" s="102"/>
      <c r="E3357" s="95" t="s">
        <v>162</v>
      </c>
      <c r="I3357" s="95" t="s">
        <v>3093</v>
      </c>
      <c r="J3357" s="95" t="s">
        <v>3094</v>
      </c>
      <c r="K3357" s="95" t="s">
        <v>2594</v>
      </c>
      <c r="L3357" s="95" t="s">
        <v>2595</v>
      </c>
      <c r="M3357" s="95" t="s">
        <v>2594</v>
      </c>
      <c r="N3357" s="95" t="s">
        <v>372</v>
      </c>
      <c r="O3357" s="95" t="s">
        <v>42</v>
      </c>
      <c r="Q3357" s="95" t="s">
        <v>35</v>
      </c>
      <c r="R3357" s="102"/>
      <c r="S3357" s="102" t="s">
        <v>322</v>
      </c>
      <c r="T3357" s="102" t="s">
        <v>323</v>
      </c>
      <c r="V3357" s="102" t="s">
        <v>2131</v>
      </c>
      <c r="X3357" s="149" t="s">
        <v>4657</v>
      </c>
    </row>
    <row r="3358" spans="2:22">
      <c r="B3358" s="102"/>
      <c r="C3358" s="102" t="s">
        <v>32</v>
      </c>
      <c r="D3358" s="102"/>
      <c r="E3358" s="95" t="s">
        <v>162</v>
      </c>
      <c r="I3358" s="95" t="s">
        <v>3093</v>
      </c>
      <c r="J3358" s="95" t="s">
        <v>3094</v>
      </c>
      <c r="K3358" s="95" t="s">
        <v>2596</v>
      </c>
      <c r="L3358" s="95" t="s">
        <v>2597</v>
      </c>
      <c r="M3358" s="95" t="s">
        <v>2596</v>
      </c>
      <c r="N3358" s="95" t="s">
        <v>327</v>
      </c>
      <c r="O3358" s="95" t="s">
        <v>42</v>
      </c>
      <c r="Q3358" s="95" t="s">
        <v>35</v>
      </c>
      <c r="R3358" s="102"/>
      <c r="S3358" s="102" t="s">
        <v>322</v>
      </c>
      <c r="T3358" s="102" t="s">
        <v>323</v>
      </c>
      <c r="V3358" s="102" t="s">
        <v>2131</v>
      </c>
      <c r="X3358" s="149" t="s">
        <v>4657</v>
      </c>
    </row>
    <row r="3359" spans="2:22">
      <c r="B3359" s="102"/>
      <c r="C3359" s="102" t="s">
        <v>32</v>
      </c>
      <c r="D3359" s="102"/>
      <c r="E3359" s="95" t="s">
        <v>162</v>
      </c>
      <c r="I3359" s="95" t="s">
        <v>3093</v>
      </c>
      <c r="J3359" s="95" t="s">
        <v>3094</v>
      </c>
      <c r="K3359" s="95" t="s">
        <v>2598</v>
      </c>
      <c r="L3359" s="95" t="s">
        <v>2599</v>
      </c>
      <c r="M3359" s="95" t="s">
        <v>2598</v>
      </c>
      <c r="N3359" s="95" t="s">
        <v>327</v>
      </c>
      <c r="O3359" s="95" t="s">
        <v>42</v>
      </c>
      <c r="Q3359" s="95" t="s">
        <v>35</v>
      </c>
      <c r="R3359" s="102"/>
      <c r="S3359" s="102" t="s">
        <v>322</v>
      </c>
      <c r="T3359" s="102" t="s">
        <v>323</v>
      </c>
      <c r="V3359" s="102" t="s">
        <v>2131</v>
      </c>
      <c r="X3359" s="149" t="s">
        <v>4657</v>
      </c>
    </row>
    <row r="3360" spans="2:22">
      <c r="B3360" s="102"/>
      <c r="C3360" s="102" t="s">
        <v>32</v>
      </c>
      <c r="D3360" s="102"/>
      <c r="E3360" s="95" t="s">
        <v>162</v>
      </c>
      <c r="I3360" s="95" t="s">
        <v>3093</v>
      </c>
      <c r="J3360" s="95" t="s">
        <v>3094</v>
      </c>
      <c r="K3360" s="95" t="s">
        <v>2600</v>
      </c>
      <c r="L3360" s="95" t="s">
        <v>2819</v>
      </c>
      <c r="M3360" s="95" t="s">
        <v>2600</v>
      </c>
      <c r="N3360" s="95" t="s">
        <v>327</v>
      </c>
      <c r="O3360" s="95" t="s">
        <v>42</v>
      </c>
      <c r="Q3360" s="95" t="s">
        <v>35</v>
      </c>
      <c r="R3360" s="102"/>
      <c r="S3360" s="102" t="s">
        <v>322</v>
      </c>
      <c r="T3360" s="102" t="s">
        <v>323</v>
      </c>
      <c r="V3360" s="102" t="s">
        <v>2131</v>
      </c>
      <c r="X3360" s="149" t="s">
        <v>4657</v>
      </c>
    </row>
    <row r="3361" spans="2:22">
      <c r="B3361" s="102"/>
      <c r="C3361" s="102" t="s">
        <v>32</v>
      </c>
      <c r="D3361" s="102"/>
      <c r="E3361" s="95" t="s">
        <v>162</v>
      </c>
      <c r="I3361" s="95" t="s">
        <v>3093</v>
      </c>
      <c r="J3361" s="95" t="s">
        <v>3094</v>
      </c>
      <c r="K3361" s="95" t="s">
        <v>2602</v>
      </c>
      <c r="L3361" s="95" t="s">
        <v>2603</v>
      </c>
      <c r="M3361" s="95" t="s">
        <v>2602</v>
      </c>
      <c r="N3361" s="95" t="s">
        <v>327</v>
      </c>
      <c r="O3361" s="95" t="s">
        <v>42</v>
      </c>
      <c r="Q3361" s="95" t="s">
        <v>35</v>
      </c>
      <c r="R3361" s="102"/>
      <c r="S3361" s="102" t="s">
        <v>322</v>
      </c>
      <c r="T3361" s="102" t="s">
        <v>323</v>
      </c>
      <c r="V3361" s="102" t="s">
        <v>2131</v>
      </c>
      <c r="X3361" s="149" t="s">
        <v>4657</v>
      </c>
    </row>
    <row r="3362" spans="2:22">
      <c r="B3362" s="102"/>
      <c r="C3362" s="102"/>
      <c r="D3362" s="102"/>
      <c r="E3362" s="95" t="s">
        <v>162</v>
      </c>
      <c r="I3362" s="95" t="s">
        <v>3095</v>
      </c>
      <c r="J3362" s="95" t="s">
        <v>166</v>
      </c>
      <c r="K3362" s="95" t="s">
        <v>731</v>
      </c>
      <c r="L3362" s="95" t="s">
        <v>319</v>
      </c>
      <c r="M3362" s="95" t="s">
        <v>2840</v>
      </c>
      <c r="N3362" s="95" t="s">
        <v>482</v>
      </c>
      <c r="O3362" s="95" t="s">
        <v>35</v>
      </c>
      <c r="Q3362" s="95" t="s">
        <v>35</v>
      </c>
      <c r="R3362" s="102"/>
      <c r="S3362" s="102" t="s">
        <v>322</v>
      </c>
      <c r="T3362" s="102" t="s">
        <v>323</v>
      </c>
      <c r="V3362" s="102" t="s">
        <v>2131</v>
      </c>
      <c r="X3362" s="149" t="s">
        <v>4657</v>
      </c>
    </row>
    <row r="3363" spans="2:22">
      <c r="B3363" s="102"/>
      <c r="C3363" s="102"/>
      <c r="D3363" s="102"/>
      <c r="E3363" s="95" t="s">
        <v>162</v>
      </c>
      <c r="I3363" s="95" t="s">
        <v>3095</v>
      </c>
      <c r="J3363" s="95" t="s">
        <v>166</v>
      </c>
      <c r="K3363" s="95" t="s">
        <v>2056</v>
      </c>
      <c r="L3363" s="95" t="s">
        <v>3066</v>
      </c>
      <c r="M3363" s="95" t="s">
        <v>2056</v>
      </c>
      <c r="N3363" s="95" t="s">
        <v>327</v>
      </c>
      <c r="O3363" s="95" t="s">
        <v>42</v>
      </c>
      <c r="Q3363" s="95" t="s">
        <v>35</v>
      </c>
      <c r="R3363" s="102"/>
      <c r="S3363" s="102" t="s">
        <v>322</v>
      </c>
      <c r="T3363" s="102" t="s">
        <v>323</v>
      </c>
      <c r="V3363" s="102" t="s">
        <v>2131</v>
      </c>
      <c r="X3363" s="149" t="s">
        <v>4657</v>
      </c>
    </row>
    <row r="3364" spans="2:22">
      <c r="B3364" s="102"/>
      <c r="C3364" s="102"/>
      <c r="D3364" s="102"/>
      <c r="E3364" s="95" t="s">
        <v>162</v>
      </c>
      <c r="I3364" s="95" t="s">
        <v>3095</v>
      </c>
      <c r="J3364" s="95" t="s">
        <v>166</v>
      </c>
      <c r="K3364" s="95" t="s">
        <v>3067</v>
      </c>
      <c r="L3364" s="95" t="s">
        <v>3068</v>
      </c>
      <c r="M3364" s="95" t="s">
        <v>3067</v>
      </c>
      <c r="N3364" s="95" t="s">
        <v>879</v>
      </c>
      <c r="O3364" s="95" t="s">
        <v>42</v>
      </c>
      <c r="Q3364" s="95" t="s">
        <v>35</v>
      </c>
      <c r="R3364" s="102"/>
      <c r="S3364" s="102" t="s">
        <v>322</v>
      </c>
      <c r="T3364" s="102" t="s">
        <v>323</v>
      </c>
      <c r="V3364" s="102" t="s">
        <v>2131</v>
      </c>
      <c r="X3364" s="149" t="s">
        <v>4657</v>
      </c>
    </row>
    <row r="3365" spans="2:22">
      <c r="B3365" s="102"/>
      <c r="C3365" s="102"/>
      <c r="D3365" s="102"/>
      <c r="E3365" s="95" t="s">
        <v>162</v>
      </c>
      <c r="I3365" s="95" t="s">
        <v>3095</v>
      </c>
      <c r="J3365" s="95" t="s">
        <v>166</v>
      </c>
      <c r="K3365" s="95" t="s">
        <v>3069</v>
      </c>
      <c r="L3365" s="95" t="s">
        <v>3070</v>
      </c>
      <c r="M3365" s="95" t="s">
        <v>3069</v>
      </c>
      <c r="N3365" s="95" t="s">
        <v>879</v>
      </c>
      <c r="O3365" s="95" t="s">
        <v>42</v>
      </c>
      <c r="Q3365" s="95" t="s">
        <v>35</v>
      </c>
      <c r="R3365" s="102"/>
      <c r="S3365" s="102" t="s">
        <v>322</v>
      </c>
      <c r="T3365" s="102" t="s">
        <v>323</v>
      </c>
      <c r="V3365" s="102" t="s">
        <v>2131</v>
      </c>
      <c r="X3365" s="149" t="s">
        <v>4657</v>
      </c>
    </row>
    <row r="3366" spans="2:22">
      <c r="B3366" s="102"/>
      <c r="C3366" s="102"/>
      <c r="D3366" s="102"/>
      <c r="E3366" s="95" t="s">
        <v>162</v>
      </c>
      <c r="I3366" s="95" t="s">
        <v>3095</v>
      </c>
      <c r="J3366" s="95" t="s">
        <v>166</v>
      </c>
      <c r="K3366" s="95" t="s">
        <v>3071</v>
      </c>
      <c r="L3366" s="95" t="s">
        <v>3072</v>
      </c>
      <c r="M3366" s="95" t="s">
        <v>3071</v>
      </c>
      <c r="N3366" s="95" t="s">
        <v>879</v>
      </c>
      <c r="O3366" s="95" t="s">
        <v>42</v>
      </c>
      <c r="Q3366" s="95" t="s">
        <v>35</v>
      </c>
      <c r="R3366" s="102"/>
      <c r="S3366" s="102" t="s">
        <v>322</v>
      </c>
      <c r="T3366" s="102" t="s">
        <v>323</v>
      </c>
      <c r="V3366" s="102" t="s">
        <v>2131</v>
      </c>
      <c r="X3366" s="149" t="s">
        <v>4657</v>
      </c>
    </row>
    <row r="3367" spans="2:22">
      <c r="B3367" s="102"/>
      <c r="C3367" s="102" t="s">
        <v>32</v>
      </c>
      <c r="D3367" s="102"/>
      <c r="E3367" s="95" t="s">
        <v>106</v>
      </c>
      <c r="I3367" s="95" t="s">
        <v>3096</v>
      </c>
      <c r="J3367" s="95" t="s">
        <v>107</v>
      </c>
      <c r="K3367" s="95" t="s">
        <v>731</v>
      </c>
      <c r="L3367" s="95" t="s">
        <v>319</v>
      </c>
      <c r="M3367" s="95" t="s">
        <v>2840</v>
      </c>
      <c r="N3367" s="95" t="s">
        <v>482</v>
      </c>
      <c r="O3367" s="95" t="s">
        <v>35</v>
      </c>
      <c r="Q3367" s="95" t="s">
        <v>35</v>
      </c>
      <c r="R3367" s="102"/>
      <c r="S3367" s="102" t="s">
        <v>322</v>
      </c>
      <c r="T3367" s="102" t="s">
        <v>323</v>
      </c>
      <c r="V3367" s="102" t="s">
        <v>2131</v>
      </c>
      <c r="X3367" s="149" t="s">
        <v>4657</v>
      </c>
    </row>
    <row r="3368" spans="2:22">
      <c r="B3368" s="102"/>
      <c r="C3368" s="102" t="s">
        <v>32</v>
      </c>
      <c r="D3368" s="102"/>
      <c r="E3368" s="95" t="s">
        <v>106</v>
      </c>
      <c r="I3368" s="95" t="s">
        <v>3096</v>
      </c>
      <c r="J3368" s="95" t="s">
        <v>107</v>
      </c>
      <c r="K3368" s="95" t="s">
        <v>3097</v>
      </c>
      <c r="L3368" s="95" t="s">
        <v>3098</v>
      </c>
      <c r="M3368" s="102" t="s">
        <v>3099</v>
      </c>
      <c r="N3368" s="95" t="s">
        <v>327</v>
      </c>
      <c r="O3368" s="95" t="s">
        <v>42</v>
      </c>
      <c r="Q3368" s="95" t="s">
        <v>35</v>
      </c>
      <c r="R3368" s="102"/>
      <c r="S3368" s="102" t="s">
        <v>322</v>
      </c>
      <c r="T3368" s="102" t="s">
        <v>323</v>
      </c>
      <c r="V3368" s="102" t="s">
        <v>2131</v>
      </c>
      <c r="X3368" s="149" t="s">
        <v>4657</v>
      </c>
    </row>
    <row r="3369" spans="2:22">
      <c r="B3369" s="102"/>
      <c r="C3369" s="102" t="s">
        <v>32</v>
      </c>
      <c r="D3369" s="102"/>
      <c r="E3369" s="95" t="s">
        <v>106</v>
      </c>
      <c r="I3369" s="95" t="s">
        <v>3096</v>
      </c>
      <c r="J3369" s="95" t="s">
        <v>107</v>
      </c>
      <c r="K3369" s="95" t="s">
        <v>3100</v>
      </c>
      <c r="L3369" s="95" t="s">
        <v>3101</v>
      </c>
      <c r="M3369" s="95" t="s">
        <v>3100</v>
      </c>
      <c r="N3369" s="95" t="s">
        <v>879</v>
      </c>
      <c r="O3369" s="95" t="s">
        <v>42</v>
      </c>
      <c r="Q3369" s="95" t="s">
        <v>35</v>
      </c>
      <c r="R3369" s="102"/>
      <c r="S3369" s="102" t="s">
        <v>322</v>
      </c>
      <c r="T3369" s="102" t="s">
        <v>323</v>
      </c>
      <c r="V3369" s="102" t="s">
        <v>2131</v>
      </c>
      <c r="X3369" s="149" t="s">
        <v>4657</v>
      </c>
    </row>
    <row r="3370" spans="2:22">
      <c r="B3370" s="102"/>
      <c r="C3370" s="102" t="s">
        <v>32</v>
      </c>
      <c r="D3370" s="102"/>
      <c r="E3370" s="95" t="s">
        <v>106</v>
      </c>
      <c r="I3370" s="95" t="s">
        <v>3096</v>
      </c>
      <c r="J3370" s="95" t="s">
        <v>107</v>
      </c>
      <c r="K3370" s="95" t="s">
        <v>3102</v>
      </c>
      <c r="L3370" s="95" t="s">
        <v>714</v>
      </c>
      <c r="M3370" s="95" t="s">
        <v>3102</v>
      </c>
      <c r="N3370" s="95" t="s">
        <v>372</v>
      </c>
      <c r="O3370" s="95" t="s">
        <v>42</v>
      </c>
      <c r="Q3370" s="95" t="s">
        <v>35</v>
      </c>
      <c r="R3370" s="102"/>
      <c r="S3370" s="102" t="s">
        <v>322</v>
      </c>
      <c r="T3370" s="102" t="s">
        <v>323</v>
      </c>
      <c r="V3370" s="102" t="s">
        <v>2131</v>
      </c>
      <c r="X3370" s="149" t="s">
        <v>4657</v>
      </c>
    </row>
    <row r="3371" spans="2:22">
      <c r="B3371" s="102"/>
      <c r="C3371" s="102" t="s">
        <v>32</v>
      </c>
      <c r="D3371" s="102"/>
      <c r="E3371" s="95" t="s">
        <v>106</v>
      </c>
      <c r="I3371" s="95" t="s">
        <v>3096</v>
      </c>
      <c r="J3371" s="95" t="s">
        <v>107</v>
      </c>
      <c r="K3371" s="95" t="s">
        <v>3103</v>
      </c>
      <c r="L3371" s="95" t="s">
        <v>716</v>
      </c>
      <c r="M3371" s="95" t="s">
        <v>3103</v>
      </c>
      <c r="N3371" s="95" t="s">
        <v>372</v>
      </c>
      <c r="O3371" s="95" t="s">
        <v>42</v>
      </c>
      <c r="Q3371" s="95" t="s">
        <v>35</v>
      </c>
      <c r="R3371" s="102"/>
      <c r="S3371" s="102" t="s">
        <v>322</v>
      </c>
      <c r="T3371" s="102" t="s">
        <v>323</v>
      </c>
      <c r="V3371" s="102" t="s">
        <v>2131</v>
      </c>
      <c r="X3371" s="149" t="s">
        <v>4657</v>
      </c>
    </row>
    <row r="3372" spans="2:22">
      <c r="B3372" s="102"/>
      <c r="C3372" s="102" t="s">
        <v>32</v>
      </c>
      <c r="D3372" s="102"/>
      <c r="E3372" s="95" t="s">
        <v>106</v>
      </c>
      <c r="I3372" s="95" t="s">
        <v>3096</v>
      </c>
      <c r="J3372" s="95" t="s">
        <v>107</v>
      </c>
      <c r="K3372" s="95" t="s">
        <v>3104</v>
      </c>
      <c r="L3372" s="95" t="s">
        <v>3105</v>
      </c>
      <c r="M3372" s="95" t="s">
        <v>3104</v>
      </c>
      <c r="N3372" s="95" t="s">
        <v>327</v>
      </c>
      <c r="O3372" s="95" t="s">
        <v>42</v>
      </c>
      <c r="Q3372" s="95" t="s">
        <v>35</v>
      </c>
      <c r="R3372" s="102"/>
      <c r="S3372" s="102" t="s">
        <v>322</v>
      </c>
      <c r="T3372" s="102" t="s">
        <v>323</v>
      </c>
      <c r="V3372" s="102" t="s">
        <v>2131</v>
      </c>
      <c r="X3372" s="149" t="s">
        <v>4657</v>
      </c>
    </row>
    <row r="3373" spans="2:22">
      <c r="B3373" s="102"/>
      <c r="C3373" s="102" t="s">
        <v>32</v>
      </c>
      <c r="D3373" s="102"/>
      <c r="E3373" s="95" t="s">
        <v>106</v>
      </c>
      <c r="I3373" s="95" t="s">
        <v>3096</v>
      </c>
      <c r="J3373" s="95" t="s">
        <v>107</v>
      </c>
      <c r="K3373" s="95" t="s">
        <v>1542</v>
      </c>
      <c r="L3373" s="95" t="s">
        <v>1543</v>
      </c>
      <c r="M3373" s="95" t="s">
        <v>1542</v>
      </c>
      <c r="N3373" s="95" t="s">
        <v>327</v>
      </c>
      <c r="O3373" s="95" t="s">
        <v>42</v>
      </c>
      <c r="Q3373" s="95" t="s">
        <v>35</v>
      </c>
      <c r="R3373" s="102"/>
      <c r="S3373" s="102" t="s">
        <v>322</v>
      </c>
      <c r="T3373" s="102" t="s">
        <v>323</v>
      </c>
      <c r="V3373" s="102" t="s">
        <v>2131</v>
      </c>
      <c r="X3373" s="149" t="s">
        <v>4657</v>
      </c>
    </row>
    <row r="3374" spans="2:22">
      <c r="B3374" s="102"/>
      <c r="C3374" s="102" t="s">
        <v>32</v>
      </c>
      <c r="D3374" s="102"/>
      <c r="E3374" s="95" t="s">
        <v>106</v>
      </c>
      <c r="I3374" s="95" t="s">
        <v>3096</v>
      </c>
      <c r="J3374" s="95" t="s">
        <v>107</v>
      </c>
      <c r="K3374" s="95" t="s">
        <v>539</v>
      </c>
      <c r="L3374" s="95" t="s">
        <v>2578</v>
      </c>
      <c r="M3374" s="95" t="s">
        <v>539</v>
      </c>
      <c r="N3374" s="95" t="s">
        <v>372</v>
      </c>
      <c r="O3374" s="95" t="s">
        <v>42</v>
      </c>
      <c r="Q3374" s="95" t="s">
        <v>35</v>
      </c>
      <c r="R3374" s="102"/>
      <c r="S3374" s="102" t="s">
        <v>322</v>
      </c>
      <c r="T3374" s="102" t="s">
        <v>323</v>
      </c>
      <c r="V3374" s="102" t="s">
        <v>2131</v>
      </c>
      <c r="X3374" s="149" t="s">
        <v>4657</v>
      </c>
    </row>
    <row r="3375" spans="2:22">
      <c r="B3375" s="102"/>
      <c r="C3375" s="102" t="s">
        <v>32</v>
      </c>
      <c r="D3375" s="102"/>
      <c r="E3375" s="95" t="s">
        <v>106</v>
      </c>
      <c r="I3375" s="95" t="s">
        <v>3096</v>
      </c>
      <c r="J3375" s="95" t="s">
        <v>107</v>
      </c>
      <c r="K3375" s="95" t="s">
        <v>534</v>
      </c>
      <c r="L3375" s="95" t="s">
        <v>1356</v>
      </c>
      <c r="M3375" s="95" t="s">
        <v>3106</v>
      </c>
      <c r="N3375" s="95" t="s">
        <v>482</v>
      </c>
      <c r="O3375" s="95" t="s">
        <v>42</v>
      </c>
      <c r="Q3375" s="95" t="s">
        <v>35</v>
      </c>
      <c r="R3375" s="102"/>
      <c r="S3375" s="102" t="s">
        <v>322</v>
      </c>
      <c r="T3375" s="102" t="s">
        <v>323</v>
      </c>
      <c r="V3375" s="102" t="s">
        <v>2131</v>
      </c>
      <c r="X3375" s="149" t="s">
        <v>4657</v>
      </c>
    </row>
    <row r="3376" spans="2:22">
      <c r="B3376" s="102"/>
      <c r="C3376" s="102" t="s">
        <v>32</v>
      </c>
      <c r="D3376" s="102"/>
      <c r="E3376" s="95" t="s">
        <v>106</v>
      </c>
      <c r="I3376" s="95" t="s">
        <v>3096</v>
      </c>
      <c r="J3376" s="95" t="s">
        <v>107</v>
      </c>
      <c r="K3376" s="95" t="s">
        <v>2580</v>
      </c>
      <c r="L3376" s="95" t="s">
        <v>538</v>
      </c>
      <c r="M3376" s="95" t="s">
        <v>2580</v>
      </c>
      <c r="N3376" s="95" t="s">
        <v>327</v>
      </c>
      <c r="O3376" s="95" t="s">
        <v>42</v>
      </c>
      <c r="Q3376" s="95" t="s">
        <v>35</v>
      </c>
      <c r="R3376" s="102"/>
      <c r="S3376" s="102" t="s">
        <v>322</v>
      </c>
      <c r="T3376" s="102" t="s">
        <v>323</v>
      </c>
      <c r="V3376" s="102" t="s">
        <v>2131</v>
      </c>
      <c r="X3376" s="149" t="s">
        <v>4657</v>
      </c>
    </row>
    <row r="3377" spans="2:22">
      <c r="B3377" s="102"/>
      <c r="C3377" s="102" t="s">
        <v>32</v>
      </c>
      <c r="D3377" s="102"/>
      <c r="E3377" s="95" t="s">
        <v>106</v>
      </c>
      <c r="I3377" s="95" t="s">
        <v>3096</v>
      </c>
      <c r="J3377" s="95" t="s">
        <v>107</v>
      </c>
      <c r="K3377" s="95" t="s">
        <v>2581</v>
      </c>
      <c r="L3377" s="95" t="s">
        <v>2582</v>
      </c>
      <c r="M3377" s="95" t="s">
        <v>2581</v>
      </c>
      <c r="N3377" s="95" t="s">
        <v>372</v>
      </c>
      <c r="O3377" s="95" t="s">
        <v>42</v>
      </c>
      <c r="Q3377" s="95" t="s">
        <v>35</v>
      </c>
      <c r="R3377" s="102"/>
      <c r="S3377" s="102" t="s">
        <v>322</v>
      </c>
      <c r="T3377" s="102" t="s">
        <v>323</v>
      </c>
      <c r="V3377" s="102" t="s">
        <v>2131</v>
      </c>
      <c r="X3377" s="149" t="s">
        <v>4657</v>
      </c>
    </row>
    <row r="3378" spans="2:22">
      <c r="B3378" s="102"/>
      <c r="C3378" s="102" t="s">
        <v>32</v>
      </c>
      <c r="D3378" s="102"/>
      <c r="E3378" s="95" t="s">
        <v>106</v>
      </c>
      <c r="I3378" s="95" t="s">
        <v>3096</v>
      </c>
      <c r="J3378" s="95" t="s">
        <v>107</v>
      </c>
      <c r="K3378" s="95" t="s">
        <v>2643</v>
      </c>
      <c r="L3378" s="95" t="s">
        <v>2584</v>
      </c>
      <c r="M3378" s="95" t="s">
        <v>3107</v>
      </c>
      <c r="N3378" s="95" t="s">
        <v>482</v>
      </c>
      <c r="O3378" s="95" t="s">
        <v>42</v>
      </c>
      <c r="Q3378" s="95" t="s">
        <v>35</v>
      </c>
      <c r="R3378" s="102"/>
      <c r="S3378" s="102" t="s">
        <v>322</v>
      </c>
      <c r="T3378" s="102" t="s">
        <v>323</v>
      </c>
      <c r="V3378" s="102" t="s">
        <v>2131</v>
      </c>
      <c r="X3378" s="149" t="s">
        <v>4657</v>
      </c>
    </row>
    <row r="3379" spans="2:22">
      <c r="B3379" s="102"/>
      <c r="C3379" s="102" t="s">
        <v>32</v>
      </c>
      <c r="D3379" s="102"/>
      <c r="E3379" s="95" t="s">
        <v>106</v>
      </c>
      <c r="I3379" s="95" t="s">
        <v>3096</v>
      </c>
      <c r="J3379" s="95" t="s">
        <v>107</v>
      </c>
      <c r="K3379" s="95" t="s">
        <v>2585</v>
      </c>
      <c r="L3379" s="95" t="s">
        <v>2586</v>
      </c>
      <c r="M3379" s="95" t="s">
        <v>2585</v>
      </c>
      <c r="N3379" s="95" t="s">
        <v>327</v>
      </c>
      <c r="O3379" s="95" t="s">
        <v>42</v>
      </c>
      <c r="Q3379" s="95" t="s">
        <v>35</v>
      </c>
      <c r="R3379" s="102"/>
      <c r="S3379" s="102" t="s">
        <v>322</v>
      </c>
      <c r="T3379" s="102" t="s">
        <v>323</v>
      </c>
      <c r="V3379" s="102" t="s">
        <v>2131</v>
      </c>
      <c r="X3379" s="149" t="s">
        <v>4657</v>
      </c>
    </row>
    <row r="3380" spans="2:22">
      <c r="B3380" s="102"/>
      <c r="C3380" s="102" t="s">
        <v>32</v>
      </c>
      <c r="D3380" s="102"/>
      <c r="E3380" s="95" t="s">
        <v>106</v>
      </c>
      <c r="I3380" s="95" t="s">
        <v>3108</v>
      </c>
      <c r="J3380" s="95" t="s">
        <v>108</v>
      </c>
      <c r="K3380" s="95" t="s">
        <v>731</v>
      </c>
      <c r="L3380" s="95" t="s">
        <v>319</v>
      </c>
      <c r="M3380" s="95" t="s">
        <v>2840</v>
      </c>
      <c r="N3380" s="95" t="s">
        <v>482</v>
      </c>
      <c r="O3380" s="95" t="s">
        <v>35</v>
      </c>
      <c r="Q3380" s="95" t="s">
        <v>35</v>
      </c>
      <c r="R3380" s="102"/>
      <c r="S3380" s="102" t="s">
        <v>322</v>
      </c>
      <c r="T3380" s="102" t="s">
        <v>323</v>
      </c>
      <c r="V3380" s="102" t="s">
        <v>2131</v>
      </c>
      <c r="X3380" s="149" t="s">
        <v>4657</v>
      </c>
    </row>
    <row r="3381" spans="2:22">
      <c r="B3381" s="102"/>
      <c r="C3381" s="102" t="s">
        <v>32</v>
      </c>
      <c r="D3381" s="102"/>
      <c r="E3381" s="95" t="s">
        <v>106</v>
      </c>
      <c r="I3381" s="95" t="s">
        <v>3108</v>
      </c>
      <c r="J3381" s="95" t="s">
        <v>108</v>
      </c>
      <c r="K3381" s="95" t="s">
        <v>3109</v>
      </c>
      <c r="L3381" s="95" t="s">
        <v>3110</v>
      </c>
      <c r="M3381" s="95" t="s">
        <v>3109</v>
      </c>
      <c r="N3381" s="95" t="s">
        <v>327</v>
      </c>
      <c r="O3381" s="95" t="s">
        <v>42</v>
      </c>
      <c r="Q3381" s="95" t="s">
        <v>35</v>
      </c>
      <c r="R3381" s="102"/>
      <c r="S3381" s="102" t="s">
        <v>322</v>
      </c>
      <c r="T3381" s="102" t="s">
        <v>323</v>
      </c>
      <c r="V3381" s="102" t="s">
        <v>2131</v>
      </c>
      <c r="X3381" s="149" t="s">
        <v>4657</v>
      </c>
    </row>
    <row r="3382" spans="2:22">
      <c r="B3382" s="102"/>
      <c r="C3382" s="102" t="s">
        <v>32</v>
      </c>
      <c r="D3382" s="102"/>
      <c r="E3382" s="95" t="s">
        <v>106</v>
      </c>
      <c r="I3382" s="95" t="s">
        <v>3108</v>
      </c>
      <c r="J3382" s="95" t="s">
        <v>108</v>
      </c>
      <c r="K3382" s="95" t="s">
        <v>3111</v>
      </c>
      <c r="L3382" s="95" t="s">
        <v>3112</v>
      </c>
      <c r="M3382" s="95" t="s">
        <v>3111</v>
      </c>
      <c r="N3382" s="95" t="s">
        <v>879</v>
      </c>
      <c r="O3382" s="95" t="s">
        <v>42</v>
      </c>
      <c r="Q3382" s="95" t="s">
        <v>35</v>
      </c>
      <c r="R3382" s="102"/>
      <c r="S3382" s="102" t="s">
        <v>322</v>
      </c>
      <c r="T3382" s="102" t="s">
        <v>323</v>
      </c>
      <c r="V3382" s="102" t="s">
        <v>2131</v>
      </c>
      <c r="X3382" s="149" t="s">
        <v>4657</v>
      </c>
    </row>
    <row r="3383" spans="2:22">
      <c r="B3383" s="102"/>
      <c r="C3383" s="102" t="s">
        <v>32</v>
      </c>
      <c r="D3383" s="102"/>
      <c r="E3383" s="95" t="s">
        <v>106</v>
      </c>
      <c r="I3383" s="95" t="s">
        <v>3108</v>
      </c>
      <c r="J3383" s="95" t="s">
        <v>108</v>
      </c>
      <c r="K3383" s="95" t="s">
        <v>3113</v>
      </c>
      <c r="L3383" s="95" t="s">
        <v>3114</v>
      </c>
      <c r="M3383" s="95" t="s">
        <v>3113</v>
      </c>
      <c r="N3383" s="95" t="s">
        <v>372</v>
      </c>
      <c r="O3383" s="95" t="s">
        <v>42</v>
      </c>
      <c r="Q3383" s="95" t="s">
        <v>35</v>
      </c>
      <c r="R3383" s="102"/>
      <c r="S3383" s="102" t="s">
        <v>322</v>
      </c>
      <c r="T3383" s="102" t="s">
        <v>323</v>
      </c>
      <c r="V3383" s="102" t="s">
        <v>2131</v>
      </c>
      <c r="X3383" s="149" t="s">
        <v>4657</v>
      </c>
    </row>
    <row r="3384" spans="2:22">
      <c r="B3384" s="102"/>
      <c r="C3384" s="102" t="s">
        <v>32</v>
      </c>
      <c r="D3384" s="102"/>
      <c r="E3384" s="95" t="s">
        <v>106</v>
      </c>
      <c r="I3384" s="95" t="s">
        <v>3108</v>
      </c>
      <c r="J3384" s="95" t="s">
        <v>108</v>
      </c>
      <c r="K3384" s="95" t="s">
        <v>3104</v>
      </c>
      <c r="L3384" s="95" t="s">
        <v>3105</v>
      </c>
      <c r="M3384" s="95" t="s">
        <v>3104</v>
      </c>
      <c r="N3384" s="95" t="s">
        <v>327</v>
      </c>
      <c r="O3384" s="95" t="s">
        <v>42</v>
      </c>
      <c r="Q3384" s="95" t="s">
        <v>35</v>
      </c>
      <c r="R3384" s="102"/>
      <c r="S3384" s="102" t="s">
        <v>322</v>
      </c>
      <c r="T3384" s="102" t="s">
        <v>323</v>
      </c>
      <c r="V3384" s="102" t="s">
        <v>2131</v>
      </c>
      <c r="X3384" s="149" t="s">
        <v>4657</v>
      </c>
    </row>
    <row r="3385" spans="2:22">
      <c r="B3385" s="102"/>
      <c r="C3385" s="102" t="s">
        <v>32</v>
      </c>
      <c r="D3385" s="102"/>
      <c r="E3385" s="95" t="s">
        <v>106</v>
      </c>
      <c r="I3385" s="95" t="s">
        <v>3108</v>
      </c>
      <c r="J3385" s="95" t="s">
        <v>108</v>
      </c>
      <c r="K3385" s="95" t="s">
        <v>1542</v>
      </c>
      <c r="L3385" s="95" t="s">
        <v>1543</v>
      </c>
      <c r="M3385" s="95" t="s">
        <v>1542</v>
      </c>
      <c r="N3385" s="95" t="s">
        <v>327</v>
      </c>
      <c r="O3385" s="95" t="s">
        <v>42</v>
      </c>
      <c r="Q3385" s="95" t="s">
        <v>35</v>
      </c>
      <c r="R3385" s="102"/>
      <c r="S3385" s="102" t="s">
        <v>322</v>
      </c>
      <c r="T3385" s="102" t="s">
        <v>323</v>
      </c>
      <c r="V3385" s="102" t="s">
        <v>2131</v>
      </c>
      <c r="X3385" s="149" t="s">
        <v>4657</v>
      </c>
    </row>
    <row r="3386" spans="2:22">
      <c r="B3386" s="102"/>
      <c r="C3386" s="102" t="s">
        <v>32</v>
      </c>
      <c r="D3386" s="102"/>
      <c r="E3386" s="95" t="s">
        <v>106</v>
      </c>
      <c r="I3386" s="95" t="s">
        <v>3108</v>
      </c>
      <c r="J3386" s="95" t="s">
        <v>108</v>
      </c>
      <c r="K3386" s="95" t="s">
        <v>539</v>
      </c>
      <c r="L3386" s="95" t="s">
        <v>2578</v>
      </c>
      <c r="M3386" s="95" t="s">
        <v>539</v>
      </c>
      <c r="N3386" s="95" t="s">
        <v>372</v>
      </c>
      <c r="O3386" s="95" t="s">
        <v>42</v>
      </c>
      <c r="Q3386" s="95" t="s">
        <v>35</v>
      </c>
      <c r="R3386" s="102"/>
      <c r="S3386" s="102" t="s">
        <v>322</v>
      </c>
      <c r="T3386" s="102" t="s">
        <v>323</v>
      </c>
      <c r="V3386" s="102" t="s">
        <v>2131</v>
      </c>
      <c r="X3386" s="149" t="s">
        <v>4657</v>
      </c>
    </row>
    <row r="3387" spans="2:22">
      <c r="B3387" s="102"/>
      <c r="C3387" s="102" t="s">
        <v>32</v>
      </c>
      <c r="D3387" s="102"/>
      <c r="E3387" s="95" t="s">
        <v>106</v>
      </c>
      <c r="I3387" s="95" t="s">
        <v>3108</v>
      </c>
      <c r="J3387" s="95" t="s">
        <v>108</v>
      </c>
      <c r="K3387" s="95" t="s">
        <v>534</v>
      </c>
      <c r="L3387" s="95" t="s">
        <v>1356</v>
      </c>
      <c r="M3387" s="95" t="s">
        <v>3106</v>
      </c>
      <c r="N3387" s="95" t="s">
        <v>482</v>
      </c>
      <c r="O3387" s="95" t="s">
        <v>42</v>
      </c>
      <c r="Q3387" s="95" t="s">
        <v>35</v>
      </c>
      <c r="R3387" s="102"/>
      <c r="S3387" s="102" t="s">
        <v>322</v>
      </c>
      <c r="T3387" s="102" t="s">
        <v>323</v>
      </c>
      <c r="V3387" s="102" t="s">
        <v>2131</v>
      </c>
      <c r="X3387" s="149" t="s">
        <v>4657</v>
      </c>
    </row>
    <row r="3388" spans="2:22">
      <c r="B3388" s="102"/>
      <c r="C3388" s="102" t="s">
        <v>32</v>
      </c>
      <c r="D3388" s="102"/>
      <c r="E3388" s="95" t="s">
        <v>106</v>
      </c>
      <c r="I3388" s="95" t="s">
        <v>3108</v>
      </c>
      <c r="J3388" s="95" t="s">
        <v>108</v>
      </c>
      <c r="K3388" s="95" t="s">
        <v>2580</v>
      </c>
      <c r="L3388" s="95" t="s">
        <v>538</v>
      </c>
      <c r="M3388" s="95" t="s">
        <v>2580</v>
      </c>
      <c r="N3388" s="95" t="s">
        <v>327</v>
      </c>
      <c r="O3388" s="95" t="s">
        <v>42</v>
      </c>
      <c r="Q3388" s="95" t="s">
        <v>35</v>
      </c>
      <c r="R3388" s="102"/>
      <c r="S3388" s="102" t="s">
        <v>322</v>
      </c>
      <c r="T3388" s="102" t="s">
        <v>323</v>
      </c>
      <c r="V3388" s="102" t="s">
        <v>2131</v>
      </c>
      <c r="X3388" s="149" t="s">
        <v>4657</v>
      </c>
    </row>
    <row r="3389" spans="2:22">
      <c r="B3389" s="102"/>
      <c r="C3389" s="102" t="s">
        <v>32</v>
      </c>
      <c r="D3389" s="102"/>
      <c r="E3389" s="95" t="s">
        <v>106</v>
      </c>
      <c r="I3389" s="95" t="s">
        <v>3108</v>
      </c>
      <c r="J3389" s="95" t="s">
        <v>108</v>
      </c>
      <c r="K3389" s="95" t="s">
        <v>2581</v>
      </c>
      <c r="L3389" s="95" t="s">
        <v>2582</v>
      </c>
      <c r="M3389" s="95" t="s">
        <v>2581</v>
      </c>
      <c r="N3389" s="95" t="s">
        <v>372</v>
      </c>
      <c r="O3389" s="95" t="s">
        <v>42</v>
      </c>
      <c r="Q3389" s="95" t="s">
        <v>35</v>
      </c>
      <c r="R3389" s="102"/>
      <c r="S3389" s="102" t="s">
        <v>322</v>
      </c>
      <c r="T3389" s="102" t="s">
        <v>323</v>
      </c>
      <c r="V3389" s="102" t="s">
        <v>2131</v>
      </c>
      <c r="X3389" s="149" t="s">
        <v>4657</v>
      </c>
    </row>
    <row r="3390" spans="2:22">
      <c r="B3390" s="102"/>
      <c r="C3390" s="102" t="s">
        <v>32</v>
      </c>
      <c r="D3390" s="102"/>
      <c r="E3390" s="95" t="s">
        <v>106</v>
      </c>
      <c r="I3390" s="95" t="s">
        <v>3108</v>
      </c>
      <c r="J3390" s="95" t="s">
        <v>108</v>
      </c>
      <c r="K3390" s="95" t="s">
        <v>2643</v>
      </c>
      <c r="L3390" s="95" t="s">
        <v>2584</v>
      </c>
      <c r="M3390" s="95" t="s">
        <v>3107</v>
      </c>
      <c r="N3390" s="95" t="s">
        <v>482</v>
      </c>
      <c r="O3390" s="95" t="s">
        <v>42</v>
      </c>
      <c r="Q3390" s="95" t="s">
        <v>35</v>
      </c>
      <c r="R3390" s="102"/>
      <c r="S3390" s="102" t="s">
        <v>322</v>
      </c>
      <c r="T3390" s="102" t="s">
        <v>323</v>
      </c>
      <c r="V3390" s="102" t="s">
        <v>2131</v>
      </c>
      <c r="X3390" s="149" t="s">
        <v>4657</v>
      </c>
    </row>
    <row r="3391" spans="2:22">
      <c r="B3391" s="102"/>
      <c r="C3391" s="102" t="s">
        <v>32</v>
      </c>
      <c r="D3391" s="102"/>
      <c r="E3391" s="95" t="s">
        <v>106</v>
      </c>
      <c r="I3391" s="95" t="s">
        <v>3108</v>
      </c>
      <c r="J3391" s="95" t="s">
        <v>108</v>
      </c>
      <c r="K3391" s="95" t="s">
        <v>2585</v>
      </c>
      <c r="L3391" s="95" t="s">
        <v>2586</v>
      </c>
      <c r="M3391" s="95" t="s">
        <v>2585</v>
      </c>
      <c r="N3391" s="95" t="s">
        <v>327</v>
      </c>
      <c r="O3391" s="95" t="s">
        <v>42</v>
      </c>
      <c r="Q3391" s="95" t="s">
        <v>35</v>
      </c>
      <c r="R3391" s="102"/>
      <c r="S3391" s="102" t="s">
        <v>322</v>
      </c>
      <c r="T3391" s="102" t="s">
        <v>323</v>
      </c>
      <c r="V3391" s="102" t="s">
        <v>2131</v>
      </c>
      <c r="X3391" s="149" t="s">
        <v>4657</v>
      </c>
    </row>
    <row r="3392" spans="2:22">
      <c r="B3392" s="102"/>
      <c r="C3392" s="102" t="s">
        <v>32</v>
      </c>
      <c r="D3392" s="102"/>
      <c r="E3392" s="95" t="s">
        <v>106</v>
      </c>
      <c r="I3392" s="95" t="s">
        <v>3115</v>
      </c>
      <c r="J3392" s="95" t="s">
        <v>3116</v>
      </c>
      <c r="K3392" s="95" t="s">
        <v>731</v>
      </c>
      <c r="L3392" s="95" t="s">
        <v>319</v>
      </c>
      <c r="M3392" s="95" t="s">
        <v>2840</v>
      </c>
      <c r="N3392" s="95" t="s">
        <v>482</v>
      </c>
      <c r="O3392" s="95" t="s">
        <v>35</v>
      </c>
      <c r="Q3392" s="95" t="s">
        <v>35</v>
      </c>
      <c r="R3392" s="102"/>
      <c r="S3392" s="102" t="s">
        <v>322</v>
      </c>
      <c r="T3392" s="102" t="s">
        <v>323</v>
      </c>
      <c r="V3392" s="102" t="s">
        <v>2131</v>
      </c>
      <c r="X3392" s="149" t="s">
        <v>4657</v>
      </c>
    </row>
    <row r="3393" spans="2:22">
      <c r="B3393" s="102"/>
      <c r="C3393" s="102" t="s">
        <v>32</v>
      </c>
      <c r="D3393" s="102"/>
      <c r="E3393" s="95" t="s">
        <v>106</v>
      </c>
      <c r="I3393" s="95" t="s">
        <v>3115</v>
      </c>
      <c r="J3393" s="95" t="s">
        <v>3116</v>
      </c>
      <c r="K3393" s="95" t="s">
        <v>3117</v>
      </c>
      <c r="L3393" s="95" t="s">
        <v>3118</v>
      </c>
      <c r="M3393" s="102" t="s">
        <v>3119</v>
      </c>
      <c r="N3393" s="95" t="s">
        <v>327</v>
      </c>
      <c r="O3393" s="95" t="s">
        <v>42</v>
      </c>
      <c r="Q3393" s="95" t="s">
        <v>35</v>
      </c>
      <c r="R3393" s="102"/>
      <c r="S3393" s="102" t="s">
        <v>322</v>
      </c>
      <c r="T3393" s="102" t="s">
        <v>323</v>
      </c>
      <c r="V3393" s="102" t="s">
        <v>2131</v>
      </c>
      <c r="X3393" s="149" t="s">
        <v>4657</v>
      </c>
    </row>
    <row r="3394" spans="2:22">
      <c r="B3394" s="102"/>
      <c r="C3394" s="102" t="s">
        <v>32</v>
      </c>
      <c r="D3394" s="102"/>
      <c r="E3394" s="95" t="s">
        <v>106</v>
      </c>
      <c r="I3394" s="95" t="s">
        <v>3115</v>
      </c>
      <c r="J3394" s="95" t="s">
        <v>3116</v>
      </c>
      <c r="K3394" s="95" t="s">
        <v>3120</v>
      </c>
      <c r="L3394" s="95" t="s">
        <v>3121</v>
      </c>
      <c r="M3394" s="95" t="s">
        <v>3120</v>
      </c>
      <c r="N3394" s="95" t="s">
        <v>327</v>
      </c>
      <c r="O3394" s="95" t="s">
        <v>42</v>
      </c>
      <c r="Q3394" s="95" t="s">
        <v>35</v>
      </c>
      <c r="R3394" s="102"/>
      <c r="S3394" s="102" t="s">
        <v>322</v>
      </c>
      <c r="T3394" s="102" t="s">
        <v>323</v>
      </c>
      <c r="V3394" s="102" t="s">
        <v>2131</v>
      </c>
      <c r="X3394" s="149" t="s">
        <v>4657</v>
      </c>
    </row>
    <row r="3395" spans="2:22">
      <c r="B3395" s="102"/>
      <c r="C3395" s="102" t="s">
        <v>32</v>
      </c>
      <c r="D3395" s="102"/>
      <c r="E3395" s="95" t="s">
        <v>106</v>
      </c>
      <c r="I3395" s="95" t="s">
        <v>3115</v>
      </c>
      <c r="J3395" s="95" t="s">
        <v>3116</v>
      </c>
      <c r="K3395" s="95" t="s">
        <v>3122</v>
      </c>
      <c r="L3395" s="95" t="s">
        <v>3123</v>
      </c>
      <c r="M3395" s="95" t="s">
        <v>3122</v>
      </c>
      <c r="N3395" s="95" t="s">
        <v>327</v>
      </c>
      <c r="O3395" s="95" t="s">
        <v>42</v>
      </c>
      <c r="Q3395" s="95" t="s">
        <v>42</v>
      </c>
      <c r="R3395" s="102"/>
      <c r="S3395" s="102" t="s">
        <v>322</v>
      </c>
      <c r="T3395" s="102" t="s">
        <v>323</v>
      </c>
      <c r="V3395" s="102" t="s">
        <v>2131</v>
      </c>
      <c r="X3395" s="149" t="s">
        <v>4657</v>
      </c>
    </row>
    <row r="3396" spans="2:22">
      <c r="B3396" s="102"/>
      <c r="C3396" s="102" t="s">
        <v>32</v>
      </c>
      <c r="D3396" s="102"/>
      <c r="E3396" s="95" t="s">
        <v>106</v>
      </c>
      <c r="I3396" s="95" t="s">
        <v>3115</v>
      </c>
      <c r="J3396" s="95" t="s">
        <v>3116</v>
      </c>
      <c r="K3396" s="95" t="s">
        <v>3124</v>
      </c>
      <c r="L3396" s="95" t="s">
        <v>3125</v>
      </c>
      <c r="M3396" s="95" t="s">
        <v>3124</v>
      </c>
      <c r="N3396" s="95" t="s">
        <v>879</v>
      </c>
      <c r="O3396" s="95" t="s">
        <v>42</v>
      </c>
      <c r="Q3396" s="95" t="s">
        <v>35</v>
      </c>
      <c r="R3396" s="102"/>
      <c r="S3396" s="102" t="s">
        <v>322</v>
      </c>
      <c r="T3396" s="102" t="s">
        <v>323</v>
      </c>
      <c r="V3396" s="102" t="s">
        <v>2131</v>
      </c>
      <c r="X3396" s="149" t="s">
        <v>4657</v>
      </c>
    </row>
    <row r="3397" spans="2:22">
      <c r="B3397" s="102"/>
      <c r="C3397" s="102" t="s">
        <v>32</v>
      </c>
      <c r="D3397" s="102"/>
      <c r="E3397" s="95" t="s">
        <v>106</v>
      </c>
      <c r="I3397" s="95" t="s">
        <v>3115</v>
      </c>
      <c r="J3397" s="95" t="s">
        <v>3116</v>
      </c>
      <c r="K3397" s="95" t="s">
        <v>2641</v>
      </c>
      <c r="L3397" s="95" t="s">
        <v>2642</v>
      </c>
      <c r="M3397" s="95" t="s">
        <v>2641</v>
      </c>
      <c r="N3397" s="95" t="s">
        <v>327</v>
      </c>
      <c r="O3397" s="95" t="s">
        <v>42</v>
      </c>
      <c r="Q3397" s="95" t="s">
        <v>42</v>
      </c>
      <c r="R3397" s="102"/>
      <c r="S3397" s="102" t="s">
        <v>322</v>
      </c>
      <c r="T3397" s="102" t="s">
        <v>323</v>
      </c>
      <c r="V3397" s="102" t="s">
        <v>2131</v>
      </c>
      <c r="X3397" s="149" t="s">
        <v>4657</v>
      </c>
    </row>
    <row r="3398" spans="2:22">
      <c r="B3398" s="102"/>
      <c r="C3398" s="102" t="s">
        <v>32</v>
      </c>
      <c r="D3398" s="102"/>
      <c r="E3398" s="95" t="s">
        <v>106</v>
      </c>
      <c r="I3398" s="95" t="s">
        <v>3115</v>
      </c>
      <c r="J3398" s="95" t="s">
        <v>3116</v>
      </c>
      <c r="K3398" s="95" t="s">
        <v>539</v>
      </c>
      <c r="L3398" s="95" t="s">
        <v>2578</v>
      </c>
      <c r="M3398" s="95" t="s">
        <v>539</v>
      </c>
      <c r="N3398" s="95" t="s">
        <v>372</v>
      </c>
      <c r="O3398" s="95" t="s">
        <v>42</v>
      </c>
      <c r="Q3398" s="95" t="s">
        <v>35</v>
      </c>
      <c r="R3398" s="102"/>
      <c r="S3398" s="102" t="s">
        <v>322</v>
      </c>
      <c r="T3398" s="102" t="s">
        <v>323</v>
      </c>
      <c r="V3398" s="102" t="s">
        <v>2131</v>
      </c>
      <c r="X3398" s="149" t="s">
        <v>4657</v>
      </c>
    </row>
    <row r="3399" spans="2:22">
      <c r="B3399" s="102"/>
      <c r="C3399" s="102" t="s">
        <v>32</v>
      </c>
      <c r="D3399" s="102"/>
      <c r="E3399" s="95" t="s">
        <v>106</v>
      </c>
      <c r="I3399" s="95" t="s">
        <v>3115</v>
      </c>
      <c r="J3399" s="95" t="s">
        <v>3116</v>
      </c>
      <c r="K3399" s="95" t="s">
        <v>534</v>
      </c>
      <c r="L3399" s="95" t="s">
        <v>1356</v>
      </c>
      <c r="M3399" s="95" t="s">
        <v>3106</v>
      </c>
      <c r="N3399" s="95" t="s">
        <v>482</v>
      </c>
      <c r="O3399" s="95" t="s">
        <v>42</v>
      </c>
      <c r="Q3399" s="95" t="s">
        <v>35</v>
      </c>
      <c r="R3399" s="102"/>
      <c r="S3399" s="102" t="s">
        <v>322</v>
      </c>
      <c r="T3399" s="102" t="s">
        <v>323</v>
      </c>
      <c r="V3399" s="102" t="s">
        <v>2131</v>
      </c>
      <c r="X3399" s="149" t="s">
        <v>4657</v>
      </c>
    </row>
    <row r="3400" spans="2:22">
      <c r="B3400" s="102"/>
      <c r="C3400" s="102" t="s">
        <v>32</v>
      </c>
      <c r="D3400" s="102"/>
      <c r="E3400" s="95" t="s">
        <v>106</v>
      </c>
      <c r="I3400" s="95" t="s">
        <v>3115</v>
      </c>
      <c r="J3400" s="95" t="s">
        <v>3116</v>
      </c>
      <c r="K3400" s="95" t="s">
        <v>2580</v>
      </c>
      <c r="L3400" s="95" t="s">
        <v>538</v>
      </c>
      <c r="M3400" s="95" t="s">
        <v>2580</v>
      </c>
      <c r="N3400" s="95" t="s">
        <v>327</v>
      </c>
      <c r="O3400" s="95" t="s">
        <v>42</v>
      </c>
      <c r="Q3400" s="95" t="s">
        <v>35</v>
      </c>
      <c r="R3400" s="102"/>
      <c r="S3400" s="102" t="s">
        <v>322</v>
      </c>
      <c r="T3400" s="102" t="s">
        <v>323</v>
      </c>
      <c r="V3400" s="102" t="s">
        <v>2131</v>
      </c>
      <c r="X3400" s="149" t="s">
        <v>4657</v>
      </c>
    </row>
    <row r="3401" spans="2:22">
      <c r="B3401" s="102"/>
      <c r="C3401" s="102" t="s">
        <v>32</v>
      </c>
      <c r="D3401" s="102"/>
      <c r="E3401" s="95" t="s">
        <v>106</v>
      </c>
      <c r="I3401" s="95" t="s">
        <v>3115</v>
      </c>
      <c r="J3401" s="95" t="s">
        <v>3116</v>
      </c>
      <c r="K3401" s="95" t="s">
        <v>2581</v>
      </c>
      <c r="L3401" s="95" t="s">
        <v>2582</v>
      </c>
      <c r="M3401" s="95" t="s">
        <v>2581</v>
      </c>
      <c r="N3401" s="95" t="s">
        <v>372</v>
      </c>
      <c r="O3401" s="95" t="s">
        <v>42</v>
      </c>
      <c r="Q3401" s="95" t="s">
        <v>35</v>
      </c>
      <c r="R3401" s="102"/>
      <c r="S3401" s="102" t="s">
        <v>322</v>
      </c>
      <c r="T3401" s="102" t="s">
        <v>323</v>
      </c>
      <c r="V3401" s="102" t="s">
        <v>2131</v>
      </c>
      <c r="X3401" s="149" t="s">
        <v>4657</v>
      </c>
    </row>
    <row r="3402" spans="2:22">
      <c r="B3402" s="102"/>
      <c r="C3402" s="102" t="s">
        <v>32</v>
      </c>
      <c r="D3402" s="102"/>
      <c r="E3402" s="95" t="s">
        <v>106</v>
      </c>
      <c r="I3402" s="95" t="s">
        <v>3115</v>
      </c>
      <c r="J3402" s="95" t="s">
        <v>3116</v>
      </c>
      <c r="K3402" s="95" t="s">
        <v>2643</v>
      </c>
      <c r="L3402" s="95" t="s">
        <v>2584</v>
      </c>
      <c r="M3402" s="95" t="s">
        <v>3107</v>
      </c>
      <c r="N3402" s="95" t="s">
        <v>482</v>
      </c>
      <c r="O3402" s="95" t="s">
        <v>42</v>
      </c>
      <c r="Q3402" s="95" t="s">
        <v>35</v>
      </c>
      <c r="R3402" s="102"/>
      <c r="S3402" s="102" t="s">
        <v>322</v>
      </c>
      <c r="T3402" s="102" t="s">
        <v>323</v>
      </c>
      <c r="V3402" s="102" t="s">
        <v>2131</v>
      </c>
      <c r="X3402" s="149" t="s">
        <v>4657</v>
      </c>
    </row>
    <row r="3403" spans="2:22">
      <c r="B3403" s="102"/>
      <c r="C3403" s="102" t="s">
        <v>32</v>
      </c>
      <c r="D3403" s="102"/>
      <c r="E3403" s="95" t="s">
        <v>106</v>
      </c>
      <c r="I3403" s="95" t="s">
        <v>3115</v>
      </c>
      <c r="J3403" s="95" t="s">
        <v>3116</v>
      </c>
      <c r="K3403" s="95" t="s">
        <v>2585</v>
      </c>
      <c r="L3403" s="95" t="s">
        <v>2586</v>
      </c>
      <c r="M3403" s="95" t="s">
        <v>2585</v>
      </c>
      <c r="N3403" s="95" t="s">
        <v>327</v>
      </c>
      <c r="O3403" s="95" t="s">
        <v>42</v>
      </c>
      <c r="Q3403" s="95" t="s">
        <v>35</v>
      </c>
      <c r="R3403" s="102"/>
      <c r="S3403" s="102" t="s">
        <v>322</v>
      </c>
      <c r="T3403" s="102" t="s">
        <v>323</v>
      </c>
      <c r="V3403" s="102" t="s">
        <v>2131</v>
      </c>
      <c r="X3403" s="149" t="s">
        <v>4657</v>
      </c>
    </row>
    <row r="3404" spans="2:22">
      <c r="B3404" s="102"/>
      <c r="C3404" s="102" t="s">
        <v>32</v>
      </c>
      <c r="D3404" s="102"/>
      <c r="E3404" s="95" t="s">
        <v>106</v>
      </c>
      <c r="I3404" s="95" t="s">
        <v>3126</v>
      </c>
      <c r="J3404" s="95" t="s">
        <v>109</v>
      </c>
      <c r="K3404" s="95" t="s">
        <v>731</v>
      </c>
      <c r="L3404" s="95" t="s">
        <v>319</v>
      </c>
      <c r="M3404" s="95" t="s">
        <v>2840</v>
      </c>
      <c r="N3404" s="95" t="s">
        <v>482</v>
      </c>
      <c r="O3404" s="95" t="s">
        <v>35</v>
      </c>
      <c r="Q3404" s="95" t="s">
        <v>35</v>
      </c>
      <c r="R3404" s="102"/>
      <c r="S3404" s="102" t="s">
        <v>322</v>
      </c>
      <c r="T3404" s="102" t="s">
        <v>323</v>
      </c>
      <c r="V3404" s="102" t="s">
        <v>2131</v>
      </c>
      <c r="X3404" s="149" t="s">
        <v>4657</v>
      </c>
    </row>
    <row r="3405" spans="2:22">
      <c r="B3405" s="102"/>
      <c r="C3405" s="102" t="s">
        <v>32</v>
      </c>
      <c r="D3405" s="102"/>
      <c r="E3405" s="95" t="s">
        <v>106</v>
      </c>
      <c r="I3405" s="95" t="s">
        <v>3126</v>
      </c>
      <c r="J3405" s="95" t="s">
        <v>109</v>
      </c>
      <c r="K3405" s="95" t="s">
        <v>2341</v>
      </c>
      <c r="L3405" s="95" t="s">
        <v>2342</v>
      </c>
      <c r="M3405" s="95" t="s">
        <v>2341</v>
      </c>
      <c r="N3405" s="95" t="s">
        <v>327</v>
      </c>
      <c r="O3405" s="95" t="s">
        <v>42</v>
      </c>
      <c r="Q3405" s="95" t="s">
        <v>35</v>
      </c>
      <c r="R3405" s="102"/>
      <c r="S3405" s="102" t="s">
        <v>322</v>
      </c>
      <c r="T3405" s="102" t="s">
        <v>323</v>
      </c>
      <c r="V3405" s="102" t="s">
        <v>2131</v>
      </c>
      <c r="X3405" s="149" t="s">
        <v>4657</v>
      </c>
    </row>
    <row r="3406" spans="2:22">
      <c r="B3406" s="102"/>
      <c r="C3406" s="102" t="s">
        <v>32</v>
      </c>
      <c r="D3406" s="102"/>
      <c r="E3406" s="95" t="s">
        <v>106</v>
      </c>
      <c r="I3406" s="95" t="s">
        <v>3126</v>
      </c>
      <c r="J3406" s="95" t="s">
        <v>109</v>
      </c>
      <c r="K3406" s="95" t="s">
        <v>765</v>
      </c>
      <c r="L3406" s="95" t="s">
        <v>766</v>
      </c>
      <c r="M3406" s="95" t="s">
        <v>765</v>
      </c>
      <c r="N3406" s="95" t="s">
        <v>327</v>
      </c>
      <c r="O3406" s="95" t="s">
        <v>42</v>
      </c>
      <c r="Q3406" s="95" t="s">
        <v>35</v>
      </c>
      <c r="R3406" s="102"/>
      <c r="S3406" s="102" t="s">
        <v>322</v>
      </c>
      <c r="T3406" s="102" t="s">
        <v>323</v>
      </c>
      <c r="V3406" s="102" t="s">
        <v>2131</v>
      </c>
      <c r="X3406" s="149" t="s">
        <v>4657</v>
      </c>
    </row>
    <row r="3407" spans="2:22">
      <c r="B3407" s="102"/>
      <c r="C3407" s="102" t="s">
        <v>32</v>
      </c>
      <c r="D3407" s="102"/>
      <c r="E3407" s="95" t="s">
        <v>106</v>
      </c>
      <c r="I3407" s="95" t="s">
        <v>3126</v>
      </c>
      <c r="J3407" s="95" t="s">
        <v>109</v>
      </c>
      <c r="K3407" s="95" t="s">
        <v>3127</v>
      </c>
      <c r="L3407" s="95" t="s">
        <v>742</v>
      </c>
      <c r="M3407" s="95" t="s">
        <v>3127</v>
      </c>
      <c r="N3407" s="95" t="s">
        <v>327</v>
      </c>
      <c r="O3407" s="95" t="s">
        <v>42</v>
      </c>
      <c r="Q3407" s="95" t="s">
        <v>35</v>
      </c>
      <c r="R3407" s="102"/>
      <c r="S3407" s="102" t="s">
        <v>322</v>
      </c>
      <c r="T3407" s="102" t="s">
        <v>323</v>
      </c>
      <c r="V3407" s="102" t="s">
        <v>2131</v>
      </c>
      <c r="X3407" s="149" t="s">
        <v>4657</v>
      </c>
    </row>
    <row r="3408" spans="2:22">
      <c r="B3408" s="102"/>
      <c r="C3408" s="102" t="s">
        <v>32</v>
      </c>
      <c r="D3408" s="102"/>
      <c r="E3408" s="95" t="s">
        <v>106</v>
      </c>
      <c r="I3408" s="95" t="s">
        <v>3126</v>
      </c>
      <c r="J3408" s="95" t="s">
        <v>109</v>
      </c>
      <c r="K3408" s="95" t="s">
        <v>3128</v>
      </c>
      <c r="L3408" s="95" t="s">
        <v>3129</v>
      </c>
      <c r="M3408" s="95" t="s">
        <v>3128</v>
      </c>
      <c r="N3408" s="95" t="s">
        <v>372</v>
      </c>
      <c r="O3408" s="95" t="s">
        <v>42</v>
      </c>
      <c r="Q3408" s="95" t="s">
        <v>35</v>
      </c>
      <c r="R3408" s="102"/>
      <c r="S3408" s="102" t="s">
        <v>322</v>
      </c>
      <c r="T3408" s="102" t="s">
        <v>323</v>
      </c>
      <c r="V3408" s="102" t="s">
        <v>2131</v>
      </c>
      <c r="X3408" s="149" t="s">
        <v>4657</v>
      </c>
    </row>
    <row r="3409" spans="2:22">
      <c r="B3409" s="102"/>
      <c r="C3409" s="102" t="s">
        <v>32</v>
      </c>
      <c r="D3409" s="102"/>
      <c r="E3409" s="95" t="s">
        <v>106</v>
      </c>
      <c r="I3409" s="95" t="s">
        <v>3126</v>
      </c>
      <c r="J3409" s="95" t="s">
        <v>109</v>
      </c>
      <c r="K3409" s="95" t="s">
        <v>3130</v>
      </c>
      <c r="L3409" s="95" t="s">
        <v>3131</v>
      </c>
      <c r="M3409" s="95" t="s">
        <v>3130</v>
      </c>
      <c r="N3409" s="95" t="s">
        <v>2918</v>
      </c>
      <c r="O3409" s="95" t="s">
        <v>42</v>
      </c>
      <c r="Q3409" s="95" t="s">
        <v>35</v>
      </c>
      <c r="R3409" s="102"/>
      <c r="S3409" s="102" t="s">
        <v>322</v>
      </c>
      <c r="T3409" s="102" t="s">
        <v>323</v>
      </c>
      <c r="V3409" s="102" t="s">
        <v>2131</v>
      </c>
      <c r="X3409" s="149" t="s">
        <v>4657</v>
      </c>
    </row>
    <row r="3410" spans="2:22">
      <c r="B3410" s="102"/>
      <c r="C3410" s="102" t="s">
        <v>32</v>
      </c>
      <c r="D3410" s="102"/>
      <c r="E3410" s="95" t="s">
        <v>106</v>
      </c>
      <c r="I3410" s="95" t="s">
        <v>3126</v>
      </c>
      <c r="J3410" s="95" t="s">
        <v>109</v>
      </c>
      <c r="K3410" s="95" t="s">
        <v>3132</v>
      </c>
      <c r="L3410" s="95" t="s">
        <v>3133</v>
      </c>
      <c r="M3410" s="95" t="s">
        <v>3132</v>
      </c>
      <c r="N3410" s="95" t="s">
        <v>327</v>
      </c>
      <c r="O3410" s="95" t="s">
        <v>42</v>
      </c>
      <c r="Q3410" s="95" t="s">
        <v>35</v>
      </c>
      <c r="R3410" s="102"/>
      <c r="S3410" s="102" t="s">
        <v>322</v>
      </c>
      <c r="T3410" s="102" t="s">
        <v>323</v>
      </c>
      <c r="V3410" s="102" t="s">
        <v>2131</v>
      </c>
      <c r="X3410" s="149" t="s">
        <v>4657</v>
      </c>
    </row>
    <row r="3411" spans="2:22">
      <c r="B3411" s="102"/>
      <c r="C3411" s="102" t="s">
        <v>32</v>
      </c>
      <c r="D3411" s="102"/>
      <c r="E3411" s="95" t="s">
        <v>106</v>
      </c>
      <c r="I3411" s="95" t="s">
        <v>3126</v>
      </c>
      <c r="J3411" s="95" t="s">
        <v>109</v>
      </c>
      <c r="K3411" s="95" t="s">
        <v>539</v>
      </c>
      <c r="L3411" s="95" t="s">
        <v>2578</v>
      </c>
      <c r="M3411" s="95" t="s">
        <v>539</v>
      </c>
      <c r="N3411" s="95" t="s">
        <v>372</v>
      </c>
      <c r="O3411" s="95" t="s">
        <v>42</v>
      </c>
      <c r="Q3411" s="95" t="s">
        <v>35</v>
      </c>
      <c r="R3411" s="102"/>
      <c r="S3411" s="102" t="s">
        <v>322</v>
      </c>
      <c r="T3411" s="102" t="s">
        <v>323</v>
      </c>
      <c r="V3411" s="102" t="s">
        <v>2131</v>
      </c>
      <c r="X3411" s="149" t="s">
        <v>4657</v>
      </c>
    </row>
    <row r="3412" spans="2:22">
      <c r="B3412" s="102"/>
      <c r="C3412" s="102" t="s">
        <v>32</v>
      </c>
      <c r="D3412" s="102"/>
      <c r="E3412" s="95" t="s">
        <v>106</v>
      </c>
      <c r="I3412" s="95" t="s">
        <v>3126</v>
      </c>
      <c r="J3412" s="95" t="s">
        <v>109</v>
      </c>
      <c r="K3412" s="95" t="s">
        <v>534</v>
      </c>
      <c r="L3412" s="95" t="s">
        <v>1356</v>
      </c>
      <c r="M3412" s="95" t="s">
        <v>3106</v>
      </c>
      <c r="N3412" s="95" t="s">
        <v>482</v>
      </c>
      <c r="O3412" s="95" t="s">
        <v>42</v>
      </c>
      <c r="Q3412" s="95" t="s">
        <v>35</v>
      </c>
      <c r="R3412" s="102"/>
      <c r="S3412" s="102" t="s">
        <v>322</v>
      </c>
      <c r="T3412" s="102" t="s">
        <v>323</v>
      </c>
      <c r="V3412" s="102" t="s">
        <v>2131</v>
      </c>
      <c r="X3412" s="149" t="s">
        <v>4657</v>
      </c>
    </row>
    <row r="3413" spans="2:22">
      <c r="B3413" s="102"/>
      <c r="C3413" s="102" t="s">
        <v>32</v>
      </c>
      <c r="D3413" s="102"/>
      <c r="E3413" s="95" t="s">
        <v>106</v>
      </c>
      <c r="I3413" s="95" t="s">
        <v>3126</v>
      </c>
      <c r="J3413" s="95" t="s">
        <v>109</v>
      </c>
      <c r="K3413" s="95" t="s">
        <v>2580</v>
      </c>
      <c r="L3413" s="95" t="s">
        <v>538</v>
      </c>
      <c r="M3413" s="95" t="s">
        <v>2580</v>
      </c>
      <c r="N3413" s="95" t="s">
        <v>327</v>
      </c>
      <c r="O3413" s="95" t="s">
        <v>42</v>
      </c>
      <c r="Q3413" s="95" t="s">
        <v>35</v>
      </c>
      <c r="R3413" s="102"/>
      <c r="S3413" s="102" t="s">
        <v>322</v>
      </c>
      <c r="T3413" s="102" t="s">
        <v>323</v>
      </c>
      <c r="V3413" s="102" t="s">
        <v>2131</v>
      </c>
      <c r="X3413" s="149" t="s">
        <v>4657</v>
      </c>
    </row>
    <row r="3414" spans="2:22">
      <c r="B3414" s="102"/>
      <c r="C3414" s="102" t="s">
        <v>32</v>
      </c>
      <c r="D3414" s="102"/>
      <c r="E3414" s="95" t="s">
        <v>106</v>
      </c>
      <c r="I3414" s="95" t="s">
        <v>3126</v>
      </c>
      <c r="J3414" s="95" t="s">
        <v>109</v>
      </c>
      <c r="K3414" s="95" t="s">
        <v>2581</v>
      </c>
      <c r="L3414" s="95" t="s">
        <v>2582</v>
      </c>
      <c r="M3414" s="95" t="s">
        <v>2581</v>
      </c>
      <c r="N3414" s="95" t="s">
        <v>372</v>
      </c>
      <c r="O3414" s="95" t="s">
        <v>42</v>
      </c>
      <c r="Q3414" s="95" t="s">
        <v>35</v>
      </c>
      <c r="R3414" s="102"/>
      <c r="S3414" s="102" t="s">
        <v>322</v>
      </c>
      <c r="T3414" s="102" t="s">
        <v>323</v>
      </c>
      <c r="V3414" s="102" t="s">
        <v>2131</v>
      </c>
      <c r="X3414" s="149" t="s">
        <v>4657</v>
      </c>
    </row>
    <row r="3415" spans="2:22">
      <c r="B3415" s="102"/>
      <c r="C3415" s="102" t="s">
        <v>32</v>
      </c>
      <c r="D3415" s="102"/>
      <c r="E3415" s="95" t="s">
        <v>106</v>
      </c>
      <c r="I3415" s="95" t="s">
        <v>3126</v>
      </c>
      <c r="J3415" s="95" t="s">
        <v>109</v>
      </c>
      <c r="K3415" s="95" t="s">
        <v>2643</v>
      </c>
      <c r="L3415" s="95" t="s">
        <v>2584</v>
      </c>
      <c r="M3415" s="95" t="s">
        <v>3107</v>
      </c>
      <c r="N3415" s="95" t="s">
        <v>482</v>
      </c>
      <c r="O3415" s="95" t="s">
        <v>42</v>
      </c>
      <c r="Q3415" s="95" t="s">
        <v>35</v>
      </c>
      <c r="R3415" s="102"/>
      <c r="S3415" s="102" t="s">
        <v>322</v>
      </c>
      <c r="T3415" s="102" t="s">
        <v>323</v>
      </c>
      <c r="V3415" s="102" t="s">
        <v>2131</v>
      </c>
      <c r="X3415" s="149" t="s">
        <v>4657</v>
      </c>
    </row>
    <row r="3416" spans="2:22">
      <c r="B3416" s="102"/>
      <c r="C3416" s="102" t="s">
        <v>32</v>
      </c>
      <c r="D3416" s="102"/>
      <c r="E3416" s="95" t="s">
        <v>106</v>
      </c>
      <c r="I3416" s="95" t="s">
        <v>3126</v>
      </c>
      <c r="J3416" s="95" t="s">
        <v>109</v>
      </c>
      <c r="K3416" s="95" t="s">
        <v>2585</v>
      </c>
      <c r="L3416" s="95" t="s">
        <v>2586</v>
      </c>
      <c r="M3416" s="95" t="s">
        <v>2585</v>
      </c>
      <c r="N3416" s="95" t="s">
        <v>327</v>
      </c>
      <c r="O3416" s="95" t="s">
        <v>42</v>
      </c>
      <c r="Q3416" s="95" t="s">
        <v>35</v>
      </c>
      <c r="R3416" s="102"/>
      <c r="S3416" s="102" t="s">
        <v>322</v>
      </c>
      <c r="T3416" s="102" t="s">
        <v>323</v>
      </c>
      <c r="V3416" s="102" t="s">
        <v>2131</v>
      </c>
      <c r="X3416" s="149" t="s">
        <v>4657</v>
      </c>
    </row>
    <row r="3417" spans="2:22">
      <c r="B3417" s="102"/>
      <c r="C3417" s="102" t="s">
        <v>32</v>
      </c>
      <c r="D3417" s="102"/>
      <c r="E3417" s="95" t="s">
        <v>167</v>
      </c>
      <c r="I3417" s="95" t="s">
        <v>3134</v>
      </c>
      <c r="J3417" s="95" t="s">
        <v>168</v>
      </c>
      <c r="K3417" s="95" t="s">
        <v>731</v>
      </c>
      <c r="L3417" s="95" t="s">
        <v>319</v>
      </c>
      <c r="M3417" s="95" t="s">
        <v>2840</v>
      </c>
      <c r="N3417" s="95" t="s">
        <v>482</v>
      </c>
      <c r="O3417" s="95" t="s">
        <v>35</v>
      </c>
      <c r="Q3417" s="95" t="s">
        <v>35</v>
      </c>
      <c r="R3417" s="102"/>
      <c r="S3417" s="102" t="s">
        <v>322</v>
      </c>
      <c r="T3417" s="102" t="s">
        <v>323</v>
      </c>
      <c r="V3417" s="102" t="s">
        <v>2131</v>
      </c>
      <c r="X3417" s="149" t="s">
        <v>4657</v>
      </c>
    </row>
    <row r="3418" spans="2:22">
      <c r="B3418" s="102"/>
      <c r="C3418" s="102" t="s">
        <v>32</v>
      </c>
      <c r="D3418" s="102"/>
      <c r="E3418" s="95" t="s">
        <v>167</v>
      </c>
      <c r="I3418" s="95" t="s">
        <v>3134</v>
      </c>
      <c r="J3418" s="95" t="s">
        <v>168</v>
      </c>
      <c r="K3418" s="95" t="s">
        <v>1542</v>
      </c>
      <c r="L3418" s="95" t="s">
        <v>1543</v>
      </c>
      <c r="M3418" s="95" t="s">
        <v>1542</v>
      </c>
      <c r="N3418" s="95" t="s">
        <v>327</v>
      </c>
      <c r="O3418" s="95" t="s">
        <v>42</v>
      </c>
      <c r="Q3418" s="95" t="s">
        <v>35</v>
      </c>
      <c r="R3418" s="102"/>
      <c r="S3418" s="102" t="s">
        <v>322</v>
      </c>
      <c r="T3418" s="102" t="s">
        <v>323</v>
      </c>
      <c r="V3418" s="102" t="s">
        <v>2131</v>
      </c>
      <c r="X3418" s="149" t="s">
        <v>4657</v>
      </c>
    </row>
    <row r="3419" spans="2:22">
      <c r="B3419" s="102"/>
      <c r="C3419" s="102" t="s">
        <v>32</v>
      </c>
      <c r="D3419" s="102"/>
      <c r="E3419" s="95" t="s">
        <v>167</v>
      </c>
      <c r="I3419" s="95" t="s">
        <v>3134</v>
      </c>
      <c r="J3419" s="95" t="s">
        <v>168</v>
      </c>
      <c r="K3419" s="95" t="s">
        <v>3135</v>
      </c>
      <c r="L3419" s="95" t="s">
        <v>2864</v>
      </c>
      <c r="M3419" s="95" t="s">
        <v>3135</v>
      </c>
      <c r="N3419" s="95" t="s">
        <v>879</v>
      </c>
      <c r="O3419" s="95" t="s">
        <v>42</v>
      </c>
      <c r="Q3419" s="95" t="s">
        <v>35</v>
      </c>
      <c r="R3419" s="102"/>
      <c r="S3419" s="102" t="s">
        <v>322</v>
      </c>
      <c r="T3419" s="102" t="s">
        <v>323</v>
      </c>
      <c r="V3419" s="102" t="s">
        <v>2131</v>
      </c>
      <c r="X3419" s="149" t="s">
        <v>4657</v>
      </c>
    </row>
    <row r="3420" spans="2:22">
      <c r="B3420" s="102"/>
      <c r="C3420" s="102" t="s">
        <v>32</v>
      </c>
      <c r="D3420" s="102"/>
      <c r="E3420" s="95" t="s">
        <v>167</v>
      </c>
      <c r="I3420" s="95" t="s">
        <v>3134</v>
      </c>
      <c r="J3420" s="95" t="s">
        <v>168</v>
      </c>
      <c r="K3420" s="95" t="s">
        <v>3136</v>
      </c>
      <c r="L3420" s="95" t="s">
        <v>3137</v>
      </c>
      <c r="M3420" s="95" t="s">
        <v>3136</v>
      </c>
      <c r="N3420" s="95" t="s">
        <v>327</v>
      </c>
      <c r="O3420" s="95" t="s">
        <v>42</v>
      </c>
      <c r="Q3420" s="95" t="s">
        <v>42</v>
      </c>
      <c r="R3420" s="102"/>
      <c r="S3420" s="102" t="s">
        <v>322</v>
      </c>
      <c r="T3420" s="102" t="s">
        <v>323</v>
      </c>
      <c r="V3420" s="102" t="s">
        <v>2131</v>
      </c>
      <c r="X3420" s="149" t="s">
        <v>4657</v>
      </c>
    </row>
    <row r="3421" spans="2:22">
      <c r="B3421" s="102"/>
      <c r="C3421" s="102" t="s">
        <v>32</v>
      </c>
      <c r="D3421" s="102"/>
      <c r="E3421" s="95" t="s">
        <v>167</v>
      </c>
      <c r="I3421" s="95" t="s">
        <v>3134</v>
      </c>
      <c r="J3421" s="95" t="s">
        <v>168</v>
      </c>
      <c r="K3421" s="95" t="s">
        <v>3138</v>
      </c>
      <c r="L3421" s="95" t="s">
        <v>3139</v>
      </c>
      <c r="M3421" s="95" t="s">
        <v>3138</v>
      </c>
      <c r="N3421" s="95" t="s">
        <v>879</v>
      </c>
      <c r="O3421" s="95" t="s">
        <v>42</v>
      </c>
      <c r="Q3421" s="95" t="s">
        <v>35</v>
      </c>
      <c r="R3421" s="102"/>
      <c r="S3421" s="102" t="s">
        <v>322</v>
      </c>
      <c r="T3421" s="102" t="s">
        <v>323</v>
      </c>
      <c r="V3421" s="102" t="s">
        <v>2131</v>
      </c>
      <c r="X3421" s="149" t="s">
        <v>4657</v>
      </c>
    </row>
    <row r="3422" spans="2:22">
      <c r="B3422" s="102"/>
      <c r="C3422" s="102" t="s">
        <v>32</v>
      </c>
      <c r="D3422" s="102"/>
      <c r="E3422" s="95" t="s">
        <v>167</v>
      </c>
      <c r="I3422" s="95" t="s">
        <v>3134</v>
      </c>
      <c r="J3422" s="95" t="s">
        <v>168</v>
      </c>
      <c r="K3422" s="95" t="s">
        <v>539</v>
      </c>
      <c r="L3422" s="95" t="s">
        <v>2578</v>
      </c>
      <c r="M3422" s="95" t="s">
        <v>539</v>
      </c>
      <c r="N3422" s="95" t="s">
        <v>372</v>
      </c>
      <c r="O3422" s="95" t="s">
        <v>42</v>
      </c>
      <c r="Q3422" s="95" t="s">
        <v>35</v>
      </c>
      <c r="R3422" s="102"/>
      <c r="S3422" s="102" t="s">
        <v>322</v>
      </c>
      <c r="T3422" s="102" t="s">
        <v>323</v>
      </c>
      <c r="V3422" s="102" t="s">
        <v>2131</v>
      </c>
      <c r="X3422" s="149" t="s">
        <v>4657</v>
      </c>
    </row>
    <row r="3423" spans="2:22">
      <c r="B3423" s="102"/>
      <c r="C3423" s="102" t="s">
        <v>32</v>
      </c>
      <c r="D3423" s="102"/>
      <c r="E3423" s="95" t="s">
        <v>167</v>
      </c>
      <c r="I3423" s="95" t="s">
        <v>3134</v>
      </c>
      <c r="J3423" s="95" t="s">
        <v>168</v>
      </c>
      <c r="K3423" s="95" t="s">
        <v>534</v>
      </c>
      <c r="L3423" s="95" t="s">
        <v>1356</v>
      </c>
      <c r="M3423" s="95" t="s">
        <v>3106</v>
      </c>
      <c r="N3423" s="95" t="s">
        <v>482</v>
      </c>
      <c r="O3423" s="95" t="s">
        <v>42</v>
      </c>
      <c r="Q3423" s="95" t="s">
        <v>35</v>
      </c>
      <c r="R3423" s="102"/>
      <c r="S3423" s="102" t="s">
        <v>322</v>
      </c>
      <c r="T3423" s="102" t="s">
        <v>323</v>
      </c>
      <c r="V3423" s="102" t="s">
        <v>2131</v>
      </c>
      <c r="X3423" s="149" t="s">
        <v>4657</v>
      </c>
    </row>
    <row r="3424" spans="2:22">
      <c r="B3424" s="102"/>
      <c r="C3424" s="102" t="s">
        <v>32</v>
      </c>
      <c r="D3424" s="102"/>
      <c r="E3424" s="95" t="s">
        <v>167</v>
      </c>
      <c r="I3424" s="95" t="s">
        <v>3134</v>
      </c>
      <c r="J3424" s="95" t="s">
        <v>168</v>
      </c>
      <c r="K3424" s="95" t="s">
        <v>2580</v>
      </c>
      <c r="L3424" s="95" t="s">
        <v>538</v>
      </c>
      <c r="M3424" s="95" t="s">
        <v>2580</v>
      </c>
      <c r="N3424" s="95" t="s">
        <v>327</v>
      </c>
      <c r="O3424" s="95" t="s">
        <v>42</v>
      </c>
      <c r="Q3424" s="95" t="s">
        <v>35</v>
      </c>
      <c r="R3424" s="102"/>
      <c r="S3424" s="102" t="s">
        <v>322</v>
      </c>
      <c r="T3424" s="102" t="s">
        <v>323</v>
      </c>
      <c r="V3424" s="102" t="s">
        <v>2131</v>
      </c>
      <c r="X3424" s="149" t="s">
        <v>4657</v>
      </c>
    </row>
    <row r="3425" spans="2:22">
      <c r="B3425" s="102"/>
      <c r="C3425" s="102" t="s">
        <v>32</v>
      </c>
      <c r="D3425" s="102"/>
      <c r="E3425" s="95" t="s">
        <v>167</v>
      </c>
      <c r="I3425" s="95" t="s">
        <v>3134</v>
      </c>
      <c r="J3425" s="95" t="s">
        <v>168</v>
      </c>
      <c r="K3425" s="95" t="s">
        <v>2581</v>
      </c>
      <c r="L3425" s="95" t="s">
        <v>2582</v>
      </c>
      <c r="M3425" s="95" t="s">
        <v>2581</v>
      </c>
      <c r="N3425" s="95" t="s">
        <v>372</v>
      </c>
      <c r="O3425" s="95" t="s">
        <v>42</v>
      </c>
      <c r="Q3425" s="95" t="s">
        <v>35</v>
      </c>
      <c r="R3425" s="102"/>
      <c r="S3425" s="102" t="s">
        <v>322</v>
      </c>
      <c r="T3425" s="102" t="s">
        <v>323</v>
      </c>
      <c r="V3425" s="102" t="s">
        <v>2131</v>
      </c>
      <c r="X3425" s="149" t="s">
        <v>4657</v>
      </c>
    </row>
    <row r="3426" spans="2:22">
      <c r="B3426" s="102"/>
      <c r="C3426" s="102" t="s">
        <v>32</v>
      </c>
      <c r="D3426" s="102"/>
      <c r="E3426" s="95" t="s">
        <v>167</v>
      </c>
      <c r="I3426" s="95" t="s">
        <v>3134</v>
      </c>
      <c r="J3426" s="95" t="s">
        <v>168</v>
      </c>
      <c r="K3426" s="95" t="s">
        <v>2643</v>
      </c>
      <c r="L3426" s="95" t="s">
        <v>2584</v>
      </c>
      <c r="M3426" s="95" t="s">
        <v>3107</v>
      </c>
      <c r="N3426" s="95" t="s">
        <v>482</v>
      </c>
      <c r="O3426" s="95" t="s">
        <v>42</v>
      </c>
      <c r="Q3426" s="95" t="s">
        <v>35</v>
      </c>
      <c r="R3426" s="102"/>
      <c r="S3426" s="102" t="s">
        <v>322</v>
      </c>
      <c r="T3426" s="102" t="s">
        <v>323</v>
      </c>
      <c r="V3426" s="102" t="s">
        <v>2131</v>
      </c>
      <c r="X3426" s="149" t="s">
        <v>4657</v>
      </c>
    </row>
    <row r="3427" spans="2:22">
      <c r="B3427" s="102"/>
      <c r="C3427" s="102" t="s">
        <v>32</v>
      </c>
      <c r="D3427" s="102"/>
      <c r="E3427" s="95" t="s">
        <v>167</v>
      </c>
      <c r="I3427" s="95" t="s">
        <v>3134</v>
      </c>
      <c r="J3427" s="95" t="s">
        <v>168</v>
      </c>
      <c r="K3427" s="95" t="s">
        <v>2585</v>
      </c>
      <c r="L3427" s="95" t="s">
        <v>2586</v>
      </c>
      <c r="M3427" s="95" t="s">
        <v>2585</v>
      </c>
      <c r="N3427" s="95" t="s">
        <v>327</v>
      </c>
      <c r="O3427" s="95" t="s">
        <v>42</v>
      </c>
      <c r="Q3427" s="95" t="s">
        <v>35</v>
      </c>
      <c r="R3427" s="102"/>
      <c r="S3427" s="102" t="s">
        <v>322</v>
      </c>
      <c r="T3427" s="102" t="s">
        <v>323</v>
      </c>
      <c r="V3427" s="102" t="s">
        <v>2131</v>
      </c>
      <c r="X3427" s="149" t="s">
        <v>4657</v>
      </c>
    </row>
    <row r="3428" spans="2:22">
      <c r="B3428" s="102"/>
      <c r="C3428" s="102" t="s">
        <v>32</v>
      </c>
      <c r="D3428" s="102"/>
      <c r="E3428" s="95" t="s">
        <v>167</v>
      </c>
      <c r="I3428" s="95" t="s">
        <v>3140</v>
      </c>
      <c r="J3428" s="95" t="s">
        <v>3135</v>
      </c>
      <c r="K3428" s="95" t="s">
        <v>731</v>
      </c>
      <c r="L3428" s="95" t="s">
        <v>319</v>
      </c>
      <c r="M3428" s="95" t="s">
        <v>2840</v>
      </c>
      <c r="N3428" s="95" t="s">
        <v>482</v>
      </c>
      <c r="O3428" s="95" t="s">
        <v>35</v>
      </c>
      <c r="Q3428" s="95" t="s">
        <v>35</v>
      </c>
      <c r="R3428" s="102"/>
      <c r="S3428" s="102" t="s">
        <v>322</v>
      </c>
      <c r="T3428" s="102" t="s">
        <v>323</v>
      </c>
      <c r="V3428" s="102" t="s">
        <v>2131</v>
      </c>
      <c r="X3428" s="149" t="s">
        <v>4657</v>
      </c>
    </row>
    <row r="3429" spans="2:22">
      <c r="B3429" s="102"/>
      <c r="C3429" s="102" t="s">
        <v>32</v>
      </c>
      <c r="D3429" s="102"/>
      <c r="E3429" s="95" t="s">
        <v>167</v>
      </c>
      <c r="I3429" s="95" t="s">
        <v>3140</v>
      </c>
      <c r="J3429" s="95" t="s">
        <v>3135</v>
      </c>
      <c r="K3429" s="95" t="s">
        <v>3141</v>
      </c>
      <c r="L3429" s="95" t="s">
        <v>2254</v>
      </c>
      <c r="M3429" s="95" t="s">
        <v>3141</v>
      </c>
      <c r="N3429" s="95" t="s">
        <v>327</v>
      </c>
      <c r="O3429" s="95" t="s">
        <v>42</v>
      </c>
      <c r="Q3429" s="95" t="s">
        <v>42</v>
      </c>
      <c r="R3429" s="102"/>
      <c r="S3429" s="102" t="s">
        <v>322</v>
      </c>
      <c r="T3429" s="102" t="s">
        <v>323</v>
      </c>
      <c r="V3429" s="102" t="s">
        <v>2131</v>
      </c>
      <c r="X3429" s="149" t="s">
        <v>4657</v>
      </c>
    </row>
    <row r="3430" spans="2:22">
      <c r="B3430" s="102"/>
      <c r="C3430" s="102" t="s">
        <v>32</v>
      </c>
      <c r="D3430" s="102"/>
      <c r="E3430" s="95" t="s">
        <v>167</v>
      </c>
      <c r="I3430" s="95" t="s">
        <v>3140</v>
      </c>
      <c r="J3430" s="95" t="s">
        <v>3135</v>
      </c>
      <c r="K3430" s="95" t="s">
        <v>1162</v>
      </c>
      <c r="L3430" s="95" t="s">
        <v>1163</v>
      </c>
      <c r="M3430" s="95" t="s">
        <v>3142</v>
      </c>
      <c r="N3430" s="95" t="s">
        <v>482</v>
      </c>
      <c r="O3430" s="95" t="s">
        <v>42</v>
      </c>
      <c r="Q3430" s="95" t="s">
        <v>35</v>
      </c>
      <c r="R3430" s="102"/>
      <c r="S3430" s="102" t="s">
        <v>322</v>
      </c>
      <c r="T3430" s="102" t="s">
        <v>323</v>
      </c>
      <c r="V3430" s="102" t="s">
        <v>2131</v>
      </c>
      <c r="X3430" s="149" t="s">
        <v>4657</v>
      </c>
    </row>
    <row r="3431" spans="2:22">
      <c r="B3431" s="102"/>
      <c r="C3431" s="102" t="s">
        <v>32</v>
      </c>
      <c r="D3431" s="102"/>
      <c r="E3431" s="95" t="s">
        <v>167</v>
      </c>
      <c r="I3431" s="95" t="s">
        <v>3140</v>
      </c>
      <c r="J3431" s="95" t="s">
        <v>3135</v>
      </c>
      <c r="K3431" s="95" t="s">
        <v>1593</v>
      </c>
      <c r="L3431" s="95" t="s">
        <v>1594</v>
      </c>
      <c r="M3431" s="95" t="s">
        <v>1593</v>
      </c>
      <c r="N3431" s="95" t="s">
        <v>327</v>
      </c>
      <c r="O3431" s="95" t="s">
        <v>42</v>
      </c>
      <c r="Q3431" s="95" t="s">
        <v>42</v>
      </c>
      <c r="R3431" s="102"/>
      <c r="S3431" s="102" t="s">
        <v>322</v>
      </c>
      <c r="T3431" s="102" t="s">
        <v>323</v>
      </c>
      <c r="V3431" s="102" t="s">
        <v>2131</v>
      </c>
      <c r="X3431" s="149" t="s">
        <v>4657</v>
      </c>
    </row>
    <row r="3432" spans="2:22">
      <c r="B3432" s="102"/>
      <c r="C3432" s="102" t="s">
        <v>32</v>
      </c>
      <c r="D3432" s="102"/>
      <c r="E3432" s="95" t="s">
        <v>167</v>
      </c>
      <c r="I3432" s="95" t="s">
        <v>3140</v>
      </c>
      <c r="J3432" s="95" t="s">
        <v>3135</v>
      </c>
      <c r="K3432" s="95" t="s">
        <v>548</v>
      </c>
      <c r="L3432" s="95" t="s">
        <v>549</v>
      </c>
      <c r="M3432" s="95" t="s">
        <v>548</v>
      </c>
      <c r="N3432" s="95" t="s">
        <v>482</v>
      </c>
      <c r="O3432" s="95" t="s">
        <v>42</v>
      </c>
      <c r="Q3432" s="95" t="s">
        <v>42</v>
      </c>
      <c r="R3432" s="102"/>
      <c r="S3432" s="102" t="s">
        <v>322</v>
      </c>
      <c r="T3432" s="102" t="s">
        <v>323</v>
      </c>
      <c r="V3432" s="102" t="s">
        <v>2131</v>
      </c>
      <c r="X3432" s="149" t="s">
        <v>4657</v>
      </c>
    </row>
    <row r="3433" spans="2:22">
      <c r="B3433" s="102"/>
      <c r="C3433" s="102" t="s">
        <v>32</v>
      </c>
      <c r="D3433" s="102"/>
      <c r="E3433" s="95" t="s">
        <v>167</v>
      </c>
      <c r="I3433" s="95" t="s">
        <v>3140</v>
      </c>
      <c r="J3433" s="95" t="s">
        <v>3135</v>
      </c>
      <c r="K3433" s="95" t="s">
        <v>3143</v>
      </c>
      <c r="L3433" s="95" t="s">
        <v>3144</v>
      </c>
      <c r="M3433" s="95" t="s">
        <v>3143</v>
      </c>
      <c r="N3433" s="95" t="s">
        <v>482</v>
      </c>
      <c r="O3433" s="95" t="s">
        <v>42</v>
      </c>
      <c r="Q3433" s="95" t="s">
        <v>42</v>
      </c>
      <c r="R3433" s="102"/>
      <c r="S3433" s="102" t="s">
        <v>322</v>
      </c>
      <c r="T3433" s="102" t="s">
        <v>323</v>
      </c>
      <c r="V3433" s="102" t="s">
        <v>2131</v>
      </c>
      <c r="X3433" s="149" t="s">
        <v>4657</v>
      </c>
    </row>
    <row r="3434" spans="2:22">
      <c r="B3434" s="102"/>
      <c r="C3434" s="102" t="s">
        <v>32</v>
      </c>
      <c r="D3434" s="102"/>
      <c r="E3434" s="95" t="s">
        <v>167</v>
      </c>
      <c r="I3434" s="95" t="s">
        <v>3140</v>
      </c>
      <c r="J3434" s="95" t="s">
        <v>3135</v>
      </c>
      <c r="K3434" s="95" t="s">
        <v>3145</v>
      </c>
      <c r="L3434" s="95" t="s">
        <v>3146</v>
      </c>
      <c r="M3434" s="95" t="s">
        <v>3145</v>
      </c>
      <c r="N3434" s="95" t="s">
        <v>327</v>
      </c>
      <c r="O3434" s="95" t="s">
        <v>42</v>
      </c>
      <c r="Q3434" s="95" t="s">
        <v>42</v>
      </c>
      <c r="R3434" s="102"/>
      <c r="S3434" s="102" t="s">
        <v>322</v>
      </c>
      <c r="T3434" s="102" t="s">
        <v>323</v>
      </c>
      <c r="V3434" s="102" t="s">
        <v>2131</v>
      </c>
      <c r="X3434" s="149" t="s">
        <v>4657</v>
      </c>
    </row>
    <row r="3435" spans="2:22">
      <c r="B3435" s="102"/>
      <c r="C3435" s="102" t="s">
        <v>32</v>
      </c>
      <c r="D3435" s="102"/>
      <c r="E3435" s="95" t="s">
        <v>167</v>
      </c>
      <c r="I3435" s="95" t="s">
        <v>3140</v>
      </c>
      <c r="J3435" s="95" t="s">
        <v>3135</v>
      </c>
      <c r="K3435" s="95" t="s">
        <v>3147</v>
      </c>
      <c r="L3435" s="95" t="s">
        <v>3148</v>
      </c>
      <c r="M3435" s="95" t="s">
        <v>3147</v>
      </c>
      <c r="N3435" s="95" t="s">
        <v>327</v>
      </c>
      <c r="O3435" s="95" t="s">
        <v>42</v>
      </c>
      <c r="Q3435" s="95" t="s">
        <v>42</v>
      </c>
      <c r="R3435" s="102"/>
      <c r="S3435" s="102" t="s">
        <v>322</v>
      </c>
      <c r="T3435" s="102" t="s">
        <v>323</v>
      </c>
      <c r="V3435" s="102" t="s">
        <v>2131</v>
      </c>
      <c r="X3435" s="149" t="s">
        <v>4657</v>
      </c>
    </row>
    <row r="3436" spans="2:22">
      <c r="B3436" s="102"/>
      <c r="C3436" s="102" t="s">
        <v>32</v>
      </c>
      <c r="D3436" s="102"/>
      <c r="E3436" s="95" t="s">
        <v>167</v>
      </c>
      <c r="I3436" s="95" t="s">
        <v>3140</v>
      </c>
      <c r="J3436" s="95" t="s">
        <v>3135</v>
      </c>
      <c r="K3436" s="95" t="s">
        <v>3149</v>
      </c>
      <c r="L3436" s="95" t="s">
        <v>3150</v>
      </c>
      <c r="M3436" s="95" t="s">
        <v>3149</v>
      </c>
      <c r="N3436" s="95" t="s">
        <v>327</v>
      </c>
      <c r="O3436" s="95" t="s">
        <v>42</v>
      </c>
      <c r="Q3436" s="95" t="s">
        <v>35</v>
      </c>
      <c r="R3436" s="102"/>
      <c r="S3436" s="102" t="s">
        <v>322</v>
      </c>
      <c r="T3436" s="102" t="s">
        <v>323</v>
      </c>
      <c r="V3436" s="102" t="s">
        <v>2131</v>
      </c>
      <c r="X3436" s="149" t="s">
        <v>4657</v>
      </c>
    </row>
    <row r="3437" spans="2:22">
      <c r="B3437" s="102"/>
      <c r="C3437" s="102" t="s">
        <v>32</v>
      </c>
      <c r="D3437" s="102"/>
      <c r="E3437" s="95" t="s">
        <v>167</v>
      </c>
      <c r="I3437" s="95" t="s">
        <v>3140</v>
      </c>
      <c r="J3437" s="95" t="s">
        <v>3135</v>
      </c>
      <c r="K3437" s="95" t="s">
        <v>3151</v>
      </c>
      <c r="L3437" s="95" t="s">
        <v>3152</v>
      </c>
      <c r="M3437" s="95" t="s">
        <v>3151</v>
      </c>
      <c r="N3437" s="95" t="s">
        <v>327</v>
      </c>
      <c r="O3437" s="95" t="s">
        <v>42</v>
      </c>
      <c r="Q3437" s="95" t="s">
        <v>42</v>
      </c>
      <c r="R3437" s="102"/>
      <c r="S3437" s="102" t="s">
        <v>322</v>
      </c>
      <c r="T3437" s="102" t="s">
        <v>323</v>
      </c>
      <c r="V3437" s="102" t="s">
        <v>2131</v>
      </c>
      <c r="X3437" s="149" t="s">
        <v>4657</v>
      </c>
    </row>
    <row r="3438" spans="2:22">
      <c r="B3438" s="102"/>
      <c r="C3438" s="102" t="s">
        <v>32</v>
      </c>
      <c r="D3438" s="102"/>
      <c r="E3438" s="95" t="s">
        <v>167</v>
      </c>
      <c r="I3438" s="95" t="s">
        <v>3140</v>
      </c>
      <c r="J3438" s="95" t="s">
        <v>3135</v>
      </c>
      <c r="K3438" s="95" t="s">
        <v>1692</v>
      </c>
      <c r="L3438" s="95" t="s">
        <v>3153</v>
      </c>
      <c r="M3438" s="95" t="s">
        <v>1692</v>
      </c>
      <c r="N3438" s="95" t="s">
        <v>327</v>
      </c>
      <c r="O3438" s="95" t="s">
        <v>42</v>
      </c>
      <c r="Q3438" s="95" t="s">
        <v>42</v>
      </c>
      <c r="R3438" s="102"/>
      <c r="S3438" s="102" t="s">
        <v>322</v>
      </c>
      <c r="T3438" s="102" t="s">
        <v>323</v>
      </c>
      <c r="V3438" s="102" t="s">
        <v>2131</v>
      </c>
      <c r="X3438" s="149" t="s">
        <v>4657</v>
      </c>
    </row>
    <row r="3439" spans="2:22">
      <c r="B3439" s="102"/>
      <c r="C3439" s="102" t="s">
        <v>32</v>
      </c>
      <c r="D3439" s="102"/>
      <c r="E3439" s="95" t="s">
        <v>167</v>
      </c>
      <c r="I3439" s="95" t="s">
        <v>3140</v>
      </c>
      <c r="J3439" s="95" t="s">
        <v>3135</v>
      </c>
      <c r="K3439" s="95" t="s">
        <v>1366</v>
      </c>
      <c r="L3439" s="95" t="s">
        <v>3154</v>
      </c>
      <c r="M3439" s="95" t="s">
        <v>1366</v>
      </c>
      <c r="N3439" s="95" t="s">
        <v>327</v>
      </c>
      <c r="O3439" s="95" t="s">
        <v>42</v>
      </c>
      <c r="Q3439" s="95" t="s">
        <v>35</v>
      </c>
      <c r="R3439" s="102"/>
      <c r="S3439" s="102" t="s">
        <v>322</v>
      </c>
      <c r="T3439" s="102" t="s">
        <v>323</v>
      </c>
      <c r="V3439" s="102" t="s">
        <v>2131</v>
      </c>
      <c r="X3439" s="149" t="s">
        <v>4657</v>
      </c>
    </row>
    <row r="3440" spans="2:22">
      <c r="B3440" s="102"/>
      <c r="C3440" s="102" t="s">
        <v>32</v>
      </c>
      <c r="D3440" s="102"/>
      <c r="E3440" s="95" t="s">
        <v>167</v>
      </c>
      <c r="I3440" s="95" t="s">
        <v>3140</v>
      </c>
      <c r="J3440" s="95" t="s">
        <v>3135</v>
      </c>
      <c r="K3440" s="95" t="s">
        <v>3155</v>
      </c>
      <c r="L3440" s="95" t="s">
        <v>3156</v>
      </c>
      <c r="M3440" s="95" t="s">
        <v>3155</v>
      </c>
      <c r="N3440" s="95" t="s">
        <v>327</v>
      </c>
      <c r="O3440" s="95" t="s">
        <v>42</v>
      </c>
      <c r="Q3440" s="95" t="s">
        <v>42</v>
      </c>
      <c r="R3440" s="102"/>
      <c r="S3440" s="102" t="s">
        <v>322</v>
      </c>
      <c r="T3440" s="102" t="s">
        <v>323</v>
      </c>
      <c r="V3440" s="102" t="s">
        <v>2131</v>
      </c>
      <c r="X3440" s="149" t="s">
        <v>4657</v>
      </c>
    </row>
    <row r="3441" spans="2:22">
      <c r="B3441" s="102"/>
      <c r="C3441" s="102" t="s">
        <v>32</v>
      </c>
      <c r="D3441" s="102"/>
      <c r="E3441" s="95" t="s">
        <v>167</v>
      </c>
      <c r="I3441" s="95" t="s">
        <v>3140</v>
      </c>
      <c r="J3441" s="95" t="s">
        <v>3135</v>
      </c>
      <c r="K3441" s="95" t="s">
        <v>3157</v>
      </c>
      <c r="L3441" s="95" t="s">
        <v>3158</v>
      </c>
      <c r="M3441" s="95" t="s">
        <v>3157</v>
      </c>
      <c r="N3441" s="95" t="s">
        <v>327</v>
      </c>
      <c r="O3441" s="95" t="s">
        <v>42</v>
      </c>
      <c r="Q3441" s="95" t="s">
        <v>42</v>
      </c>
      <c r="R3441" s="102"/>
      <c r="S3441" s="102" t="s">
        <v>322</v>
      </c>
      <c r="T3441" s="102" t="s">
        <v>323</v>
      </c>
      <c r="V3441" s="102" t="s">
        <v>2131</v>
      </c>
      <c r="X3441" s="149" t="s">
        <v>4657</v>
      </c>
    </row>
    <row r="3442" spans="2:22">
      <c r="B3442" s="102"/>
      <c r="C3442" s="102" t="s">
        <v>32</v>
      </c>
      <c r="D3442" s="102"/>
      <c r="E3442" s="95" t="s">
        <v>167</v>
      </c>
      <c r="I3442" s="95" t="s">
        <v>3140</v>
      </c>
      <c r="J3442" s="95" t="s">
        <v>3135</v>
      </c>
      <c r="K3442" s="95" t="s">
        <v>3159</v>
      </c>
      <c r="L3442" s="95" t="s">
        <v>3160</v>
      </c>
      <c r="M3442" s="95" t="s">
        <v>3159</v>
      </c>
      <c r="N3442" s="95" t="s">
        <v>327</v>
      </c>
      <c r="O3442" s="95" t="s">
        <v>42</v>
      </c>
      <c r="Q3442" s="95" t="s">
        <v>42</v>
      </c>
      <c r="R3442" s="102"/>
      <c r="S3442" s="102" t="s">
        <v>322</v>
      </c>
      <c r="T3442" s="102" t="s">
        <v>323</v>
      </c>
      <c r="V3442" s="102" t="s">
        <v>2131</v>
      </c>
      <c r="X3442" s="149" t="s">
        <v>4657</v>
      </c>
    </row>
    <row r="3443" spans="2:22">
      <c r="B3443" s="102"/>
      <c r="C3443" s="102" t="s">
        <v>32</v>
      </c>
      <c r="D3443" s="102"/>
      <c r="E3443" s="95" t="s">
        <v>167</v>
      </c>
      <c r="I3443" s="95" t="s">
        <v>3140</v>
      </c>
      <c r="J3443" s="95" t="s">
        <v>3135</v>
      </c>
      <c r="K3443" s="95" t="s">
        <v>411</v>
      </c>
      <c r="L3443" s="95" t="s">
        <v>2774</v>
      </c>
      <c r="M3443" s="95" t="s">
        <v>411</v>
      </c>
      <c r="N3443" s="95" t="s">
        <v>879</v>
      </c>
      <c r="O3443" s="95" t="s">
        <v>42</v>
      </c>
      <c r="Q3443" s="95" t="s">
        <v>42</v>
      </c>
      <c r="R3443" s="102"/>
      <c r="S3443" s="102" t="s">
        <v>322</v>
      </c>
      <c r="T3443" s="102" t="s">
        <v>323</v>
      </c>
      <c r="V3443" s="102" t="s">
        <v>2131</v>
      </c>
      <c r="X3443" s="149" t="s">
        <v>4657</v>
      </c>
    </row>
    <row r="3444" spans="2:22">
      <c r="B3444" s="102"/>
      <c r="C3444" s="102" t="s">
        <v>32</v>
      </c>
      <c r="D3444" s="102"/>
      <c r="E3444" s="95" t="s">
        <v>167</v>
      </c>
      <c r="I3444" s="95" t="s">
        <v>3140</v>
      </c>
      <c r="J3444" s="95" t="s">
        <v>3135</v>
      </c>
      <c r="K3444" s="95" t="s">
        <v>778</v>
      </c>
      <c r="L3444" s="95" t="s">
        <v>3161</v>
      </c>
      <c r="M3444" s="95" t="s">
        <v>778</v>
      </c>
      <c r="N3444" s="95" t="s">
        <v>1076</v>
      </c>
      <c r="O3444" s="95" t="s">
        <v>42</v>
      </c>
      <c r="Q3444" s="95" t="s">
        <v>42</v>
      </c>
      <c r="R3444" s="102"/>
      <c r="S3444" s="102" t="s">
        <v>322</v>
      </c>
      <c r="T3444" s="102" t="s">
        <v>323</v>
      </c>
      <c r="V3444" s="102" t="s">
        <v>2131</v>
      </c>
      <c r="X3444" s="149" t="s">
        <v>4657</v>
      </c>
    </row>
    <row r="3445" spans="2:22">
      <c r="B3445" s="102"/>
      <c r="C3445" s="102" t="s">
        <v>32</v>
      </c>
      <c r="D3445" s="102"/>
      <c r="E3445" s="95" t="s">
        <v>167</v>
      </c>
      <c r="I3445" s="95" t="s">
        <v>3140</v>
      </c>
      <c r="J3445" s="95" t="s">
        <v>3135</v>
      </c>
      <c r="K3445" s="95" t="s">
        <v>3162</v>
      </c>
      <c r="L3445" s="95" t="s">
        <v>3163</v>
      </c>
      <c r="M3445" s="95" t="s">
        <v>3162</v>
      </c>
      <c r="N3445" s="95" t="s">
        <v>327</v>
      </c>
      <c r="O3445" s="95" t="s">
        <v>42</v>
      </c>
      <c r="Q3445" s="95" t="s">
        <v>42</v>
      </c>
      <c r="R3445" s="102"/>
      <c r="S3445" s="102" t="s">
        <v>322</v>
      </c>
      <c r="T3445" s="102" t="s">
        <v>323</v>
      </c>
      <c r="V3445" s="102" t="s">
        <v>2131</v>
      </c>
      <c r="X3445" s="149" t="s">
        <v>4657</v>
      </c>
    </row>
    <row r="3446" spans="2:22">
      <c r="B3446" s="102"/>
      <c r="C3446" s="102" t="s">
        <v>32</v>
      </c>
      <c r="D3446" s="102"/>
      <c r="E3446" s="95" t="s">
        <v>167</v>
      </c>
      <c r="I3446" s="95" t="s">
        <v>3140</v>
      </c>
      <c r="J3446" s="95" t="s">
        <v>3135</v>
      </c>
      <c r="K3446" s="95" t="s">
        <v>3164</v>
      </c>
      <c r="L3446" s="95" t="s">
        <v>3165</v>
      </c>
      <c r="M3446" s="95" t="s">
        <v>3164</v>
      </c>
      <c r="N3446" s="95" t="s">
        <v>327</v>
      </c>
      <c r="O3446" s="95" t="s">
        <v>42</v>
      </c>
      <c r="Q3446" s="95" t="s">
        <v>42</v>
      </c>
      <c r="R3446" s="102"/>
      <c r="S3446" s="102" t="s">
        <v>322</v>
      </c>
      <c r="T3446" s="102" t="s">
        <v>323</v>
      </c>
      <c r="V3446" s="102" t="s">
        <v>2131</v>
      </c>
      <c r="X3446" s="149" t="s">
        <v>4657</v>
      </c>
    </row>
    <row r="3447" spans="2:22">
      <c r="B3447" s="102"/>
      <c r="C3447" s="102" t="s">
        <v>32</v>
      </c>
      <c r="D3447" s="102"/>
      <c r="E3447" s="95" t="s">
        <v>167</v>
      </c>
      <c r="I3447" s="95" t="s">
        <v>3140</v>
      </c>
      <c r="J3447" s="95" t="s">
        <v>3135</v>
      </c>
      <c r="K3447" s="95" t="s">
        <v>3166</v>
      </c>
      <c r="L3447" s="95" t="s">
        <v>3167</v>
      </c>
      <c r="M3447" s="95" t="s">
        <v>3166</v>
      </c>
      <c r="N3447" s="95" t="s">
        <v>482</v>
      </c>
      <c r="O3447" s="95" t="s">
        <v>42</v>
      </c>
      <c r="Q3447" s="95" t="s">
        <v>35</v>
      </c>
      <c r="R3447" s="102"/>
      <c r="S3447" s="102" t="s">
        <v>322</v>
      </c>
      <c r="T3447" s="102" t="s">
        <v>323</v>
      </c>
      <c r="V3447" s="102" t="s">
        <v>2131</v>
      </c>
      <c r="X3447" s="149" t="s">
        <v>4657</v>
      </c>
    </row>
    <row r="3448" spans="2:22">
      <c r="B3448" s="102"/>
      <c r="C3448" s="102" t="s">
        <v>32</v>
      </c>
      <c r="D3448" s="102"/>
      <c r="E3448" s="95" t="s">
        <v>167</v>
      </c>
      <c r="I3448" s="95" t="s">
        <v>3140</v>
      </c>
      <c r="J3448" s="95" t="s">
        <v>3135</v>
      </c>
      <c r="K3448" s="95" t="s">
        <v>3168</v>
      </c>
      <c r="L3448" s="95" t="s">
        <v>3169</v>
      </c>
      <c r="M3448" s="95" t="s">
        <v>3168</v>
      </c>
      <c r="N3448" s="95" t="s">
        <v>482</v>
      </c>
      <c r="O3448" s="95" t="s">
        <v>42</v>
      </c>
      <c r="Q3448" s="95" t="s">
        <v>42</v>
      </c>
      <c r="R3448" s="102"/>
      <c r="S3448" s="102" t="s">
        <v>322</v>
      </c>
      <c r="T3448" s="102" t="s">
        <v>323</v>
      </c>
      <c r="V3448" s="102" t="s">
        <v>2131</v>
      </c>
      <c r="X3448" s="149" t="s">
        <v>4657</v>
      </c>
    </row>
    <row r="3449" spans="2:22">
      <c r="B3449" s="102"/>
      <c r="C3449" s="102" t="s">
        <v>32</v>
      </c>
      <c r="D3449" s="102"/>
      <c r="E3449" s="95" t="s">
        <v>167</v>
      </c>
      <c r="I3449" s="95" t="s">
        <v>3140</v>
      </c>
      <c r="J3449" s="95" t="s">
        <v>3135</v>
      </c>
      <c r="K3449" s="95" t="s">
        <v>3170</v>
      </c>
      <c r="L3449" s="95" t="s">
        <v>3171</v>
      </c>
      <c r="M3449" s="95" t="s">
        <v>3170</v>
      </c>
      <c r="N3449" s="95" t="s">
        <v>327</v>
      </c>
      <c r="O3449" s="95" t="s">
        <v>42</v>
      </c>
      <c r="Q3449" s="95" t="s">
        <v>42</v>
      </c>
      <c r="R3449" s="102"/>
      <c r="S3449" s="102" t="s">
        <v>322</v>
      </c>
      <c r="T3449" s="102" t="s">
        <v>323</v>
      </c>
      <c r="V3449" s="102" t="s">
        <v>2131</v>
      </c>
      <c r="X3449" s="149" t="s">
        <v>4657</v>
      </c>
    </row>
    <row r="3450" spans="2:22">
      <c r="B3450" s="102"/>
      <c r="C3450" s="102" t="s">
        <v>32</v>
      </c>
      <c r="D3450" s="102"/>
      <c r="E3450" s="95" t="s">
        <v>167</v>
      </c>
      <c r="I3450" s="95" t="s">
        <v>3140</v>
      </c>
      <c r="J3450" s="95" t="s">
        <v>3135</v>
      </c>
      <c r="K3450" s="95" t="s">
        <v>3172</v>
      </c>
      <c r="L3450" s="95" t="s">
        <v>3173</v>
      </c>
      <c r="M3450" s="95" t="s">
        <v>3172</v>
      </c>
      <c r="N3450" s="95" t="s">
        <v>1076</v>
      </c>
      <c r="O3450" s="95" t="s">
        <v>42</v>
      </c>
      <c r="Q3450" s="95" t="s">
        <v>42</v>
      </c>
      <c r="R3450" s="102"/>
      <c r="S3450" s="102" t="s">
        <v>322</v>
      </c>
      <c r="T3450" s="102" t="s">
        <v>323</v>
      </c>
      <c r="V3450" s="102" t="s">
        <v>2131</v>
      </c>
      <c r="X3450" s="149" t="s">
        <v>4657</v>
      </c>
    </row>
    <row r="3451" spans="2:22">
      <c r="B3451" s="102"/>
      <c r="C3451" s="102" t="s">
        <v>32</v>
      </c>
      <c r="D3451" s="102"/>
      <c r="E3451" s="95" t="s">
        <v>167</v>
      </c>
      <c r="I3451" s="95" t="s">
        <v>3140</v>
      </c>
      <c r="J3451" s="95" t="s">
        <v>3135</v>
      </c>
      <c r="K3451" s="95" t="s">
        <v>840</v>
      </c>
      <c r="L3451" s="95" t="s">
        <v>2720</v>
      </c>
      <c r="M3451" s="95" t="s">
        <v>840</v>
      </c>
      <c r="N3451" s="95" t="s">
        <v>327</v>
      </c>
      <c r="O3451" s="95" t="s">
        <v>42</v>
      </c>
      <c r="Q3451" s="95" t="s">
        <v>35</v>
      </c>
      <c r="R3451" s="102"/>
      <c r="S3451" s="102" t="s">
        <v>322</v>
      </c>
      <c r="T3451" s="102" t="s">
        <v>323</v>
      </c>
      <c r="V3451" s="102" t="s">
        <v>2131</v>
      </c>
      <c r="X3451" s="149" t="s">
        <v>4657</v>
      </c>
    </row>
    <row r="3452" spans="2:22">
      <c r="B3452" s="102"/>
      <c r="C3452" s="102" t="s">
        <v>32</v>
      </c>
      <c r="D3452" s="102"/>
      <c r="E3452" s="95" t="s">
        <v>167</v>
      </c>
      <c r="I3452" s="95" t="s">
        <v>3140</v>
      </c>
      <c r="J3452" s="95" t="s">
        <v>3135</v>
      </c>
      <c r="K3452" s="95" t="s">
        <v>3174</v>
      </c>
      <c r="L3452" s="95" t="s">
        <v>1457</v>
      </c>
      <c r="M3452" s="95" t="s">
        <v>3174</v>
      </c>
      <c r="N3452" s="95" t="s">
        <v>327</v>
      </c>
      <c r="O3452" s="95" t="s">
        <v>42</v>
      </c>
      <c r="Q3452" s="95" t="s">
        <v>35</v>
      </c>
      <c r="R3452" s="102"/>
      <c r="S3452" s="102" t="s">
        <v>322</v>
      </c>
      <c r="T3452" s="102" t="s">
        <v>323</v>
      </c>
      <c r="V3452" s="102" t="s">
        <v>2131</v>
      </c>
      <c r="X3452" s="149" t="s">
        <v>4657</v>
      </c>
    </row>
    <row r="3453" spans="2:22">
      <c r="B3453" s="102"/>
      <c r="C3453" s="102" t="s">
        <v>32</v>
      </c>
      <c r="D3453" s="102"/>
      <c r="E3453" s="95" t="s">
        <v>167</v>
      </c>
      <c r="I3453" s="95" t="s">
        <v>3140</v>
      </c>
      <c r="J3453" s="95" t="s">
        <v>3135</v>
      </c>
      <c r="K3453" s="95" t="s">
        <v>3175</v>
      </c>
      <c r="L3453" s="95" t="s">
        <v>3176</v>
      </c>
      <c r="M3453" s="95" t="s">
        <v>3175</v>
      </c>
      <c r="N3453" s="95" t="s">
        <v>327</v>
      </c>
      <c r="O3453" s="95" t="s">
        <v>42</v>
      </c>
      <c r="Q3453" s="95" t="s">
        <v>42</v>
      </c>
      <c r="R3453" s="102"/>
      <c r="S3453" s="102" t="s">
        <v>322</v>
      </c>
      <c r="T3453" s="102" t="s">
        <v>323</v>
      </c>
      <c r="V3453" s="102" t="s">
        <v>2131</v>
      </c>
      <c r="X3453" s="149" t="s">
        <v>4657</v>
      </c>
    </row>
    <row r="3454" spans="2:22">
      <c r="B3454" s="102"/>
      <c r="C3454" s="102" t="s">
        <v>32</v>
      </c>
      <c r="D3454" s="102"/>
      <c r="E3454" s="95" t="s">
        <v>167</v>
      </c>
      <c r="I3454" s="95" t="s">
        <v>3140</v>
      </c>
      <c r="J3454" s="95" t="s">
        <v>3135</v>
      </c>
      <c r="K3454" s="95" t="s">
        <v>1791</v>
      </c>
      <c r="L3454" s="95" t="s">
        <v>3177</v>
      </c>
      <c r="M3454" s="95" t="s">
        <v>1791</v>
      </c>
      <c r="N3454" s="95" t="s">
        <v>327</v>
      </c>
      <c r="O3454" s="95" t="s">
        <v>42</v>
      </c>
      <c r="Q3454" s="95" t="s">
        <v>35</v>
      </c>
      <c r="R3454" s="102"/>
      <c r="S3454" s="102" t="s">
        <v>322</v>
      </c>
      <c r="T3454" s="102" t="s">
        <v>323</v>
      </c>
      <c r="V3454" s="102" t="s">
        <v>2131</v>
      </c>
      <c r="X3454" s="149" t="s">
        <v>4657</v>
      </c>
    </row>
    <row r="3455" spans="2:22">
      <c r="B3455" s="102"/>
      <c r="C3455" s="102" t="s">
        <v>32</v>
      </c>
      <c r="D3455" s="102"/>
      <c r="E3455" s="95" t="s">
        <v>167</v>
      </c>
      <c r="I3455" s="95" t="s">
        <v>3178</v>
      </c>
      <c r="J3455" s="95" t="s">
        <v>169</v>
      </c>
      <c r="K3455" s="95" t="s">
        <v>731</v>
      </c>
      <c r="L3455" s="95" t="s">
        <v>319</v>
      </c>
      <c r="M3455" s="95" t="s">
        <v>2840</v>
      </c>
      <c r="N3455" s="95" t="s">
        <v>482</v>
      </c>
      <c r="O3455" s="95" t="s">
        <v>35</v>
      </c>
      <c r="Q3455" s="95" t="s">
        <v>35</v>
      </c>
      <c r="R3455" s="102"/>
      <c r="S3455" s="102" t="s">
        <v>322</v>
      </c>
      <c r="T3455" s="102" t="s">
        <v>323</v>
      </c>
      <c r="V3455" s="102" t="s">
        <v>2131</v>
      </c>
      <c r="X3455" s="149" t="s">
        <v>4657</v>
      </c>
    </row>
    <row r="3456" spans="2:22">
      <c r="B3456" s="102"/>
      <c r="C3456" s="102" t="s">
        <v>32</v>
      </c>
      <c r="D3456" s="102"/>
      <c r="E3456" s="95" t="s">
        <v>167</v>
      </c>
      <c r="I3456" s="95" t="s">
        <v>3178</v>
      </c>
      <c r="J3456" s="95" t="s">
        <v>169</v>
      </c>
      <c r="K3456" s="95" t="s">
        <v>1542</v>
      </c>
      <c r="L3456" s="95" t="s">
        <v>1543</v>
      </c>
      <c r="M3456" s="95" t="s">
        <v>3179</v>
      </c>
      <c r="N3456" s="95" t="s">
        <v>327</v>
      </c>
      <c r="O3456" s="95" t="s">
        <v>42</v>
      </c>
      <c r="Q3456" s="95" t="s">
        <v>35</v>
      </c>
      <c r="R3456" s="102"/>
      <c r="S3456" s="102" t="s">
        <v>322</v>
      </c>
      <c r="T3456" s="102" t="s">
        <v>323</v>
      </c>
      <c r="V3456" s="102" t="s">
        <v>2131</v>
      </c>
      <c r="X3456" s="149" t="s">
        <v>4657</v>
      </c>
    </row>
    <row r="3457" spans="2:22">
      <c r="B3457" s="102"/>
      <c r="C3457" s="102" t="s">
        <v>32</v>
      </c>
      <c r="D3457" s="102"/>
      <c r="E3457" s="95" t="s">
        <v>167</v>
      </c>
      <c r="I3457" s="95" t="s">
        <v>3178</v>
      </c>
      <c r="J3457" s="95" t="s">
        <v>169</v>
      </c>
      <c r="K3457" s="95" t="s">
        <v>1548</v>
      </c>
      <c r="L3457" s="95" t="s">
        <v>1549</v>
      </c>
      <c r="M3457" s="102" t="s">
        <v>3180</v>
      </c>
      <c r="N3457" s="95" t="s">
        <v>327</v>
      </c>
      <c r="O3457" s="95" t="s">
        <v>42</v>
      </c>
      <c r="Q3457" s="95" t="s">
        <v>35</v>
      </c>
      <c r="R3457" s="102"/>
      <c r="S3457" s="102" t="s">
        <v>322</v>
      </c>
      <c r="T3457" s="102" t="s">
        <v>323</v>
      </c>
      <c r="V3457" s="102" t="s">
        <v>2131</v>
      </c>
      <c r="X3457" s="149" t="s">
        <v>4657</v>
      </c>
    </row>
    <row r="3458" spans="2:22">
      <c r="B3458" s="102"/>
      <c r="C3458" s="102" t="s">
        <v>32</v>
      </c>
      <c r="D3458" s="102"/>
      <c r="E3458" s="95" t="s">
        <v>167</v>
      </c>
      <c r="I3458" s="95" t="s">
        <v>3178</v>
      </c>
      <c r="J3458" s="95" t="s">
        <v>169</v>
      </c>
      <c r="K3458" s="95" t="s">
        <v>2651</v>
      </c>
      <c r="L3458" s="95" t="s">
        <v>2652</v>
      </c>
      <c r="M3458" s="95" t="s">
        <v>3181</v>
      </c>
      <c r="N3458" s="95" t="s">
        <v>327</v>
      </c>
      <c r="O3458" s="95" t="s">
        <v>42</v>
      </c>
      <c r="Q3458" s="95" t="s">
        <v>35</v>
      </c>
      <c r="R3458" s="102"/>
      <c r="S3458" s="102" t="s">
        <v>322</v>
      </c>
      <c r="T3458" s="102" t="s">
        <v>323</v>
      </c>
      <c r="V3458" s="102" t="s">
        <v>2131</v>
      </c>
      <c r="X3458" s="149" t="s">
        <v>4657</v>
      </c>
    </row>
    <row r="3459" spans="2:22">
      <c r="B3459" s="102"/>
      <c r="C3459" s="102" t="s">
        <v>32</v>
      </c>
      <c r="D3459" s="102"/>
      <c r="E3459" s="95" t="s">
        <v>167</v>
      </c>
      <c r="I3459" s="95" t="s">
        <v>3178</v>
      </c>
      <c r="J3459" s="95" t="s">
        <v>169</v>
      </c>
      <c r="K3459" s="95" t="s">
        <v>1550</v>
      </c>
      <c r="L3459" s="95" t="s">
        <v>1511</v>
      </c>
      <c r="M3459" s="102" t="s">
        <v>3182</v>
      </c>
      <c r="N3459" s="95" t="s">
        <v>327</v>
      </c>
      <c r="O3459" s="95" t="s">
        <v>42</v>
      </c>
      <c r="Q3459" s="95" t="s">
        <v>35</v>
      </c>
      <c r="R3459" s="102"/>
      <c r="S3459" s="102" t="s">
        <v>322</v>
      </c>
      <c r="T3459" s="102" t="s">
        <v>323</v>
      </c>
      <c r="V3459" s="102" t="s">
        <v>2131</v>
      </c>
      <c r="X3459" s="149" t="s">
        <v>4657</v>
      </c>
    </row>
    <row r="3460" spans="2:22">
      <c r="B3460" s="102"/>
      <c r="C3460" s="102" t="s">
        <v>32</v>
      </c>
      <c r="D3460" s="102"/>
      <c r="E3460" s="95" t="s">
        <v>167</v>
      </c>
      <c r="I3460" s="95" t="s">
        <v>3178</v>
      </c>
      <c r="J3460" s="95" t="s">
        <v>169</v>
      </c>
      <c r="K3460" s="95" t="s">
        <v>1552</v>
      </c>
      <c r="L3460" s="95" t="s">
        <v>1963</v>
      </c>
      <c r="M3460" s="95" t="s">
        <v>3183</v>
      </c>
      <c r="N3460" s="95" t="s">
        <v>482</v>
      </c>
      <c r="O3460" s="95" t="s">
        <v>42</v>
      </c>
      <c r="Q3460" s="95" t="s">
        <v>35</v>
      </c>
      <c r="R3460" s="102"/>
      <c r="S3460" s="102" t="s">
        <v>322</v>
      </c>
      <c r="T3460" s="102" t="s">
        <v>323</v>
      </c>
      <c r="V3460" s="102" t="s">
        <v>2131</v>
      </c>
      <c r="X3460" s="149" t="s">
        <v>4657</v>
      </c>
    </row>
    <row r="3461" spans="2:22">
      <c r="B3461" s="102"/>
      <c r="C3461" s="102" t="s">
        <v>32</v>
      </c>
      <c r="D3461" s="102"/>
      <c r="E3461" s="95" t="s">
        <v>167</v>
      </c>
      <c r="I3461" s="95" t="s">
        <v>3178</v>
      </c>
      <c r="J3461" s="95" t="s">
        <v>169</v>
      </c>
      <c r="K3461" s="95" t="s">
        <v>1559</v>
      </c>
      <c r="L3461" s="95" t="s">
        <v>2655</v>
      </c>
      <c r="M3461" s="102" t="s">
        <v>3184</v>
      </c>
      <c r="N3461" s="95" t="s">
        <v>327</v>
      </c>
      <c r="O3461" s="95" t="s">
        <v>42</v>
      </c>
      <c r="Q3461" s="95" t="s">
        <v>35</v>
      </c>
      <c r="R3461" s="102"/>
      <c r="S3461" s="102" t="s">
        <v>322</v>
      </c>
      <c r="T3461" s="102" t="s">
        <v>323</v>
      </c>
      <c r="V3461" s="102" t="s">
        <v>2131</v>
      </c>
      <c r="X3461" s="149" t="s">
        <v>4657</v>
      </c>
    </row>
    <row r="3462" spans="2:22">
      <c r="B3462" s="102"/>
      <c r="C3462" s="102" t="s">
        <v>32</v>
      </c>
      <c r="D3462" s="102"/>
      <c r="E3462" s="95" t="s">
        <v>167</v>
      </c>
      <c r="I3462" s="95" t="s">
        <v>3178</v>
      </c>
      <c r="J3462" s="95" t="s">
        <v>169</v>
      </c>
      <c r="K3462" s="95" t="s">
        <v>2657</v>
      </c>
      <c r="L3462" s="95" t="s">
        <v>2903</v>
      </c>
      <c r="M3462" s="95" t="s">
        <v>3185</v>
      </c>
      <c r="N3462" s="95" t="s">
        <v>482</v>
      </c>
      <c r="O3462" s="95" t="s">
        <v>42</v>
      </c>
      <c r="Q3462" s="95" t="s">
        <v>35</v>
      </c>
      <c r="R3462" s="102"/>
      <c r="S3462" s="102" t="s">
        <v>322</v>
      </c>
      <c r="T3462" s="102" t="s">
        <v>323</v>
      </c>
      <c r="V3462" s="102" t="s">
        <v>2131</v>
      </c>
      <c r="X3462" s="149" t="s">
        <v>4657</v>
      </c>
    </row>
    <row r="3463" spans="2:22">
      <c r="B3463" s="102"/>
      <c r="C3463" s="102" t="s">
        <v>32</v>
      </c>
      <c r="D3463" s="102"/>
      <c r="E3463" s="95" t="s">
        <v>167</v>
      </c>
      <c r="I3463" s="95" t="s">
        <v>3178</v>
      </c>
      <c r="J3463" s="95" t="s">
        <v>169</v>
      </c>
      <c r="K3463" s="95" t="s">
        <v>2660</v>
      </c>
      <c r="L3463" s="95" t="s">
        <v>2661</v>
      </c>
      <c r="M3463" s="95" t="s">
        <v>3186</v>
      </c>
      <c r="N3463" s="95" t="s">
        <v>327</v>
      </c>
      <c r="O3463" s="95" t="s">
        <v>42</v>
      </c>
      <c r="Q3463" s="95" t="s">
        <v>35</v>
      </c>
      <c r="R3463" s="102"/>
      <c r="S3463" s="102" t="s">
        <v>322</v>
      </c>
      <c r="T3463" s="102" t="s">
        <v>323</v>
      </c>
      <c r="V3463" s="102" t="s">
        <v>2131</v>
      </c>
      <c r="X3463" s="149" t="s">
        <v>4657</v>
      </c>
    </row>
    <row r="3464" spans="2:22">
      <c r="B3464" s="102"/>
      <c r="C3464" s="102" t="s">
        <v>32</v>
      </c>
      <c r="D3464" s="102"/>
      <c r="E3464" s="95" t="s">
        <v>167</v>
      </c>
      <c r="I3464" s="95" t="s">
        <v>3178</v>
      </c>
      <c r="J3464" s="95" t="s">
        <v>169</v>
      </c>
      <c r="K3464" s="95" t="s">
        <v>1497</v>
      </c>
      <c r="L3464" s="95" t="s">
        <v>2804</v>
      </c>
      <c r="M3464" s="95" t="s">
        <v>3187</v>
      </c>
      <c r="N3464" s="95" t="s">
        <v>327</v>
      </c>
      <c r="O3464" s="95" t="s">
        <v>42</v>
      </c>
      <c r="Q3464" s="95" t="s">
        <v>35</v>
      </c>
      <c r="R3464" s="102"/>
      <c r="S3464" s="102" t="s">
        <v>322</v>
      </c>
      <c r="T3464" s="102" t="s">
        <v>323</v>
      </c>
      <c r="V3464" s="102" t="s">
        <v>2131</v>
      </c>
      <c r="X3464" s="149" t="s">
        <v>4657</v>
      </c>
    </row>
    <row r="3465" spans="2:22">
      <c r="B3465" s="102"/>
      <c r="C3465" s="102" t="s">
        <v>32</v>
      </c>
      <c r="D3465" s="102"/>
      <c r="E3465" s="95" t="s">
        <v>167</v>
      </c>
      <c r="I3465" s="95" t="s">
        <v>3178</v>
      </c>
      <c r="J3465" s="95" t="s">
        <v>169</v>
      </c>
      <c r="K3465" s="95" t="s">
        <v>2662</v>
      </c>
      <c r="L3465" s="95" t="s">
        <v>2663</v>
      </c>
      <c r="M3465" s="102" t="s">
        <v>3188</v>
      </c>
      <c r="N3465" s="95" t="s">
        <v>327</v>
      </c>
      <c r="O3465" s="95" t="s">
        <v>42</v>
      </c>
      <c r="Q3465" s="95" t="s">
        <v>35</v>
      </c>
      <c r="R3465" s="102"/>
      <c r="S3465" s="102" t="s">
        <v>322</v>
      </c>
      <c r="T3465" s="102" t="s">
        <v>323</v>
      </c>
      <c r="V3465" s="102" t="s">
        <v>2131</v>
      </c>
      <c r="X3465" s="149" t="s">
        <v>4657</v>
      </c>
    </row>
    <row r="3466" spans="2:22">
      <c r="B3466" s="102"/>
      <c r="C3466" s="102" t="s">
        <v>32</v>
      </c>
      <c r="D3466" s="102"/>
      <c r="E3466" s="95" t="s">
        <v>167</v>
      </c>
      <c r="I3466" s="95" t="s">
        <v>3178</v>
      </c>
      <c r="J3466" s="95" t="s">
        <v>169</v>
      </c>
      <c r="K3466" s="95" t="s">
        <v>2665</v>
      </c>
      <c r="L3466" s="95" t="s">
        <v>2666</v>
      </c>
      <c r="M3466" s="102" t="s">
        <v>3189</v>
      </c>
      <c r="N3466" s="95" t="s">
        <v>327</v>
      </c>
      <c r="O3466" s="95" t="s">
        <v>42</v>
      </c>
      <c r="Q3466" s="95" t="s">
        <v>35</v>
      </c>
      <c r="R3466" s="102"/>
      <c r="S3466" s="102" t="s">
        <v>322</v>
      </c>
      <c r="T3466" s="102" t="s">
        <v>323</v>
      </c>
      <c r="V3466" s="102" t="s">
        <v>2131</v>
      </c>
      <c r="X3466" s="149" t="s">
        <v>4657</v>
      </c>
    </row>
    <row r="3467" spans="2:22">
      <c r="B3467" s="102"/>
      <c r="C3467" s="102" t="s">
        <v>32</v>
      </c>
      <c r="D3467" s="102"/>
      <c r="E3467" s="95" t="s">
        <v>167</v>
      </c>
      <c r="I3467" s="95" t="s">
        <v>3178</v>
      </c>
      <c r="J3467" s="95" t="s">
        <v>169</v>
      </c>
      <c r="K3467" s="95" t="s">
        <v>2128</v>
      </c>
      <c r="L3467" s="95" t="s">
        <v>1135</v>
      </c>
      <c r="M3467" s="95" t="s">
        <v>2128</v>
      </c>
      <c r="N3467" s="95" t="s">
        <v>327</v>
      </c>
      <c r="O3467" s="95" t="s">
        <v>42</v>
      </c>
      <c r="Q3467" s="95" t="s">
        <v>35</v>
      </c>
      <c r="R3467" s="102"/>
      <c r="S3467" s="102" t="s">
        <v>322</v>
      </c>
      <c r="T3467" s="102" t="s">
        <v>323</v>
      </c>
      <c r="V3467" s="102" t="s">
        <v>2131</v>
      </c>
      <c r="X3467" s="149" t="s">
        <v>4657</v>
      </c>
    </row>
    <row r="3468" spans="2:22">
      <c r="B3468" s="102"/>
      <c r="C3468" s="102" t="s">
        <v>32</v>
      </c>
      <c r="D3468" s="102"/>
      <c r="E3468" s="95" t="s">
        <v>167</v>
      </c>
      <c r="I3468" s="95" t="s">
        <v>3178</v>
      </c>
      <c r="J3468" s="95" t="s">
        <v>169</v>
      </c>
      <c r="K3468" s="95" t="s">
        <v>840</v>
      </c>
      <c r="L3468" s="95" t="s">
        <v>2720</v>
      </c>
      <c r="M3468" s="95" t="s">
        <v>840</v>
      </c>
      <c r="N3468" s="95" t="s">
        <v>327</v>
      </c>
      <c r="O3468" s="95" t="s">
        <v>42</v>
      </c>
      <c r="Q3468" s="95" t="s">
        <v>35</v>
      </c>
      <c r="R3468" s="102"/>
      <c r="S3468" s="102" t="s">
        <v>322</v>
      </c>
      <c r="T3468" s="102" t="s">
        <v>323</v>
      </c>
      <c r="V3468" s="102" t="s">
        <v>2131</v>
      </c>
      <c r="X3468" s="149" t="s">
        <v>4657</v>
      </c>
    </row>
    <row r="3469" spans="2:22">
      <c r="B3469" s="102"/>
      <c r="C3469" s="102" t="s">
        <v>32</v>
      </c>
      <c r="D3469" s="102"/>
      <c r="E3469" s="95" t="s">
        <v>167</v>
      </c>
      <c r="I3469" s="95" t="s">
        <v>3178</v>
      </c>
      <c r="J3469" s="95" t="s">
        <v>169</v>
      </c>
      <c r="K3469" s="95" t="s">
        <v>2722</v>
      </c>
      <c r="L3469" s="95" t="s">
        <v>2723</v>
      </c>
      <c r="M3469" s="95" t="s">
        <v>2722</v>
      </c>
      <c r="N3469" s="95" t="s">
        <v>327</v>
      </c>
      <c r="O3469" s="95" t="s">
        <v>42</v>
      </c>
      <c r="Q3469" s="95" t="s">
        <v>35</v>
      </c>
      <c r="R3469" s="102"/>
      <c r="S3469" s="102" t="s">
        <v>322</v>
      </c>
      <c r="T3469" s="102" t="s">
        <v>323</v>
      </c>
      <c r="V3469" s="102" t="s">
        <v>2131</v>
      </c>
      <c r="X3469" s="149" t="s">
        <v>4657</v>
      </c>
    </row>
    <row r="3470" spans="2:22">
      <c r="B3470" s="102"/>
      <c r="C3470" s="102" t="s">
        <v>32</v>
      </c>
      <c r="D3470" s="102"/>
      <c r="E3470" s="95" t="s">
        <v>167</v>
      </c>
      <c r="I3470" s="95" t="s">
        <v>3178</v>
      </c>
      <c r="J3470" s="95" t="s">
        <v>169</v>
      </c>
      <c r="K3470" s="95" t="s">
        <v>2500</v>
      </c>
      <c r="L3470" s="95" t="s">
        <v>742</v>
      </c>
      <c r="M3470" s="95" t="s">
        <v>2500</v>
      </c>
      <c r="N3470" s="95" t="s">
        <v>327</v>
      </c>
      <c r="O3470" s="95" t="s">
        <v>42</v>
      </c>
      <c r="Q3470" s="95" t="s">
        <v>35</v>
      </c>
      <c r="R3470" s="102"/>
      <c r="S3470" s="102" t="s">
        <v>322</v>
      </c>
      <c r="T3470" s="102" t="s">
        <v>323</v>
      </c>
      <c r="V3470" s="102" t="s">
        <v>2131</v>
      </c>
      <c r="X3470" s="149" t="s">
        <v>4657</v>
      </c>
    </row>
    <row r="3471" spans="2:22">
      <c r="B3471" s="102"/>
      <c r="C3471" s="102" t="s">
        <v>32</v>
      </c>
      <c r="D3471" s="102"/>
      <c r="E3471" s="95" t="s">
        <v>167</v>
      </c>
      <c r="I3471" s="95" t="s">
        <v>3178</v>
      </c>
      <c r="J3471" s="95" t="s">
        <v>169</v>
      </c>
      <c r="K3471" s="95" t="s">
        <v>2744</v>
      </c>
      <c r="L3471" s="95" t="s">
        <v>3190</v>
      </c>
      <c r="M3471" s="95" t="s">
        <v>3191</v>
      </c>
      <c r="N3471" s="95" t="s">
        <v>327</v>
      </c>
      <c r="O3471" s="95" t="s">
        <v>42</v>
      </c>
      <c r="Q3471" s="95" t="s">
        <v>35</v>
      </c>
      <c r="R3471" s="102"/>
      <c r="S3471" s="102" t="s">
        <v>322</v>
      </c>
      <c r="T3471" s="102" t="s">
        <v>323</v>
      </c>
      <c r="V3471" s="102" t="s">
        <v>2131</v>
      </c>
      <c r="X3471" s="149" t="s">
        <v>4657</v>
      </c>
    </row>
    <row r="3472" spans="2:22">
      <c r="B3472" s="102"/>
      <c r="C3472" s="102" t="s">
        <v>32</v>
      </c>
      <c r="D3472" s="102"/>
      <c r="E3472" s="95" t="s">
        <v>167</v>
      </c>
      <c r="I3472" s="95" t="s">
        <v>3178</v>
      </c>
      <c r="J3472" s="95" t="s">
        <v>169</v>
      </c>
      <c r="K3472" s="95" t="s">
        <v>2747</v>
      </c>
      <c r="L3472" s="95" t="s">
        <v>3192</v>
      </c>
      <c r="M3472" s="95" t="s">
        <v>3193</v>
      </c>
      <c r="N3472" s="95" t="s">
        <v>327</v>
      </c>
      <c r="O3472" s="95" t="s">
        <v>42</v>
      </c>
      <c r="Q3472" s="95" t="s">
        <v>35</v>
      </c>
      <c r="R3472" s="102"/>
      <c r="S3472" s="102" t="s">
        <v>322</v>
      </c>
      <c r="T3472" s="102" t="s">
        <v>323</v>
      </c>
      <c r="V3472" s="102" t="s">
        <v>2131</v>
      </c>
      <c r="X3472" s="149" t="s">
        <v>4657</v>
      </c>
    </row>
    <row r="3473" spans="2:22">
      <c r="B3473" s="102"/>
      <c r="C3473" s="102" t="s">
        <v>32</v>
      </c>
      <c r="D3473" s="102"/>
      <c r="E3473" s="95" t="s">
        <v>167</v>
      </c>
      <c r="I3473" s="95" t="s">
        <v>3178</v>
      </c>
      <c r="J3473" s="95" t="s">
        <v>169</v>
      </c>
      <c r="K3473" s="95" t="s">
        <v>1681</v>
      </c>
      <c r="L3473" s="95" t="s">
        <v>2749</v>
      </c>
      <c r="M3473" s="95" t="s">
        <v>3194</v>
      </c>
      <c r="N3473" s="95" t="s">
        <v>327</v>
      </c>
      <c r="O3473" s="95" t="s">
        <v>42</v>
      </c>
      <c r="Q3473" s="95" t="s">
        <v>35</v>
      </c>
      <c r="R3473" s="102"/>
      <c r="S3473" s="102" t="s">
        <v>322</v>
      </c>
      <c r="T3473" s="102" t="s">
        <v>323</v>
      </c>
      <c r="V3473" s="102" t="s">
        <v>2131</v>
      </c>
      <c r="X3473" s="149" t="s">
        <v>4657</v>
      </c>
    </row>
    <row r="3474" spans="2:22">
      <c r="B3474" s="102"/>
      <c r="C3474" s="102" t="s">
        <v>32</v>
      </c>
      <c r="D3474" s="102"/>
      <c r="E3474" s="95" t="s">
        <v>167</v>
      </c>
      <c r="I3474" s="95" t="s">
        <v>3178</v>
      </c>
      <c r="J3474" s="95" t="s">
        <v>169</v>
      </c>
      <c r="K3474" s="95" t="s">
        <v>2729</v>
      </c>
      <c r="L3474" s="95" t="s">
        <v>2730</v>
      </c>
      <c r="M3474" s="95" t="s">
        <v>3195</v>
      </c>
      <c r="N3474" s="95" t="s">
        <v>1076</v>
      </c>
      <c r="O3474" s="95" t="s">
        <v>42</v>
      </c>
      <c r="Q3474" s="95" t="s">
        <v>35</v>
      </c>
      <c r="R3474" s="102"/>
      <c r="S3474" s="102" t="s">
        <v>322</v>
      </c>
      <c r="T3474" s="102" t="s">
        <v>323</v>
      </c>
      <c r="V3474" s="102" t="s">
        <v>2131</v>
      </c>
      <c r="X3474" s="149" t="s">
        <v>4657</v>
      </c>
    </row>
    <row r="3475" spans="2:22">
      <c r="B3475" s="102"/>
      <c r="C3475" s="102" t="s">
        <v>32</v>
      </c>
      <c r="D3475" s="102"/>
      <c r="E3475" s="95" t="s">
        <v>167</v>
      </c>
      <c r="I3475" s="95" t="s">
        <v>3178</v>
      </c>
      <c r="J3475" s="95" t="s">
        <v>169</v>
      </c>
      <c r="K3475" s="95" t="s">
        <v>2750</v>
      </c>
      <c r="L3475" s="95" t="s">
        <v>2751</v>
      </c>
      <c r="M3475" s="95" t="s">
        <v>3196</v>
      </c>
      <c r="N3475" s="95" t="s">
        <v>1076</v>
      </c>
      <c r="O3475" s="95" t="s">
        <v>42</v>
      </c>
      <c r="Q3475" s="95" t="s">
        <v>35</v>
      </c>
      <c r="R3475" s="102"/>
      <c r="S3475" s="102" t="s">
        <v>322</v>
      </c>
      <c r="T3475" s="102" t="s">
        <v>323</v>
      </c>
      <c r="V3475" s="102" t="s">
        <v>2131</v>
      </c>
      <c r="X3475" s="149" t="s">
        <v>4657</v>
      </c>
    </row>
    <row r="3476" spans="2:22">
      <c r="B3476" s="102"/>
      <c r="C3476" s="102" t="s">
        <v>32</v>
      </c>
      <c r="D3476" s="102"/>
      <c r="E3476" s="95" t="s">
        <v>167</v>
      </c>
      <c r="I3476" s="95" t="s">
        <v>3178</v>
      </c>
      <c r="J3476" s="95" t="s">
        <v>169</v>
      </c>
      <c r="K3476" s="95" t="s">
        <v>3197</v>
      </c>
      <c r="L3476" s="95" t="s">
        <v>3198</v>
      </c>
      <c r="M3476" s="95" t="s">
        <v>3199</v>
      </c>
      <c r="N3476" s="95" t="s">
        <v>327</v>
      </c>
      <c r="O3476" s="95" t="s">
        <v>42</v>
      </c>
      <c r="Q3476" s="95" t="s">
        <v>35</v>
      </c>
      <c r="R3476" s="102"/>
      <c r="S3476" s="102" t="s">
        <v>322</v>
      </c>
      <c r="T3476" s="102" t="s">
        <v>323</v>
      </c>
      <c r="V3476" s="102" t="s">
        <v>2131</v>
      </c>
      <c r="X3476" s="149" t="s">
        <v>4657</v>
      </c>
    </row>
    <row r="3477" spans="2:22">
      <c r="B3477" s="102"/>
      <c r="C3477" s="102" t="s">
        <v>32</v>
      </c>
      <c r="D3477" s="102"/>
      <c r="E3477" s="95" t="s">
        <v>167</v>
      </c>
      <c r="I3477" s="95" t="s">
        <v>3178</v>
      </c>
      <c r="J3477" s="95" t="s">
        <v>169</v>
      </c>
      <c r="K3477" s="95" t="s">
        <v>539</v>
      </c>
      <c r="L3477" s="95" t="s">
        <v>2578</v>
      </c>
      <c r="M3477" s="95" t="s">
        <v>2892</v>
      </c>
      <c r="N3477" s="95" t="s">
        <v>372</v>
      </c>
      <c r="O3477" s="95" t="s">
        <v>42</v>
      </c>
      <c r="Q3477" s="95" t="s">
        <v>35</v>
      </c>
      <c r="R3477" s="102"/>
      <c r="S3477" s="102" t="s">
        <v>322</v>
      </c>
      <c r="T3477" s="102" t="s">
        <v>323</v>
      </c>
      <c r="V3477" s="102" t="s">
        <v>2131</v>
      </c>
      <c r="X3477" s="149" t="s">
        <v>4657</v>
      </c>
    </row>
    <row r="3478" spans="2:22">
      <c r="B3478" s="102"/>
      <c r="C3478" s="102" t="s">
        <v>32</v>
      </c>
      <c r="D3478" s="102"/>
      <c r="E3478" s="95" t="s">
        <v>167</v>
      </c>
      <c r="I3478" s="95" t="s">
        <v>3178</v>
      </c>
      <c r="J3478" s="95" t="s">
        <v>169</v>
      </c>
      <c r="K3478" s="95" t="s">
        <v>534</v>
      </c>
      <c r="L3478" s="95" t="s">
        <v>2713</v>
      </c>
      <c r="M3478" s="95" t="s">
        <v>3106</v>
      </c>
      <c r="N3478" s="95" t="s">
        <v>482</v>
      </c>
      <c r="O3478" s="95" t="s">
        <v>42</v>
      </c>
      <c r="Q3478" s="95" t="s">
        <v>35</v>
      </c>
      <c r="R3478" s="102"/>
      <c r="S3478" s="102" t="s">
        <v>322</v>
      </c>
      <c r="T3478" s="102" t="s">
        <v>323</v>
      </c>
      <c r="V3478" s="102" t="s">
        <v>2131</v>
      </c>
      <c r="X3478" s="149" t="s">
        <v>4657</v>
      </c>
    </row>
    <row r="3479" spans="2:22">
      <c r="B3479" s="102"/>
      <c r="C3479" s="102" t="s">
        <v>32</v>
      </c>
      <c r="D3479" s="102"/>
      <c r="E3479" s="95" t="s">
        <v>167</v>
      </c>
      <c r="I3479" s="95" t="s">
        <v>3178</v>
      </c>
      <c r="J3479" s="95" t="s">
        <v>169</v>
      </c>
      <c r="K3479" s="95" t="s">
        <v>2580</v>
      </c>
      <c r="L3479" s="95" t="s">
        <v>2714</v>
      </c>
      <c r="M3479" s="95" t="s">
        <v>3200</v>
      </c>
      <c r="N3479" s="95" t="s">
        <v>327</v>
      </c>
      <c r="O3479" s="95" t="s">
        <v>42</v>
      </c>
      <c r="Q3479" s="95" t="s">
        <v>35</v>
      </c>
      <c r="R3479" s="102"/>
      <c r="S3479" s="102" t="s">
        <v>322</v>
      </c>
      <c r="T3479" s="102" t="s">
        <v>323</v>
      </c>
      <c r="V3479" s="102" t="s">
        <v>2131</v>
      </c>
      <c r="X3479" s="149" t="s">
        <v>4657</v>
      </c>
    </row>
    <row r="3480" spans="2:22">
      <c r="B3480" s="102"/>
      <c r="C3480" s="102" t="s">
        <v>32</v>
      </c>
      <c r="D3480" s="102"/>
      <c r="E3480" s="95" t="s">
        <v>167</v>
      </c>
      <c r="I3480" s="95" t="s">
        <v>3178</v>
      </c>
      <c r="J3480" s="95" t="s">
        <v>169</v>
      </c>
      <c r="K3480" s="95" t="s">
        <v>2581</v>
      </c>
      <c r="L3480" s="95" t="s">
        <v>2582</v>
      </c>
      <c r="M3480" s="95" t="s">
        <v>3201</v>
      </c>
      <c r="N3480" s="95" t="s">
        <v>372</v>
      </c>
      <c r="O3480" s="95" t="s">
        <v>42</v>
      </c>
      <c r="Q3480" s="95" t="s">
        <v>35</v>
      </c>
      <c r="R3480" s="102"/>
      <c r="S3480" s="102" t="s">
        <v>322</v>
      </c>
      <c r="T3480" s="102" t="s">
        <v>323</v>
      </c>
      <c r="V3480" s="102" t="s">
        <v>2131</v>
      </c>
      <c r="X3480" s="149" t="s">
        <v>4657</v>
      </c>
    </row>
    <row r="3481" spans="2:22">
      <c r="B3481" s="102"/>
      <c r="C3481" s="102" t="s">
        <v>32</v>
      </c>
      <c r="D3481" s="102"/>
      <c r="E3481" s="95" t="s">
        <v>167</v>
      </c>
      <c r="I3481" s="95" t="s">
        <v>3178</v>
      </c>
      <c r="J3481" s="95" t="s">
        <v>169</v>
      </c>
      <c r="K3481" s="95" t="s">
        <v>2643</v>
      </c>
      <c r="L3481" s="95" t="s">
        <v>2715</v>
      </c>
      <c r="M3481" s="95" t="s">
        <v>3107</v>
      </c>
      <c r="N3481" s="95" t="s">
        <v>482</v>
      </c>
      <c r="O3481" s="95" t="s">
        <v>42</v>
      </c>
      <c r="Q3481" s="95" t="s">
        <v>35</v>
      </c>
      <c r="R3481" s="102"/>
      <c r="S3481" s="102" t="s">
        <v>322</v>
      </c>
      <c r="T3481" s="102" t="s">
        <v>323</v>
      </c>
      <c r="V3481" s="102" t="s">
        <v>2131</v>
      </c>
      <c r="X3481" s="149" t="s">
        <v>4657</v>
      </c>
    </row>
    <row r="3482" spans="2:22">
      <c r="B3482" s="102"/>
      <c r="C3482" s="102" t="s">
        <v>32</v>
      </c>
      <c r="D3482" s="102"/>
      <c r="E3482" s="95" t="s">
        <v>167</v>
      </c>
      <c r="I3482" s="95" t="s">
        <v>3178</v>
      </c>
      <c r="J3482" s="95" t="s">
        <v>169</v>
      </c>
      <c r="K3482" s="95" t="s">
        <v>2585</v>
      </c>
      <c r="L3482" s="95" t="s">
        <v>2871</v>
      </c>
      <c r="M3482" s="95" t="s">
        <v>2585</v>
      </c>
      <c r="N3482" s="95" t="s">
        <v>327</v>
      </c>
      <c r="O3482" s="95" t="s">
        <v>42</v>
      </c>
      <c r="Q3482" s="95" t="s">
        <v>35</v>
      </c>
      <c r="R3482" s="102"/>
      <c r="S3482" s="102" t="s">
        <v>322</v>
      </c>
      <c r="T3482" s="102" t="s">
        <v>323</v>
      </c>
      <c r="V3482" s="102" t="s">
        <v>2131</v>
      </c>
      <c r="X3482" s="149" t="s">
        <v>4657</v>
      </c>
    </row>
    <row r="3483" spans="2:22">
      <c r="B3483" s="102"/>
      <c r="C3483" s="102" t="s">
        <v>32</v>
      </c>
      <c r="D3483" s="102"/>
      <c r="E3483" s="95" t="s">
        <v>167</v>
      </c>
      <c r="I3483" s="95" t="s">
        <v>3202</v>
      </c>
      <c r="J3483" s="95" t="s">
        <v>170</v>
      </c>
      <c r="K3483" s="95" t="s">
        <v>731</v>
      </c>
      <c r="L3483" s="95" t="s">
        <v>319</v>
      </c>
      <c r="M3483" s="95" t="s">
        <v>2840</v>
      </c>
      <c r="N3483" s="95" t="s">
        <v>482</v>
      </c>
      <c r="O3483" s="95" t="s">
        <v>35</v>
      </c>
      <c r="Q3483" s="95" t="s">
        <v>35</v>
      </c>
      <c r="R3483" s="102"/>
      <c r="S3483" s="102" t="s">
        <v>322</v>
      </c>
      <c r="T3483" s="102" t="s">
        <v>323</v>
      </c>
      <c r="V3483" s="102" t="s">
        <v>2131</v>
      </c>
      <c r="X3483" s="149" t="s">
        <v>4657</v>
      </c>
    </row>
    <row r="3484" spans="2:22">
      <c r="B3484" s="102"/>
      <c r="C3484" s="102" t="s">
        <v>32</v>
      </c>
      <c r="D3484" s="102"/>
      <c r="E3484" s="95" t="s">
        <v>167</v>
      </c>
      <c r="I3484" s="95" t="s">
        <v>3202</v>
      </c>
      <c r="J3484" s="95" t="s">
        <v>170</v>
      </c>
      <c r="K3484" s="95" t="s">
        <v>2128</v>
      </c>
      <c r="L3484" s="95" t="s">
        <v>1135</v>
      </c>
      <c r="M3484" s="95" t="s">
        <v>2128</v>
      </c>
      <c r="N3484" s="95" t="s">
        <v>327</v>
      </c>
      <c r="O3484" s="95" t="s">
        <v>42</v>
      </c>
      <c r="Q3484" s="95" t="s">
        <v>35</v>
      </c>
      <c r="R3484" s="102"/>
      <c r="S3484" s="102" t="s">
        <v>322</v>
      </c>
      <c r="T3484" s="102" t="s">
        <v>323</v>
      </c>
      <c r="V3484" s="102" t="s">
        <v>2131</v>
      </c>
      <c r="X3484" s="149" t="s">
        <v>4657</v>
      </c>
    </row>
    <row r="3485" spans="2:22">
      <c r="B3485" s="102"/>
      <c r="C3485" s="102" t="s">
        <v>32</v>
      </c>
      <c r="D3485" s="102"/>
      <c r="E3485" s="95" t="s">
        <v>167</v>
      </c>
      <c r="I3485" s="95" t="s">
        <v>3202</v>
      </c>
      <c r="J3485" s="95" t="s">
        <v>170</v>
      </c>
      <c r="K3485" s="95" t="s">
        <v>840</v>
      </c>
      <c r="L3485" s="95" t="s">
        <v>2720</v>
      </c>
      <c r="M3485" s="95" t="s">
        <v>840</v>
      </c>
      <c r="N3485" s="95" t="s">
        <v>327</v>
      </c>
      <c r="O3485" s="95" t="s">
        <v>42</v>
      </c>
      <c r="Q3485" s="95" t="s">
        <v>35</v>
      </c>
      <c r="R3485" s="102"/>
      <c r="S3485" s="102" t="s">
        <v>322</v>
      </c>
      <c r="T3485" s="102" t="s">
        <v>323</v>
      </c>
      <c r="V3485" s="102" t="s">
        <v>2131</v>
      </c>
      <c r="X3485" s="149" t="s">
        <v>4657</v>
      </c>
    </row>
    <row r="3486" spans="2:22">
      <c r="B3486" s="102"/>
      <c r="C3486" s="102" t="s">
        <v>32</v>
      </c>
      <c r="D3486" s="102"/>
      <c r="E3486" s="95" t="s">
        <v>167</v>
      </c>
      <c r="I3486" s="95" t="s">
        <v>3202</v>
      </c>
      <c r="J3486" s="95" t="s">
        <v>170</v>
      </c>
      <c r="K3486" s="95" t="s">
        <v>2722</v>
      </c>
      <c r="L3486" s="95" t="s">
        <v>2723</v>
      </c>
      <c r="M3486" s="95" t="s">
        <v>2722</v>
      </c>
      <c r="N3486" s="95" t="s">
        <v>327</v>
      </c>
      <c r="O3486" s="95" t="s">
        <v>42</v>
      </c>
      <c r="Q3486" s="95" t="s">
        <v>35</v>
      </c>
      <c r="R3486" s="102"/>
      <c r="S3486" s="102" t="s">
        <v>322</v>
      </c>
      <c r="T3486" s="102" t="s">
        <v>323</v>
      </c>
      <c r="V3486" s="102" t="s">
        <v>2131</v>
      </c>
      <c r="X3486" s="149" t="s">
        <v>4657</v>
      </c>
    </row>
    <row r="3487" spans="2:22">
      <c r="B3487" s="102"/>
      <c r="C3487" s="102" t="s">
        <v>32</v>
      </c>
      <c r="D3487" s="102"/>
      <c r="E3487" s="95" t="s">
        <v>167</v>
      </c>
      <c r="I3487" s="95" t="s">
        <v>3202</v>
      </c>
      <c r="J3487" s="95" t="s">
        <v>170</v>
      </c>
      <c r="K3487" s="95" t="s">
        <v>2500</v>
      </c>
      <c r="L3487" s="95" t="s">
        <v>742</v>
      </c>
      <c r="M3487" s="95" t="s">
        <v>2500</v>
      </c>
      <c r="N3487" s="95" t="s">
        <v>327</v>
      </c>
      <c r="O3487" s="95" t="s">
        <v>42</v>
      </c>
      <c r="Q3487" s="95" t="s">
        <v>35</v>
      </c>
      <c r="R3487" s="102"/>
      <c r="S3487" s="102" t="s">
        <v>322</v>
      </c>
      <c r="T3487" s="102" t="s">
        <v>323</v>
      </c>
      <c r="V3487" s="102" t="s">
        <v>2131</v>
      </c>
      <c r="X3487" s="149" t="s">
        <v>4657</v>
      </c>
    </row>
    <row r="3488" spans="2:22">
      <c r="B3488" s="102"/>
      <c r="C3488" s="102" t="s">
        <v>32</v>
      </c>
      <c r="D3488" s="102"/>
      <c r="E3488" s="95" t="s">
        <v>167</v>
      </c>
      <c r="I3488" s="95" t="s">
        <v>3202</v>
      </c>
      <c r="J3488" s="95" t="s">
        <v>170</v>
      </c>
      <c r="K3488" s="95" t="s">
        <v>2744</v>
      </c>
      <c r="L3488" s="95" t="s">
        <v>3190</v>
      </c>
      <c r="M3488" s="95" t="s">
        <v>3191</v>
      </c>
      <c r="N3488" s="95" t="s">
        <v>327</v>
      </c>
      <c r="O3488" s="95" t="s">
        <v>42</v>
      </c>
      <c r="Q3488" s="95" t="s">
        <v>35</v>
      </c>
      <c r="R3488" s="102"/>
      <c r="S3488" s="102" t="s">
        <v>322</v>
      </c>
      <c r="T3488" s="102" t="s">
        <v>323</v>
      </c>
      <c r="V3488" s="102" t="s">
        <v>2131</v>
      </c>
      <c r="X3488" s="149" t="s">
        <v>4657</v>
      </c>
    </row>
    <row r="3489" spans="2:22">
      <c r="B3489" s="102"/>
      <c r="C3489" s="102" t="s">
        <v>32</v>
      </c>
      <c r="D3489" s="102"/>
      <c r="E3489" s="95" t="s">
        <v>167</v>
      </c>
      <c r="I3489" s="95" t="s">
        <v>3202</v>
      </c>
      <c r="J3489" s="95" t="s">
        <v>170</v>
      </c>
      <c r="K3489" s="95" t="s">
        <v>2747</v>
      </c>
      <c r="L3489" s="95" t="s">
        <v>3192</v>
      </c>
      <c r="M3489" s="95" t="s">
        <v>3193</v>
      </c>
      <c r="N3489" s="95" t="s">
        <v>327</v>
      </c>
      <c r="O3489" s="95" t="s">
        <v>42</v>
      </c>
      <c r="Q3489" s="95" t="s">
        <v>35</v>
      </c>
      <c r="R3489" s="102"/>
      <c r="S3489" s="102" t="s">
        <v>322</v>
      </c>
      <c r="T3489" s="102" t="s">
        <v>323</v>
      </c>
      <c r="V3489" s="102" t="s">
        <v>2131</v>
      </c>
      <c r="X3489" s="149" t="s">
        <v>4657</v>
      </c>
    </row>
    <row r="3490" spans="2:22">
      <c r="B3490" s="102"/>
      <c r="C3490" s="102" t="s">
        <v>32</v>
      </c>
      <c r="D3490" s="102"/>
      <c r="E3490" s="95" t="s">
        <v>167</v>
      </c>
      <c r="I3490" s="95" t="s">
        <v>3202</v>
      </c>
      <c r="J3490" s="95" t="s">
        <v>170</v>
      </c>
      <c r="K3490" s="95" t="s">
        <v>1681</v>
      </c>
      <c r="L3490" s="95" t="s">
        <v>2749</v>
      </c>
      <c r="M3490" s="95" t="s">
        <v>3194</v>
      </c>
      <c r="N3490" s="95" t="s">
        <v>327</v>
      </c>
      <c r="O3490" s="95" t="s">
        <v>42</v>
      </c>
      <c r="Q3490" s="95" t="s">
        <v>35</v>
      </c>
      <c r="R3490" s="102"/>
      <c r="S3490" s="102" t="s">
        <v>322</v>
      </c>
      <c r="T3490" s="102" t="s">
        <v>323</v>
      </c>
      <c r="V3490" s="102" t="s">
        <v>2131</v>
      </c>
      <c r="X3490" s="149" t="s">
        <v>4657</v>
      </c>
    </row>
    <row r="3491" spans="2:22">
      <c r="B3491" s="102"/>
      <c r="C3491" s="102" t="s">
        <v>32</v>
      </c>
      <c r="D3491" s="102"/>
      <c r="E3491" s="95" t="s">
        <v>167</v>
      </c>
      <c r="I3491" s="95" t="s">
        <v>3202</v>
      </c>
      <c r="J3491" s="95" t="s">
        <v>170</v>
      </c>
      <c r="K3491" s="95" t="s">
        <v>2729</v>
      </c>
      <c r="L3491" s="95" t="s">
        <v>2730</v>
      </c>
      <c r="M3491" s="95" t="s">
        <v>3195</v>
      </c>
      <c r="N3491" s="95" t="s">
        <v>1076</v>
      </c>
      <c r="O3491" s="95" t="s">
        <v>42</v>
      </c>
      <c r="Q3491" s="95" t="s">
        <v>35</v>
      </c>
      <c r="R3491" s="102"/>
      <c r="S3491" s="102" t="s">
        <v>322</v>
      </c>
      <c r="T3491" s="102" t="s">
        <v>323</v>
      </c>
      <c r="V3491" s="102" t="s">
        <v>2131</v>
      </c>
      <c r="X3491" s="149" t="s">
        <v>4657</v>
      </c>
    </row>
    <row r="3492" spans="2:22">
      <c r="B3492" s="102"/>
      <c r="C3492" s="102" t="s">
        <v>32</v>
      </c>
      <c r="D3492" s="102"/>
      <c r="E3492" s="95" t="s">
        <v>167</v>
      </c>
      <c r="I3492" s="95" t="s">
        <v>3202</v>
      </c>
      <c r="J3492" s="95" t="s">
        <v>170</v>
      </c>
      <c r="K3492" s="95" t="s">
        <v>2750</v>
      </c>
      <c r="L3492" s="95" t="s">
        <v>2751</v>
      </c>
      <c r="M3492" s="95" t="s">
        <v>3196</v>
      </c>
      <c r="N3492" s="95" t="s">
        <v>1076</v>
      </c>
      <c r="O3492" s="95" t="s">
        <v>42</v>
      </c>
      <c r="Q3492" s="95" t="s">
        <v>35</v>
      </c>
      <c r="R3492" s="102"/>
      <c r="S3492" s="102" t="s">
        <v>322</v>
      </c>
      <c r="T3492" s="102" t="s">
        <v>323</v>
      </c>
      <c r="V3492" s="102" t="s">
        <v>2131</v>
      </c>
      <c r="X3492" s="149" t="s">
        <v>4657</v>
      </c>
    </row>
    <row r="3493" spans="2:22">
      <c r="B3493" s="102"/>
      <c r="C3493" s="102" t="s">
        <v>32</v>
      </c>
      <c r="D3493" s="102"/>
      <c r="E3493" s="95" t="s">
        <v>167</v>
      </c>
      <c r="I3493" s="95" t="s">
        <v>3202</v>
      </c>
      <c r="J3493" s="95" t="s">
        <v>170</v>
      </c>
      <c r="K3493" s="95" t="s">
        <v>3197</v>
      </c>
      <c r="L3493" s="95" t="s">
        <v>3198</v>
      </c>
      <c r="M3493" s="95" t="s">
        <v>3199</v>
      </c>
      <c r="N3493" s="95" t="s">
        <v>327</v>
      </c>
      <c r="O3493" s="95" t="s">
        <v>42</v>
      </c>
      <c r="Q3493" s="95" t="s">
        <v>35</v>
      </c>
      <c r="R3493" s="102"/>
      <c r="S3493" s="102" t="s">
        <v>322</v>
      </c>
      <c r="T3493" s="102" t="s">
        <v>323</v>
      </c>
      <c r="V3493" s="102" t="s">
        <v>2131</v>
      </c>
      <c r="X3493" s="149" t="s">
        <v>4657</v>
      </c>
    </row>
    <row r="3494" spans="2:22">
      <c r="B3494" s="102"/>
      <c r="C3494" s="102" t="s">
        <v>32</v>
      </c>
      <c r="D3494" s="102"/>
      <c r="E3494" s="95" t="s">
        <v>167</v>
      </c>
      <c r="I3494" s="95" t="s">
        <v>3202</v>
      </c>
      <c r="J3494" s="95" t="s">
        <v>170</v>
      </c>
      <c r="K3494" s="95" t="s">
        <v>539</v>
      </c>
      <c r="L3494" s="95" t="s">
        <v>2578</v>
      </c>
      <c r="M3494" s="95" t="s">
        <v>2892</v>
      </c>
      <c r="N3494" s="95" t="s">
        <v>372</v>
      </c>
      <c r="O3494" s="95" t="s">
        <v>42</v>
      </c>
      <c r="Q3494" s="95" t="s">
        <v>35</v>
      </c>
      <c r="R3494" s="102"/>
      <c r="S3494" s="102" t="s">
        <v>322</v>
      </c>
      <c r="T3494" s="102" t="s">
        <v>323</v>
      </c>
      <c r="V3494" s="102" t="s">
        <v>2131</v>
      </c>
      <c r="X3494" s="149" t="s">
        <v>4657</v>
      </c>
    </row>
    <row r="3495" spans="2:22">
      <c r="B3495" s="102"/>
      <c r="C3495" s="102" t="s">
        <v>32</v>
      </c>
      <c r="D3495" s="102"/>
      <c r="E3495" s="95" t="s">
        <v>167</v>
      </c>
      <c r="I3495" s="95" t="s">
        <v>3202</v>
      </c>
      <c r="J3495" s="95" t="s">
        <v>170</v>
      </c>
      <c r="K3495" s="95" t="s">
        <v>534</v>
      </c>
      <c r="L3495" s="95" t="s">
        <v>2713</v>
      </c>
      <c r="M3495" s="95" t="s">
        <v>3106</v>
      </c>
      <c r="N3495" s="95" t="s">
        <v>482</v>
      </c>
      <c r="O3495" s="95" t="s">
        <v>42</v>
      </c>
      <c r="Q3495" s="95" t="s">
        <v>35</v>
      </c>
      <c r="R3495" s="102"/>
      <c r="S3495" s="102" t="s">
        <v>322</v>
      </c>
      <c r="T3495" s="102" t="s">
        <v>323</v>
      </c>
      <c r="V3495" s="102" t="s">
        <v>2131</v>
      </c>
      <c r="X3495" s="149" t="s">
        <v>4657</v>
      </c>
    </row>
    <row r="3496" spans="2:22">
      <c r="B3496" s="102"/>
      <c r="C3496" s="102" t="s">
        <v>32</v>
      </c>
      <c r="D3496" s="102"/>
      <c r="E3496" s="95" t="s">
        <v>167</v>
      </c>
      <c r="I3496" s="95" t="s">
        <v>3202</v>
      </c>
      <c r="J3496" s="95" t="s">
        <v>170</v>
      </c>
      <c r="K3496" s="95" t="s">
        <v>2580</v>
      </c>
      <c r="L3496" s="95" t="s">
        <v>2714</v>
      </c>
      <c r="M3496" s="95" t="s">
        <v>3200</v>
      </c>
      <c r="N3496" s="95" t="s">
        <v>327</v>
      </c>
      <c r="O3496" s="95" t="s">
        <v>42</v>
      </c>
      <c r="Q3496" s="95" t="s">
        <v>35</v>
      </c>
      <c r="R3496" s="102"/>
      <c r="S3496" s="102" t="s">
        <v>322</v>
      </c>
      <c r="T3496" s="102" t="s">
        <v>323</v>
      </c>
      <c r="V3496" s="102" t="s">
        <v>2131</v>
      </c>
      <c r="X3496" s="149" t="s">
        <v>4657</v>
      </c>
    </row>
    <row r="3497" spans="2:22">
      <c r="B3497" s="102"/>
      <c r="C3497" s="102" t="s">
        <v>32</v>
      </c>
      <c r="D3497" s="102"/>
      <c r="E3497" s="95" t="s">
        <v>167</v>
      </c>
      <c r="I3497" s="95" t="s">
        <v>3202</v>
      </c>
      <c r="J3497" s="95" t="s">
        <v>170</v>
      </c>
      <c r="K3497" s="95" t="s">
        <v>2581</v>
      </c>
      <c r="L3497" s="95" t="s">
        <v>2582</v>
      </c>
      <c r="M3497" s="95" t="s">
        <v>3201</v>
      </c>
      <c r="N3497" s="95" t="s">
        <v>372</v>
      </c>
      <c r="O3497" s="95" t="s">
        <v>42</v>
      </c>
      <c r="Q3497" s="95" t="s">
        <v>35</v>
      </c>
      <c r="R3497" s="102"/>
      <c r="S3497" s="102" t="s">
        <v>322</v>
      </c>
      <c r="T3497" s="102" t="s">
        <v>323</v>
      </c>
      <c r="V3497" s="102" t="s">
        <v>2131</v>
      </c>
      <c r="X3497" s="149" t="s">
        <v>4657</v>
      </c>
    </row>
    <row r="3498" spans="2:22">
      <c r="B3498" s="102"/>
      <c r="C3498" s="102" t="s">
        <v>32</v>
      </c>
      <c r="D3498" s="102"/>
      <c r="E3498" s="95" t="s">
        <v>167</v>
      </c>
      <c r="I3498" s="95" t="s">
        <v>3202</v>
      </c>
      <c r="J3498" s="95" t="s">
        <v>170</v>
      </c>
      <c r="K3498" s="95" t="s">
        <v>2643</v>
      </c>
      <c r="L3498" s="95" t="s">
        <v>2715</v>
      </c>
      <c r="M3498" s="95" t="s">
        <v>3107</v>
      </c>
      <c r="N3498" s="95" t="s">
        <v>482</v>
      </c>
      <c r="O3498" s="95" t="s">
        <v>42</v>
      </c>
      <c r="Q3498" s="95" t="s">
        <v>35</v>
      </c>
      <c r="R3498" s="102"/>
      <c r="S3498" s="102" t="s">
        <v>322</v>
      </c>
      <c r="T3498" s="102" t="s">
        <v>323</v>
      </c>
      <c r="V3498" s="102" t="s">
        <v>2131</v>
      </c>
      <c r="X3498" s="149" t="s">
        <v>4657</v>
      </c>
    </row>
    <row r="3499" spans="2:22">
      <c r="B3499" s="102"/>
      <c r="C3499" s="102" t="s">
        <v>32</v>
      </c>
      <c r="D3499" s="102"/>
      <c r="E3499" s="95" t="s">
        <v>167</v>
      </c>
      <c r="I3499" s="95" t="s">
        <v>3202</v>
      </c>
      <c r="J3499" s="95" t="s">
        <v>170</v>
      </c>
      <c r="K3499" s="95" t="s">
        <v>2585</v>
      </c>
      <c r="L3499" s="95" t="s">
        <v>2871</v>
      </c>
      <c r="M3499" s="95" t="s">
        <v>2585</v>
      </c>
      <c r="N3499" s="95" t="s">
        <v>327</v>
      </c>
      <c r="O3499" s="95" t="s">
        <v>42</v>
      </c>
      <c r="Q3499" s="95" t="s">
        <v>35</v>
      </c>
      <c r="R3499" s="102"/>
      <c r="S3499" s="102" t="s">
        <v>322</v>
      </c>
      <c r="T3499" s="102" t="s">
        <v>323</v>
      </c>
      <c r="V3499" s="102" t="s">
        <v>2131</v>
      </c>
      <c r="X3499" s="149" t="s">
        <v>4657</v>
      </c>
    </row>
    <row r="3500" spans="2:22">
      <c r="B3500" s="102"/>
      <c r="C3500" s="102" t="s">
        <v>32</v>
      </c>
      <c r="D3500" s="102"/>
      <c r="E3500" s="95" t="s">
        <v>167</v>
      </c>
      <c r="I3500" s="95" t="s">
        <v>3203</v>
      </c>
      <c r="J3500" s="95" t="s">
        <v>171</v>
      </c>
      <c r="K3500" s="95" t="s">
        <v>731</v>
      </c>
      <c r="L3500" s="95" t="s">
        <v>319</v>
      </c>
      <c r="M3500" s="95" t="s">
        <v>2840</v>
      </c>
      <c r="N3500" s="95" t="s">
        <v>482</v>
      </c>
      <c r="O3500" s="95" t="s">
        <v>35</v>
      </c>
      <c r="Q3500" s="95" t="s">
        <v>35</v>
      </c>
      <c r="R3500" s="102"/>
      <c r="S3500" s="102" t="s">
        <v>322</v>
      </c>
      <c r="T3500" s="102" t="s">
        <v>323</v>
      </c>
      <c r="V3500" s="102" t="s">
        <v>2131</v>
      </c>
      <c r="X3500" s="149" t="s">
        <v>4657</v>
      </c>
    </row>
    <row r="3501" spans="2:22">
      <c r="B3501" s="102"/>
      <c r="C3501" s="102" t="s">
        <v>32</v>
      </c>
      <c r="D3501" s="102"/>
      <c r="E3501" s="95" t="s">
        <v>167</v>
      </c>
      <c r="I3501" s="95" t="s">
        <v>3203</v>
      </c>
      <c r="J3501" s="95" t="s">
        <v>171</v>
      </c>
      <c r="K3501" s="95" t="s">
        <v>2128</v>
      </c>
      <c r="L3501" s="95" t="s">
        <v>1135</v>
      </c>
      <c r="M3501" s="95" t="s">
        <v>2128</v>
      </c>
      <c r="N3501" s="95" t="s">
        <v>327</v>
      </c>
      <c r="O3501" s="95" t="s">
        <v>42</v>
      </c>
      <c r="Q3501" s="95" t="s">
        <v>35</v>
      </c>
      <c r="R3501" s="102"/>
      <c r="S3501" s="102" t="s">
        <v>322</v>
      </c>
      <c r="T3501" s="102" t="s">
        <v>323</v>
      </c>
      <c r="V3501" s="102" t="s">
        <v>2131</v>
      </c>
      <c r="X3501" s="149" t="s">
        <v>4657</v>
      </c>
    </row>
    <row r="3502" spans="2:22">
      <c r="B3502" s="102"/>
      <c r="C3502" s="102" t="s">
        <v>32</v>
      </c>
      <c r="D3502" s="102"/>
      <c r="E3502" s="95" t="s">
        <v>167</v>
      </c>
      <c r="I3502" s="95" t="s">
        <v>3203</v>
      </c>
      <c r="J3502" s="95" t="s">
        <v>171</v>
      </c>
      <c r="K3502" s="95" t="s">
        <v>840</v>
      </c>
      <c r="L3502" s="95" t="s">
        <v>2720</v>
      </c>
      <c r="M3502" s="95" t="s">
        <v>840</v>
      </c>
      <c r="N3502" s="95" t="s">
        <v>327</v>
      </c>
      <c r="O3502" s="95" t="s">
        <v>42</v>
      </c>
      <c r="Q3502" s="95" t="s">
        <v>35</v>
      </c>
      <c r="R3502" s="102"/>
      <c r="S3502" s="102" t="s">
        <v>322</v>
      </c>
      <c r="T3502" s="102" t="s">
        <v>323</v>
      </c>
      <c r="V3502" s="102" t="s">
        <v>2131</v>
      </c>
      <c r="X3502" s="149" t="s">
        <v>4657</v>
      </c>
    </row>
    <row r="3503" spans="2:22">
      <c r="B3503" s="102"/>
      <c r="C3503" s="102" t="s">
        <v>32</v>
      </c>
      <c r="D3503" s="102"/>
      <c r="E3503" s="95" t="s">
        <v>167</v>
      </c>
      <c r="I3503" s="95" t="s">
        <v>3203</v>
      </c>
      <c r="J3503" s="95" t="s">
        <v>171</v>
      </c>
      <c r="K3503" s="95" t="s">
        <v>2722</v>
      </c>
      <c r="L3503" s="95" t="s">
        <v>2723</v>
      </c>
      <c r="M3503" s="95" t="s">
        <v>2722</v>
      </c>
      <c r="N3503" s="95" t="s">
        <v>327</v>
      </c>
      <c r="O3503" s="95" t="s">
        <v>42</v>
      </c>
      <c r="Q3503" s="95" t="s">
        <v>35</v>
      </c>
      <c r="R3503" s="102"/>
      <c r="S3503" s="102" t="s">
        <v>322</v>
      </c>
      <c r="T3503" s="102" t="s">
        <v>323</v>
      </c>
      <c r="V3503" s="102" t="s">
        <v>2131</v>
      </c>
      <c r="X3503" s="149" t="s">
        <v>4657</v>
      </c>
    </row>
    <row r="3504" spans="2:22">
      <c r="B3504" s="102"/>
      <c r="C3504" s="102" t="s">
        <v>32</v>
      </c>
      <c r="D3504" s="102"/>
      <c r="E3504" s="95" t="s">
        <v>167</v>
      </c>
      <c r="I3504" s="95" t="s">
        <v>3203</v>
      </c>
      <c r="J3504" s="95" t="s">
        <v>171</v>
      </c>
      <c r="K3504" s="95" t="s">
        <v>2500</v>
      </c>
      <c r="L3504" s="95" t="s">
        <v>742</v>
      </c>
      <c r="M3504" s="95" t="s">
        <v>2500</v>
      </c>
      <c r="N3504" s="95" t="s">
        <v>327</v>
      </c>
      <c r="O3504" s="95" t="s">
        <v>42</v>
      </c>
      <c r="Q3504" s="95" t="s">
        <v>35</v>
      </c>
      <c r="R3504" s="102"/>
      <c r="S3504" s="102" t="s">
        <v>322</v>
      </c>
      <c r="T3504" s="102" t="s">
        <v>323</v>
      </c>
      <c r="V3504" s="102" t="s">
        <v>2131</v>
      </c>
      <c r="X3504" s="149" t="s">
        <v>4657</v>
      </c>
    </row>
    <row r="3505" spans="2:22">
      <c r="B3505" s="102"/>
      <c r="C3505" s="102" t="s">
        <v>32</v>
      </c>
      <c r="D3505" s="102"/>
      <c r="E3505" s="95" t="s">
        <v>167</v>
      </c>
      <c r="I3505" s="95" t="s">
        <v>3203</v>
      </c>
      <c r="J3505" s="95" t="s">
        <v>171</v>
      </c>
      <c r="K3505" s="95" t="s">
        <v>2744</v>
      </c>
      <c r="L3505" s="95" t="s">
        <v>3190</v>
      </c>
      <c r="M3505" s="95" t="s">
        <v>3191</v>
      </c>
      <c r="N3505" s="95" t="s">
        <v>327</v>
      </c>
      <c r="O3505" s="95" t="s">
        <v>42</v>
      </c>
      <c r="Q3505" s="95" t="s">
        <v>35</v>
      </c>
      <c r="R3505" s="102"/>
      <c r="S3505" s="102" t="s">
        <v>322</v>
      </c>
      <c r="T3505" s="102" t="s">
        <v>323</v>
      </c>
      <c r="V3505" s="102" t="s">
        <v>2131</v>
      </c>
      <c r="X3505" s="149" t="s">
        <v>4657</v>
      </c>
    </row>
    <row r="3506" spans="2:22">
      <c r="B3506" s="102"/>
      <c r="C3506" s="102" t="s">
        <v>32</v>
      </c>
      <c r="D3506" s="102"/>
      <c r="E3506" s="95" t="s">
        <v>167</v>
      </c>
      <c r="I3506" s="95" t="s">
        <v>3203</v>
      </c>
      <c r="J3506" s="95" t="s">
        <v>171</v>
      </c>
      <c r="K3506" s="95" t="s">
        <v>2747</v>
      </c>
      <c r="L3506" s="95" t="s">
        <v>3192</v>
      </c>
      <c r="M3506" s="95" t="s">
        <v>3193</v>
      </c>
      <c r="N3506" s="95" t="s">
        <v>327</v>
      </c>
      <c r="O3506" s="95" t="s">
        <v>42</v>
      </c>
      <c r="Q3506" s="95" t="s">
        <v>35</v>
      </c>
      <c r="R3506" s="102"/>
      <c r="S3506" s="102" t="s">
        <v>322</v>
      </c>
      <c r="T3506" s="102" t="s">
        <v>323</v>
      </c>
      <c r="V3506" s="102" t="s">
        <v>2131</v>
      </c>
      <c r="X3506" s="149" t="s">
        <v>4657</v>
      </c>
    </row>
    <row r="3507" spans="2:22">
      <c r="B3507" s="102"/>
      <c r="C3507" s="102" t="s">
        <v>32</v>
      </c>
      <c r="D3507" s="102"/>
      <c r="E3507" s="95" t="s">
        <v>167</v>
      </c>
      <c r="I3507" s="95" t="s">
        <v>3203</v>
      </c>
      <c r="J3507" s="95" t="s">
        <v>171</v>
      </c>
      <c r="K3507" s="95" t="s">
        <v>1681</v>
      </c>
      <c r="L3507" s="95" t="s">
        <v>2749</v>
      </c>
      <c r="M3507" s="95" t="s">
        <v>3194</v>
      </c>
      <c r="N3507" s="95" t="s">
        <v>327</v>
      </c>
      <c r="O3507" s="95" t="s">
        <v>42</v>
      </c>
      <c r="Q3507" s="95" t="s">
        <v>35</v>
      </c>
      <c r="R3507" s="102"/>
      <c r="S3507" s="102" t="s">
        <v>322</v>
      </c>
      <c r="T3507" s="102" t="s">
        <v>323</v>
      </c>
      <c r="V3507" s="102" t="s">
        <v>2131</v>
      </c>
      <c r="X3507" s="149" t="s">
        <v>4657</v>
      </c>
    </row>
    <row r="3508" spans="2:22">
      <c r="B3508" s="102"/>
      <c r="C3508" s="102" t="s">
        <v>32</v>
      </c>
      <c r="D3508" s="102"/>
      <c r="E3508" s="95" t="s">
        <v>167</v>
      </c>
      <c r="I3508" s="95" t="s">
        <v>3203</v>
      </c>
      <c r="J3508" s="95" t="s">
        <v>171</v>
      </c>
      <c r="K3508" s="95" t="s">
        <v>2729</v>
      </c>
      <c r="L3508" s="95" t="s">
        <v>2730</v>
      </c>
      <c r="M3508" s="95" t="s">
        <v>3195</v>
      </c>
      <c r="N3508" s="95" t="s">
        <v>1076</v>
      </c>
      <c r="O3508" s="95" t="s">
        <v>42</v>
      </c>
      <c r="Q3508" s="95" t="s">
        <v>35</v>
      </c>
      <c r="R3508" s="102"/>
      <c r="S3508" s="102" t="s">
        <v>322</v>
      </c>
      <c r="T3508" s="102" t="s">
        <v>323</v>
      </c>
      <c r="V3508" s="102" t="s">
        <v>2131</v>
      </c>
      <c r="X3508" s="149" t="s">
        <v>4657</v>
      </c>
    </row>
    <row r="3509" spans="2:22">
      <c r="B3509" s="102"/>
      <c r="C3509" s="102" t="s">
        <v>32</v>
      </c>
      <c r="D3509" s="102"/>
      <c r="E3509" s="95" t="s">
        <v>167</v>
      </c>
      <c r="I3509" s="95" t="s">
        <v>3203</v>
      </c>
      <c r="J3509" s="95" t="s">
        <v>171</v>
      </c>
      <c r="K3509" s="95" t="s">
        <v>2750</v>
      </c>
      <c r="L3509" s="95" t="s">
        <v>2751</v>
      </c>
      <c r="M3509" s="95" t="s">
        <v>3196</v>
      </c>
      <c r="N3509" s="95" t="s">
        <v>1076</v>
      </c>
      <c r="O3509" s="95" t="s">
        <v>42</v>
      </c>
      <c r="Q3509" s="95" t="s">
        <v>35</v>
      </c>
      <c r="R3509" s="102"/>
      <c r="S3509" s="102" t="s">
        <v>322</v>
      </c>
      <c r="T3509" s="102" t="s">
        <v>323</v>
      </c>
      <c r="V3509" s="102" t="s">
        <v>2131</v>
      </c>
      <c r="X3509" s="149" t="s">
        <v>4657</v>
      </c>
    </row>
    <row r="3510" spans="2:22">
      <c r="B3510" s="102"/>
      <c r="C3510" s="102" t="s">
        <v>32</v>
      </c>
      <c r="D3510" s="102"/>
      <c r="E3510" s="95" t="s">
        <v>167</v>
      </c>
      <c r="I3510" s="95" t="s">
        <v>3203</v>
      </c>
      <c r="J3510" s="95" t="s">
        <v>171</v>
      </c>
      <c r="K3510" s="95" t="s">
        <v>3204</v>
      </c>
      <c r="L3510" s="95" t="s">
        <v>3205</v>
      </c>
      <c r="M3510" s="95" t="s">
        <v>3206</v>
      </c>
      <c r="N3510" s="95" t="s">
        <v>327</v>
      </c>
      <c r="O3510" s="95" t="s">
        <v>42</v>
      </c>
      <c r="Q3510" s="95" t="s">
        <v>35</v>
      </c>
      <c r="R3510" s="102"/>
      <c r="S3510" s="102" t="s">
        <v>322</v>
      </c>
      <c r="T3510" s="102" t="s">
        <v>323</v>
      </c>
      <c r="V3510" s="102" t="s">
        <v>2131</v>
      </c>
      <c r="X3510" s="149" t="s">
        <v>4657</v>
      </c>
    </row>
    <row r="3511" spans="2:22">
      <c r="B3511" s="102"/>
      <c r="C3511" s="102" t="s">
        <v>32</v>
      </c>
      <c r="D3511" s="102"/>
      <c r="E3511" s="95" t="s">
        <v>167</v>
      </c>
      <c r="I3511" s="95" t="s">
        <v>3203</v>
      </c>
      <c r="J3511" s="95" t="s">
        <v>171</v>
      </c>
      <c r="K3511" s="95" t="s">
        <v>3207</v>
      </c>
      <c r="L3511" s="95" t="s">
        <v>3208</v>
      </c>
      <c r="M3511" s="95" t="s">
        <v>3209</v>
      </c>
      <c r="N3511" s="95" t="s">
        <v>327</v>
      </c>
      <c r="O3511" s="95" t="s">
        <v>42</v>
      </c>
      <c r="Q3511" s="95" t="s">
        <v>35</v>
      </c>
      <c r="R3511" s="102"/>
      <c r="S3511" s="102" t="s">
        <v>322</v>
      </c>
      <c r="T3511" s="102" t="s">
        <v>323</v>
      </c>
      <c r="V3511" s="102" t="s">
        <v>2131</v>
      </c>
      <c r="X3511" s="149" t="s">
        <v>4657</v>
      </c>
    </row>
    <row r="3512" spans="2:22">
      <c r="B3512" s="102"/>
      <c r="C3512" s="102" t="s">
        <v>32</v>
      </c>
      <c r="D3512" s="102"/>
      <c r="E3512" s="95" t="s">
        <v>167</v>
      </c>
      <c r="I3512" s="95" t="s">
        <v>3203</v>
      </c>
      <c r="J3512" s="95" t="s">
        <v>171</v>
      </c>
      <c r="K3512" s="95" t="s">
        <v>3210</v>
      </c>
      <c r="L3512" s="95" t="s">
        <v>3211</v>
      </c>
      <c r="M3512" s="95" t="s">
        <v>3212</v>
      </c>
      <c r="N3512" s="95" t="s">
        <v>327</v>
      </c>
      <c r="O3512" s="95" t="s">
        <v>42</v>
      </c>
      <c r="Q3512" s="95" t="s">
        <v>35</v>
      </c>
      <c r="R3512" s="102"/>
      <c r="S3512" s="102" t="s">
        <v>322</v>
      </c>
      <c r="T3512" s="102" t="s">
        <v>323</v>
      </c>
      <c r="V3512" s="102" t="s">
        <v>2131</v>
      </c>
      <c r="X3512" s="149" t="s">
        <v>4657</v>
      </c>
    </row>
    <row r="3513" spans="2:22">
      <c r="B3513" s="102"/>
      <c r="C3513" s="102" t="s">
        <v>32</v>
      </c>
      <c r="D3513" s="102"/>
      <c r="E3513" s="95" t="s">
        <v>167</v>
      </c>
      <c r="I3513" s="95" t="s">
        <v>3203</v>
      </c>
      <c r="J3513" s="95" t="s">
        <v>171</v>
      </c>
      <c r="K3513" s="95" t="s">
        <v>539</v>
      </c>
      <c r="L3513" s="95" t="s">
        <v>2578</v>
      </c>
      <c r="M3513" s="95" t="s">
        <v>2892</v>
      </c>
      <c r="N3513" s="95" t="s">
        <v>372</v>
      </c>
      <c r="O3513" s="95" t="s">
        <v>42</v>
      </c>
      <c r="Q3513" s="95" t="s">
        <v>35</v>
      </c>
      <c r="R3513" s="102"/>
      <c r="S3513" s="102" t="s">
        <v>322</v>
      </c>
      <c r="T3513" s="102" t="s">
        <v>323</v>
      </c>
      <c r="V3513" s="102" t="s">
        <v>2131</v>
      </c>
      <c r="X3513" s="149" t="s">
        <v>4657</v>
      </c>
    </row>
    <row r="3514" spans="2:22">
      <c r="B3514" s="102"/>
      <c r="C3514" s="102" t="s">
        <v>32</v>
      </c>
      <c r="D3514" s="102"/>
      <c r="E3514" s="95" t="s">
        <v>167</v>
      </c>
      <c r="I3514" s="95" t="s">
        <v>3203</v>
      </c>
      <c r="J3514" s="95" t="s">
        <v>171</v>
      </c>
      <c r="K3514" s="95" t="s">
        <v>534</v>
      </c>
      <c r="L3514" s="95" t="s">
        <v>2713</v>
      </c>
      <c r="M3514" s="95" t="s">
        <v>3106</v>
      </c>
      <c r="N3514" s="95" t="s">
        <v>482</v>
      </c>
      <c r="O3514" s="95" t="s">
        <v>42</v>
      </c>
      <c r="Q3514" s="95" t="s">
        <v>35</v>
      </c>
      <c r="R3514" s="102"/>
      <c r="S3514" s="102" t="s">
        <v>322</v>
      </c>
      <c r="T3514" s="102" t="s">
        <v>323</v>
      </c>
      <c r="V3514" s="102" t="s">
        <v>2131</v>
      </c>
      <c r="X3514" s="149" t="s">
        <v>4657</v>
      </c>
    </row>
    <row r="3515" spans="2:22">
      <c r="B3515" s="102"/>
      <c r="C3515" s="102" t="s">
        <v>32</v>
      </c>
      <c r="D3515" s="102"/>
      <c r="E3515" s="95" t="s">
        <v>167</v>
      </c>
      <c r="I3515" s="95" t="s">
        <v>3203</v>
      </c>
      <c r="J3515" s="95" t="s">
        <v>171</v>
      </c>
      <c r="K3515" s="95" t="s">
        <v>2580</v>
      </c>
      <c r="L3515" s="95" t="s">
        <v>2714</v>
      </c>
      <c r="M3515" s="95" t="s">
        <v>3200</v>
      </c>
      <c r="N3515" s="95" t="s">
        <v>327</v>
      </c>
      <c r="O3515" s="95" t="s">
        <v>42</v>
      </c>
      <c r="Q3515" s="95" t="s">
        <v>35</v>
      </c>
      <c r="R3515" s="102"/>
      <c r="S3515" s="102" t="s">
        <v>322</v>
      </c>
      <c r="T3515" s="102" t="s">
        <v>323</v>
      </c>
      <c r="V3515" s="102" t="s">
        <v>2131</v>
      </c>
      <c r="X3515" s="149" t="s">
        <v>4657</v>
      </c>
    </row>
    <row r="3516" spans="2:22">
      <c r="B3516" s="102"/>
      <c r="C3516" s="102" t="s">
        <v>32</v>
      </c>
      <c r="D3516" s="102"/>
      <c r="E3516" s="95" t="s">
        <v>167</v>
      </c>
      <c r="I3516" s="95" t="s">
        <v>3203</v>
      </c>
      <c r="J3516" s="95" t="s">
        <v>171</v>
      </c>
      <c r="K3516" s="95" t="s">
        <v>2581</v>
      </c>
      <c r="L3516" s="95" t="s">
        <v>2582</v>
      </c>
      <c r="M3516" s="95" t="s">
        <v>3201</v>
      </c>
      <c r="N3516" s="95" t="s">
        <v>372</v>
      </c>
      <c r="O3516" s="95" t="s">
        <v>42</v>
      </c>
      <c r="Q3516" s="95" t="s">
        <v>35</v>
      </c>
      <c r="R3516" s="102"/>
      <c r="S3516" s="102" t="s">
        <v>322</v>
      </c>
      <c r="T3516" s="102" t="s">
        <v>323</v>
      </c>
      <c r="V3516" s="102" t="s">
        <v>2131</v>
      </c>
      <c r="X3516" s="149" t="s">
        <v>4657</v>
      </c>
    </row>
    <row r="3517" spans="2:22">
      <c r="B3517" s="102"/>
      <c r="C3517" s="102" t="s">
        <v>32</v>
      </c>
      <c r="D3517" s="102"/>
      <c r="E3517" s="95" t="s">
        <v>167</v>
      </c>
      <c r="I3517" s="95" t="s">
        <v>3203</v>
      </c>
      <c r="J3517" s="95" t="s">
        <v>171</v>
      </c>
      <c r="K3517" s="95" t="s">
        <v>2643</v>
      </c>
      <c r="L3517" s="95" t="s">
        <v>2715</v>
      </c>
      <c r="M3517" s="95" t="s">
        <v>3107</v>
      </c>
      <c r="N3517" s="95" t="s">
        <v>482</v>
      </c>
      <c r="O3517" s="95" t="s">
        <v>42</v>
      </c>
      <c r="Q3517" s="95" t="s">
        <v>35</v>
      </c>
      <c r="R3517" s="102"/>
      <c r="S3517" s="102" t="s">
        <v>322</v>
      </c>
      <c r="T3517" s="102" t="s">
        <v>323</v>
      </c>
      <c r="V3517" s="102" t="s">
        <v>2131</v>
      </c>
      <c r="X3517" s="149" t="s">
        <v>4657</v>
      </c>
    </row>
    <row r="3518" spans="2:22">
      <c r="B3518" s="102"/>
      <c r="C3518" s="102" t="s">
        <v>32</v>
      </c>
      <c r="D3518" s="102"/>
      <c r="E3518" s="95" t="s">
        <v>167</v>
      </c>
      <c r="I3518" s="95" t="s">
        <v>3203</v>
      </c>
      <c r="J3518" s="95" t="s">
        <v>171</v>
      </c>
      <c r="K3518" s="95" t="s">
        <v>2585</v>
      </c>
      <c r="L3518" s="95" t="s">
        <v>2871</v>
      </c>
      <c r="M3518" s="95" t="s">
        <v>2585</v>
      </c>
      <c r="N3518" s="95" t="s">
        <v>327</v>
      </c>
      <c r="O3518" s="95" t="s">
        <v>42</v>
      </c>
      <c r="Q3518" s="95" t="s">
        <v>35</v>
      </c>
      <c r="R3518" s="102"/>
      <c r="S3518" s="102" t="s">
        <v>322</v>
      </c>
      <c r="T3518" s="102" t="s">
        <v>323</v>
      </c>
      <c r="V3518" s="102" t="s">
        <v>2131</v>
      </c>
      <c r="X3518" s="149" t="s">
        <v>4657</v>
      </c>
    </row>
    <row r="3519" spans="2:22">
      <c r="B3519" s="102"/>
      <c r="C3519" s="102" t="s">
        <v>32</v>
      </c>
      <c r="D3519" s="102"/>
      <c r="E3519" s="95" t="s">
        <v>167</v>
      </c>
      <c r="I3519" s="95" t="s">
        <v>3213</v>
      </c>
      <c r="J3519" s="95" t="s">
        <v>172</v>
      </c>
      <c r="K3519" s="95" t="s">
        <v>731</v>
      </c>
      <c r="L3519" s="95" t="s">
        <v>319</v>
      </c>
      <c r="M3519" s="95" t="s">
        <v>2840</v>
      </c>
      <c r="N3519" s="95" t="s">
        <v>482</v>
      </c>
      <c r="O3519" s="95" t="s">
        <v>35</v>
      </c>
      <c r="Q3519" s="95" t="s">
        <v>35</v>
      </c>
      <c r="R3519" s="102"/>
      <c r="S3519" s="102" t="s">
        <v>322</v>
      </c>
      <c r="T3519" s="102" t="s">
        <v>323</v>
      </c>
      <c r="V3519" s="102" t="s">
        <v>2131</v>
      </c>
      <c r="X3519" s="149" t="s">
        <v>4657</v>
      </c>
    </row>
    <row r="3520" spans="2:22">
      <c r="B3520" s="102"/>
      <c r="C3520" s="102" t="s">
        <v>32</v>
      </c>
      <c r="D3520" s="102"/>
      <c r="E3520" s="95" t="s">
        <v>167</v>
      </c>
      <c r="I3520" s="95" t="s">
        <v>3213</v>
      </c>
      <c r="J3520" s="95" t="s">
        <v>172</v>
      </c>
      <c r="K3520" s="95" t="s">
        <v>1542</v>
      </c>
      <c r="L3520" s="95" t="s">
        <v>1543</v>
      </c>
      <c r="M3520" s="95" t="s">
        <v>3179</v>
      </c>
      <c r="N3520" s="95" t="s">
        <v>327</v>
      </c>
      <c r="O3520" s="95" t="s">
        <v>42</v>
      </c>
      <c r="Q3520" s="95" t="s">
        <v>35</v>
      </c>
      <c r="R3520" s="102"/>
      <c r="S3520" s="102" t="s">
        <v>322</v>
      </c>
      <c r="T3520" s="102" t="s">
        <v>323</v>
      </c>
      <c r="V3520" s="102" t="s">
        <v>2131</v>
      </c>
      <c r="X3520" s="149" t="s">
        <v>4657</v>
      </c>
    </row>
    <row r="3521" spans="2:22">
      <c r="B3521" s="102"/>
      <c r="C3521" s="102" t="s">
        <v>32</v>
      </c>
      <c r="D3521" s="102"/>
      <c r="E3521" s="95" t="s">
        <v>167</v>
      </c>
      <c r="I3521" s="95" t="s">
        <v>3213</v>
      </c>
      <c r="J3521" s="95" t="s">
        <v>172</v>
      </c>
      <c r="K3521" s="95" t="s">
        <v>1548</v>
      </c>
      <c r="L3521" s="95" t="s">
        <v>1549</v>
      </c>
      <c r="M3521" s="102" t="s">
        <v>3180</v>
      </c>
      <c r="N3521" s="95" t="s">
        <v>327</v>
      </c>
      <c r="O3521" s="95" t="s">
        <v>42</v>
      </c>
      <c r="Q3521" s="95" t="s">
        <v>35</v>
      </c>
      <c r="R3521" s="102"/>
      <c r="S3521" s="102" t="s">
        <v>322</v>
      </c>
      <c r="T3521" s="102" t="s">
        <v>323</v>
      </c>
      <c r="V3521" s="102" t="s">
        <v>2131</v>
      </c>
      <c r="X3521" s="149" t="s">
        <v>4657</v>
      </c>
    </row>
    <row r="3522" spans="2:22">
      <c r="B3522" s="102"/>
      <c r="C3522" s="102" t="s">
        <v>32</v>
      </c>
      <c r="D3522" s="102"/>
      <c r="E3522" s="95" t="s">
        <v>167</v>
      </c>
      <c r="I3522" s="95" t="s">
        <v>3213</v>
      </c>
      <c r="J3522" s="95" t="s">
        <v>172</v>
      </c>
      <c r="K3522" s="95" t="s">
        <v>2651</v>
      </c>
      <c r="L3522" s="95" t="s">
        <v>2652</v>
      </c>
      <c r="M3522" s="95" t="s">
        <v>3181</v>
      </c>
      <c r="N3522" s="95" t="s">
        <v>327</v>
      </c>
      <c r="O3522" s="95" t="s">
        <v>42</v>
      </c>
      <c r="Q3522" s="95" t="s">
        <v>35</v>
      </c>
      <c r="R3522" s="102"/>
      <c r="S3522" s="102" t="s">
        <v>322</v>
      </c>
      <c r="T3522" s="102" t="s">
        <v>323</v>
      </c>
      <c r="V3522" s="102" t="s">
        <v>2131</v>
      </c>
      <c r="X3522" s="149" t="s">
        <v>4657</v>
      </c>
    </row>
    <row r="3523" spans="2:22">
      <c r="B3523" s="102"/>
      <c r="C3523" s="102" t="s">
        <v>32</v>
      </c>
      <c r="D3523" s="102"/>
      <c r="E3523" s="95" t="s">
        <v>167</v>
      </c>
      <c r="I3523" s="95" t="s">
        <v>3213</v>
      </c>
      <c r="J3523" s="95" t="s">
        <v>172</v>
      </c>
      <c r="K3523" s="95" t="s">
        <v>1550</v>
      </c>
      <c r="L3523" s="95" t="s">
        <v>1511</v>
      </c>
      <c r="M3523" s="102" t="s">
        <v>3182</v>
      </c>
      <c r="N3523" s="95" t="s">
        <v>327</v>
      </c>
      <c r="O3523" s="95" t="s">
        <v>42</v>
      </c>
      <c r="Q3523" s="95" t="s">
        <v>35</v>
      </c>
      <c r="R3523" s="102"/>
      <c r="S3523" s="102" t="s">
        <v>322</v>
      </c>
      <c r="T3523" s="102" t="s">
        <v>323</v>
      </c>
      <c r="V3523" s="102" t="s">
        <v>2131</v>
      </c>
      <c r="X3523" s="149" t="s">
        <v>4657</v>
      </c>
    </row>
    <row r="3524" spans="2:22">
      <c r="B3524" s="102"/>
      <c r="C3524" s="102" t="s">
        <v>32</v>
      </c>
      <c r="D3524" s="102"/>
      <c r="E3524" s="95" t="s">
        <v>167</v>
      </c>
      <c r="I3524" s="95" t="s">
        <v>3213</v>
      </c>
      <c r="J3524" s="95" t="s">
        <v>172</v>
      </c>
      <c r="K3524" s="95" t="s">
        <v>1552</v>
      </c>
      <c r="L3524" s="95" t="s">
        <v>1963</v>
      </c>
      <c r="M3524" s="95" t="s">
        <v>3183</v>
      </c>
      <c r="N3524" s="95" t="s">
        <v>482</v>
      </c>
      <c r="O3524" s="95" t="s">
        <v>42</v>
      </c>
      <c r="Q3524" s="95" t="s">
        <v>35</v>
      </c>
      <c r="R3524" s="102"/>
      <c r="S3524" s="102" t="s">
        <v>322</v>
      </c>
      <c r="T3524" s="102" t="s">
        <v>323</v>
      </c>
      <c r="V3524" s="102" t="s">
        <v>2131</v>
      </c>
      <c r="X3524" s="149" t="s">
        <v>4657</v>
      </c>
    </row>
    <row r="3525" spans="2:22">
      <c r="B3525" s="102"/>
      <c r="C3525" s="102" t="s">
        <v>32</v>
      </c>
      <c r="D3525" s="102"/>
      <c r="E3525" s="95" t="s">
        <v>167</v>
      </c>
      <c r="I3525" s="95" t="s">
        <v>3213</v>
      </c>
      <c r="J3525" s="95" t="s">
        <v>172</v>
      </c>
      <c r="K3525" s="95" t="s">
        <v>1559</v>
      </c>
      <c r="L3525" s="95" t="s">
        <v>2655</v>
      </c>
      <c r="M3525" s="102" t="s">
        <v>3184</v>
      </c>
      <c r="N3525" s="95" t="s">
        <v>327</v>
      </c>
      <c r="O3525" s="95" t="s">
        <v>42</v>
      </c>
      <c r="Q3525" s="95" t="s">
        <v>35</v>
      </c>
      <c r="R3525" s="102"/>
      <c r="S3525" s="102" t="s">
        <v>322</v>
      </c>
      <c r="T3525" s="102" t="s">
        <v>323</v>
      </c>
      <c r="V3525" s="102" t="s">
        <v>2131</v>
      </c>
      <c r="X3525" s="149" t="s">
        <v>4657</v>
      </c>
    </row>
    <row r="3526" spans="2:22">
      <c r="B3526" s="102"/>
      <c r="C3526" s="102" t="s">
        <v>32</v>
      </c>
      <c r="D3526" s="102"/>
      <c r="E3526" s="95" t="s">
        <v>167</v>
      </c>
      <c r="I3526" s="95" t="s">
        <v>3213</v>
      </c>
      <c r="J3526" s="95" t="s">
        <v>172</v>
      </c>
      <c r="K3526" s="95" t="s">
        <v>2657</v>
      </c>
      <c r="L3526" s="95" t="s">
        <v>2903</v>
      </c>
      <c r="M3526" s="95" t="s">
        <v>3185</v>
      </c>
      <c r="N3526" s="95" t="s">
        <v>482</v>
      </c>
      <c r="O3526" s="95" t="s">
        <v>42</v>
      </c>
      <c r="Q3526" s="95" t="s">
        <v>35</v>
      </c>
      <c r="R3526" s="102"/>
      <c r="S3526" s="102" t="s">
        <v>322</v>
      </c>
      <c r="T3526" s="102" t="s">
        <v>323</v>
      </c>
      <c r="V3526" s="102" t="s">
        <v>2131</v>
      </c>
      <c r="X3526" s="149" t="s">
        <v>4657</v>
      </c>
    </row>
    <row r="3527" spans="2:22">
      <c r="B3527" s="102"/>
      <c r="C3527" s="102" t="s">
        <v>32</v>
      </c>
      <c r="D3527" s="102"/>
      <c r="E3527" s="95" t="s">
        <v>167</v>
      </c>
      <c r="I3527" s="95" t="s">
        <v>3213</v>
      </c>
      <c r="J3527" s="95" t="s">
        <v>172</v>
      </c>
      <c r="K3527" s="95" t="s">
        <v>2660</v>
      </c>
      <c r="L3527" s="95" t="s">
        <v>2661</v>
      </c>
      <c r="M3527" s="95" t="s">
        <v>3186</v>
      </c>
      <c r="N3527" s="95" t="s">
        <v>327</v>
      </c>
      <c r="O3527" s="95" t="s">
        <v>42</v>
      </c>
      <c r="Q3527" s="95" t="s">
        <v>35</v>
      </c>
      <c r="R3527" s="102"/>
      <c r="S3527" s="102" t="s">
        <v>322</v>
      </c>
      <c r="T3527" s="102" t="s">
        <v>323</v>
      </c>
      <c r="V3527" s="102" t="s">
        <v>2131</v>
      </c>
      <c r="X3527" s="149" t="s">
        <v>4657</v>
      </c>
    </row>
    <row r="3528" spans="2:22">
      <c r="B3528" s="102"/>
      <c r="C3528" s="102" t="s">
        <v>32</v>
      </c>
      <c r="D3528" s="102"/>
      <c r="E3528" s="95" t="s">
        <v>167</v>
      </c>
      <c r="I3528" s="95" t="s">
        <v>3213</v>
      </c>
      <c r="J3528" s="95" t="s">
        <v>172</v>
      </c>
      <c r="K3528" s="95" t="s">
        <v>1497</v>
      </c>
      <c r="L3528" s="95" t="s">
        <v>3214</v>
      </c>
      <c r="M3528" s="95" t="s">
        <v>3187</v>
      </c>
      <c r="N3528" s="95" t="s">
        <v>327</v>
      </c>
      <c r="O3528" s="95" t="s">
        <v>42</v>
      </c>
      <c r="Q3528" s="95" t="s">
        <v>35</v>
      </c>
      <c r="R3528" s="102"/>
      <c r="S3528" s="102" t="s">
        <v>322</v>
      </c>
      <c r="T3528" s="102" t="s">
        <v>323</v>
      </c>
      <c r="V3528" s="102" t="s">
        <v>2131</v>
      </c>
      <c r="X3528" s="149" t="s">
        <v>4657</v>
      </c>
    </row>
    <row r="3529" spans="2:22">
      <c r="B3529" s="102"/>
      <c r="C3529" s="102" t="s">
        <v>32</v>
      </c>
      <c r="D3529" s="102"/>
      <c r="E3529" s="95" t="s">
        <v>167</v>
      </c>
      <c r="I3529" s="95" t="s">
        <v>3213</v>
      </c>
      <c r="J3529" s="95" t="s">
        <v>172</v>
      </c>
      <c r="K3529" s="95" t="s">
        <v>2662</v>
      </c>
      <c r="L3529" s="95" t="s">
        <v>3215</v>
      </c>
      <c r="M3529" s="102" t="s">
        <v>3188</v>
      </c>
      <c r="N3529" s="95" t="s">
        <v>327</v>
      </c>
      <c r="O3529" s="95" t="s">
        <v>42</v>
      </c>
      <c r="Q3529" s="95" t="s">
        <v>35</v>
      </c>
      <c r="R3529" s="102"/>
      <c r="S3529" s="102" t="s">
        <v>322</v>
      </c>
      <c r="T3529" s="102" t="s">
        <v>323</v>
      </c>
      <c r="V3529" s="102" t="s">
        <v>2131</v>
      </c>
      <c r="X3529" s="149" t="s">
        <v>4657</v>
      </c>
    </row>
    <row r="3530" spans="2:22">
      <c r="B3530" s="102"/>
      <c r="C3530" s="102" t="s">
        <v>32</v>
      </c>
      <c r="D3530" s="102"/>
      <c r="E3530" s="95" t="s">
        <v>167</v>
      </c>
      <c r="I3530" s="95" t="s">
        <v>3213</v>
      </c>
      <c r="J3530" s="95" t="s">
        <v>172</v>
      </c>
      <c r="K3530" s="95" t="s">
        <v>2665</v>
      </c>
      <c r="L3530" s="95" t="s">
        <v>2666</v>
      </c>
      <c r="M3530" s="102" t="s">
        <v>3189</v>
      </c>
      <c r="N3530" s="95" t="s">
        <v>327</v>
      </c>
      <c r="O3530" s="95" t="s">
        <v>42</v>
      </c>
      <c r="Q3530" s="95" t="s">
        <v>35</v>
      </c>
      <c r="R3530" s="102"/>
      <c r="S3530" s="102" t="s">
        <v>322</v>
      </c>
      <c r="T3530" s="102" t="s">
        <v>323</v>
      </c>
      <c r="V3530" s="102" t="s">
        <v>2131</v>
      </c>
      <c r="X3530" s="149" t="s">
        <v>4657</v>
      </c>
    </row>
    <row r="3531" spans="2:22">
      <c r="B3531" s="102"/>
      <c r="C3531" s="102" t="s">
        <v>32</v>
      </c>
      <c r="D3531" s="102"/>
      <c r="E3531" s="95" t="s">
        <v>167</v>
      </c>
      <c r="I3531" s="95" t="s">
        <v>3213</v>
      </c>
      <c r="J3531" s="95" t="s">
        <v>172</v>
      </c>
      <c r="K3531" s="95" t="s">
        <v>2128</v>
      </c>
      <c r="L3531" s="95" t="s">
        <v>1135</v>
      </c>
      <c r="M3531" s="95" t="s">
        <v>2128</v>
      </c>
      <c r="N3531" s="95" t="s">
        <v>327</v>
      </c>
      <c r="O3531" s="95" t="s">
        <v>42</v>
      </c>
      <c r="Q3531" s="95" t="s">
        <v>35</v>
      </c>
      <c r="R3531" s="102"/>
      <c r="S3531" s="102" t="s">
        <v>322</v>
      </c>
      <c r="T3531" s="102" t="s">
        <v>323</v>
      </c>
      <c r="V3531" s="102" t="s">
        <v>2131</v>
      </c>
      <c r="X3531" s="149" t="s">
        <v>4657</v>
      </c>
    </row>
    <row r="3532" spans="2:22">
      <c r="B3532" s="102"/>
      <c r="C3532" s="102" t="s">
        <v>32</v>
      </c>
      <c r="D3532" s="102"/>
      <c r="E3532" s="95" t="s">
        <v>167</v>
      </c>
      <c r="I3532" s="95" t="s">
        <v>3213</v>
      </c>
      <c r="J3532" s="95" t="s">
        <v>172</v>
      </c>
      <c r="K3532" s="95" t="s">
        <v>840</v>
      </c>
      <c r="L3532" s="95" t="s">
        <v>2720</v>
      </c>
      <c r="M3532" s="95" t="s">
        <v>840</v>
      </c>
      <c r="N3532" s="95" t="s">
        <v>327</v>
      </c>
      <c r="O3532" s="95" t="s">
        <v>42</v>
      </c>
      <c r="Q3532" s="95" t="s">
        <v>35</v>
      </c>
      <c r="R3532" s="102"/>
      <c r="S3532" s="102" t="s">
        <v>322</v>
      </c>
      <c r="T3532" s="102" t="s">
        <v>323</v>
      </c>
      <c r="V3532" s="102" t="s">
        <v>2131</v>
      </c>
      <c r="X3532" s="149" t="s">
        <v>4657</v>
      </c>
    </row>
    <row r="3533" spans="2:22">
      <c r="B3533" s="102"/>
      <c r="C3533" s="102" t="s">
        <v>32</v>
      </c>
      <c r="D3533" s="102"/>
      <c r="E3533" s="95" t="s">
        <v>167</v>
      </c>
      <c r="I3533" s="95" t="s">
        <v>3213</v>
      </c>
      <c r="J3533" s="95" t="s">
        <v>172</v>
      </c>
      <c r="K3533" s="95" t="s">
        <v>2722</v>
      </c>
      <c r="L3533" s="95" t="s">
        <v>2723</v>
      </c>
      <c r="M3533" s="95" t="s">
        <v>2722</v>
      </c>
      <c r="N3533" s="95" t="s">
        <v>327</v>
      </c>
      <c r="O3533" s="95" t="s">
        <v>42</v>
      </c>
      <c r="Q3533" s="95" t="s">
        <v>35</v>
      </c>
      <c r="R3533" s="102"/>
      <c r="S3533" s="102" t="s">
        <v>322</v>
      </c>
      <c r="T3533" s="102" t="s">
        <v>323</v>
      </c>
      <c r="V3533" s="102" t="s">
        <v>2131</v>
      </c>
      <c r="X3533" s="149" t="s">
        <v>4657</v>
      </c>
    </row>
    <row r="3534" spans="2:22">
      <c r="B3534" s="102"/>
      <c r="C3534" s="102" t="s">
        <v>32</v>
      </c>
      <c r="D3534" s="102"/>
      <c r="E3534" s="95" t="s">
        <v>167</v>
      </c>
      <c r="I3534" s="95" t="s">
        <v>3213</v>
      </c>
      <c r="J3534" s="95" t="s">
        <v>172</v>
      </c>
      <c r="K3534" s="95" t="s">
        <v>2500</v>
      </c>
      <c r="L3534" s="95" t="s">
        <v>742</v>
      </c>
      <c r="M3534" s="95" t="s">
        <v>2500</v>
      </c>
      <c r="N3534" s="95" t="s">
        <v>327</v>
      </c>
      <c r="O3534" s="95" t="s">
        <v>42</v>
      </c>
      <c r="Q3534" s="95" t="s">
        <v>35</v>
      </c>
      <c r="R3534" s="102"/>
      <c r="S3534" s="102" t="s">
        <v>322</v>
      </c>
      <c r="T3534" s="102" t="s">
        <v>323</v>
      </c>
      <c r="V3534" s="102" t="s">
        <v>2131</v>
      </c>
      <c r="X3534" s="149" t="s">
        <v>4657</v>
      </c>
    </row>
    <row r="3535" spans="2:22">
      <c r="B3535" s="102"/>
      <c r="C3535" s="102" t="s">
        <v>32</v>
      </c>
      <c r="D3535" s="102"/>
      <c r="E3535" s="95" t="s">
        <v>167</v>
      </c>
      <c r="I3535" s="95" t="s">
        <v>3213</v>
      </c>
      <c r="J3535" s="95" t="s">
        <v>172</v>
      </c>
      <c r="K3535" s="95" t="s">
        <v>2744</v>
      </c>
      <c r="L3535" s="95" t="s">
        <v>3190</v>
      </c>
      <c r="M3535" s="95" t="s">
        <v>3191</v>
      </c>
      <c r="N3535" s="95" t="s">
        <v>327</v>
      </c>
      <c r="O3535" s="95" t="s">
        <v>42</v>
      </c>
      <c r="Q3535" s="95" t="s">
        <v>35</v>
      </c>
      <c r="R3535" s="102"/>
      <c r="S3535" s="102" t="s">
        <v>322</v>
      </c>
      <c r="T3535" s="102" t="s">
        <v>323</v>
      </c>
      <c r="V3535" s="102" t="s">
        <v>2131</v>
      </c>
      <c r="X3535" s="149" t="s">
        <v>4657</v>
      </c>
    </row>
    <row r="3536" spans="2:22">
      <c r="B3536" s="102"/>
      <c r="C3536" s="102" t="s">
        <v>32</v>
      </c>
      <c r="D3536" s="102"/>
      <c r="E3536" s="95" t="s">
        <v>167</v>
      </c>
      <c r="I3536" s="95" t="s">
        <v>3213</v>
      </c>
      <c r="J3536" s="95" t="s">
        <v>172</v>
      </c>
      <c r="K3536" s="95" t="s">
        <v>2747</v>
      </c>
      <c r="L3536" s="95" t="s">
        <v>3192</v>
      </c>
      <c r="M3536" s="95" t="s">
        <v>3193</v>
      </c>
      <c r="N3536" s="95" t="s">
        <v>327</v>
      </c>
      <c r="O3536" s="95" t="s">
        <v>42</v>
      </c>
      <c r="Q3536" s="95" t="s">
        <v>35</v>
      </c>
      <c r="R3536" s="102"/>
      <c r="S3536" s="102" t="s">
        <v>322</v>
      </c>
      <c r="T3536" s="102" t="s">
        <v>323</v>
      </c>
      <c r="V3536" s="102" t="s">
        <v>2131</v>
      </c>
      <c r="X3536" s="149" t="s">
        <v>4657</v>
      </c>
    </row>
    <row r="3537" spans="2:22">
      <c r="B3537" s="102"/>
      <c r="C3537" s="102" t="s">
        <v>32</v>
      </c>
      <c r="D3537" s="102"/>
      <c r="E3537" s="95" t="s">
        <v>167</v>
      </c>
      <c r="I3537" s="95" t="s">
        <v>3213</v>
      </c>
      <c r="J3537" s="95" t="s">
        <v>172</v>
      </c>
      <c r="K3537" s="95" t="s">
        <v>1681</v>
      </c>
      <c r="L3537" s="95" t="s">
        <v>2749</v>
      </c>
      <c r="M3537" s="95" t="s">
        <v>3194</v>
      </c>
      <c r="N3537" s="95" t="s">
        <v>327</v>
      </c>
      <c r="O3537" s="95" t="s">
        <v>42</v>
      </c>
      <c r="Q3537" s="95" t="s">
        <v>35</v>
      </c>
      <c r="R3537" s="102"/>
      <c r="S3537" s="102" t="s">
        <v>322</v>
      </c>
      <c r="T3537" s="102" t="s">
        <v>323</v>
      </c>
      <c r="V3537" s="102" t="s">
        <v>2131</v>
      </c>
      <c r="X3537" s="149" t="s">
        <v>4657</v>
      </c>
    </row>
    <row r="3538" spans="2:22">
      <c r="B3538" s="102"/>
      <c r="C3538" s="102" t="s">
        <v>32</v>
      </c>
      <c r="D3538" s="102"/>
      <c r="E3538" s="95" t="s">
        <v>167</v>
      </c>
      <c r="I3538" s="95" t="s">
        <v>3213</v>
      </c>
      <c r="J3538" s="95" t="s">
        <v>172</v>
      </c>
      <c r="K3538" s="95" t="s">
        <v>2729</v>
      </c>
      <c r="L3538" s="95" t="s">
        <v>2730</v>
      </c>
      <c r="M3538" s="95" t="s">
        <v>3195</v>
      </c>
      <c r="N3538" s="95" t="s">
        <v>1076</v>
      </c>
      <c r="O3538" s="95" t="s">
        <v>42</v>
      </c>
      <c r="Q3538" s="95" t="s">
        <v>35</v>
      </c>
      <c r="R3538" s="102"/>
      <c r="S3538" s="102" t="s">
        <v>322</v>
      </c>
      <c r="T3538" s="102" t="s">
        <v>323</v>
      </c>
      <c r="V3538" s="102" t="s">
        <v>2131</v>
      </c>
      <c r="X3538" s="149" t="s">
        <v>4657</v>
      </c>
    </row>
    <row r="3539" spans="2:22">
      <c r="B3539" s="102"/>
      <c r="C3539" s="102" t="s">
        <v>32</v>
      </c>
      <c r="D3539" s="102"/>
      <c r="E3539" s="95" t="s">
        <v>167</v>
      </c>
      <c r="I3539" s="95" t="s">
        <v>3213</v>
      </c>
      <c r="J3539" s="95" t="s">
        <v>172</v>
      </c>
      <c r="K3539" s="95" t="s">
        <v>2750</v>
      </c>
      <c r="L3539" s="95" t="s">
        <v>2751</v>
      </c>
      <c r="M3539" s="95" t="s">
        <v>3196</v>
      </c>
      <c r="N3539" s="95" t="s">
        <v>1076</v>
      </c>
      <c r="O3539" s="95" t="s">
        <v>42</v>
      </c>
      <c r="Q3539" s="95" t="s">
        <v>35</v>
      </c>
      <c r="R3539" s="102"/>
      <c r="S3539" s="102" t="s">
        <v>322</v>
      </c>
      <c r="T3539" s="102" t="s">
        <v>323</v>
      </c>
      <c r="V3539" s="102" t="s">
        <v>2131</v>
      </c>
      <c r="X3539" s="149" t="s">
        <v>4657</v>
      </c>
    </row>
    <row r="3540" spans="2:22">
      <c r="B3540" s="102"/>
      <c r="C3540" s="102" t="s">
        <v>32</v>
      </c>
      <c r="D3540" s="102"/>
      <c r="E3540" s="95" t="s">
        <v>167</v>
      </c>
      <c r="I3540" s="95" t="s">
        <v>3213</v>
      </c>
      <c r="J3540" s="95" t="s">
        <v>172</v>
      </c>
      <c r="K3540" s="95" t="s">
        <v>3197</v>
      </c>
      <c r="L3540" s="95" t="s">
        <v>3198</v>
      </c>
      <c r="M3540" s="95" t="s">
        <v>3199</v>
      </c>
      <c r="N3540" s="95" t="s">
        <v>327</v>
      </c>
      <c r="O3540" s="95" t="s">
        <v>42</v>
      </c>
      <c r="Q3540" s="95" t="s">
        <v>35</v>
      </c>
      <c r="R3540" s="102"/>
      <c r="S3540" s="102" t="s">
        <v>322</v>
      </c>
      <c r="T3540" s="102" t="s">
        <v>323</v>
      </c>
      <c r="V3540" s="102" t="s">
        <v>2131</v>
      </c>
      <c r="X3540" s="149" t="s">
        <v>4657</v>
      </c>
    </row>
    <row r="3541" spans="2:22">
      <c r="B3541" s="102"/>
      <c r="C3541" s="102" t="s">
        <v>32</v>
      </c>
      <c r="D3541" s="102"/>
      <c r="E3541" s="95" t="s">
        <v>167</v>
      </c>
      <c r="I3541" s="95" t="s">
        <v>3213</v>
      </c>
      <c r="J3541" s="95" t="s">
        <v>172</v>
      </c>
      <c r="K3541" s="95" t="s">
        <v>3216</v>
      </c>
      <c r="L3541" s="95" t="s">
        <v>3217</v>
      </c>
      <c r="M3541" s="95" t="s">
        <v>3218</v>
      </c>
      <c r="N3541" s="95" t="s">
        <v>327</v>
      </c>
      <c r="O3541" s="95" t="s">
        <v>42</v>
      </c>
      <c r="Q3541" s="95" t="s">
        <v>35</v>
      </c>
      <c r="R3541" s="102"/>
      <c r="S3541" s="102" t="s">
        <v>322</v>
      </c>
      <c r="T3541" s="102" t="s">
        <v>323</v>
      </c>
      <c r="V3541" s="102" t="s">
        <v>2131</v>
      </c>
      <c r="X3541" s="149" t="s">
        <v>4657</v>
      </c>
    </row>
    <row r="3542" spans="2:22">
      <c r="B3542" s="102"/>
      <c r="C3542" s="102" t="s">
        <v>32</v>
      </c>
      <c r="D3542" s="102"/>
      <c r="E3542" s="95" t="s">
        <v>167</v>
      </c>
      <c r="I3542" s="95" t="s">
        <v>3213</v>
      </c>
      <c r="J3542" s="95" t="s">
        <v>172</v>
      </c>
      <c r="K3542" s="95" t="s">
        <v>539</v>
      </c>
      <c r="L3542" s="95" t="s">
        <v>2578</v>
      </c>
      <c r="M3542" s="95" t="s">
        <v>2892</v>
      </c>
      <c r="N3542" s="95" t="s">
        <v>372</v>
      </c>
      <c r="O3542" s="95" t="s">
        <v>42</v>
      </c>
      <c r="Q3542" s="95" t="s">
        <v>35</v>
      </c>
      <c r="R3542" s="102"/>
      <c r="S3542" s="102" t="s">
        <v>322</v>
      </c>
      <c r="T3542" s="102" t="s">
        <v>323</v>
      </c>
      <c r="V3542" s="102" t="s">
        <v>2131</v>
      </c>
      <c r="X3542" s="149" t="s">
        <v>4657</v>
      </c>
    </row>
    <row r="3543" spans="2:22">
      <c r="B3543" s="102"/>
      <c r="C3543" s="102" t="s">
        <v>32</v>
      </c>
      <c r="D3543" s="102"/>
      <c r="E3543" s="95" t="s">
        <v>167</v>
      </c>
      <c r="I3543" s="95" t="s">
        <v>3213</v>
      </c>
      <c r="J3543" s="95" t="s">
        <v>172</v>
      </c>
      <c r="K3543" s="95" t="s">
        <v>534</v>
      </c>
      <c r="L3543" s="95" t="s">
        <v>2713</v>
      </c>
      <c r="M3543" s="95" t="s">
        <v>3106</v>
      </c>
      <c r="N3543" s="95" t="s">
        <v>482</v>
      </c>
      <c r="O3543" s="95" t="s">
        <v>42</v>
      </c>
      <c r="Q3543" s="95" t="s">
        <v>35</v>
      </c>
      <c r="R3543" s="102"/>
      <c r="S3543" s="102" t="s">
        <v>322</v>
      </c>
      <c r="T3543" s="102" t="s">
        <v>323</v>
      </c>
      <c r="V3543" s="102" t="s">
        <v>2131</v>
      </c>
      <c r="X3543" s="149" t="s">
        <v>4657</v>
      </c>
    </row>
    <row r="3544" spans="2:22">
      <c r="B3544" s="102"/>
      <c r="C3544" s="102" t="s">
        <v>32</v>
      </c>
      <c r="D3544" s="102"/>
      <c r="E3544" s="95" t="s">
        <v>167</v>
      </c>
      <c r="I3544" s="95" t="s">
        <v>3213</v>
      </c>
      <c r="J3544" s="95" t="s">
        <v>172</v>
      </c>
      <c r="K3544" s="95" t="s">
        <v>2580</v>
      </c>
      <c r="L3544" s="95" t="s">
        <v>2714</v>
      </c>
      <c r="M3544" s="95" t="s">
        <v>3200</v>
      </c>
      <c r="N3544" s="95" t="s">
        <v>327</v>
      </c>
      <c r="O3544" s="95" t="s">
        <v>42</v>
      </c>
      <c r="Q3544" s="95" t="s">
        <v>35</v>
      </c>
      <c r="R3544" s="102"/>
      <c r="S3544" s="102" t="s">
        <v>322</v>
      </c>
      <c r="T3544" s="102" t="s">
        <v>323</v>
      </c>
      <c r="V3544" s="102" t="s">
        <v>2131</v>
      </c>
      <c r="X3544" s="149" t="s">
        <v>4657</v>
      </c>
    </row>
    <row r="3545" spans="2:22">
      <c r="B3545" s="102"/>
      <c r="C3545" s="102" t="s">
        <v>32</v>
      </c>
      <c r="D3545" s="102"/>
      <c r="E3545" s="95" t="s">
        <v>167</v>
      </c>
      <c r="I3545" s="95" t="s">
        <v>3213</v>
      </c>
      <c r="J3545" s="95" t="s">
        <v>172</v>
      </c>
      <c r="K3545" s="95" t="s">
        <v>2581</v>
      </c>
      <c r="L3545" s="95" t="s">
        <v>2582</v>
      </c>
      <c r="M3545" s="95" t="s">
        <v>3201</v>
      </c>
      <c r="N3545" s="95" t="s">
        <v>372</v>
      </c>
      <c r="O3545" s="95" t="s">
        <v>42</v>
      </c>
      <c r="Q3545" s="95" t="s">
        <v>35</v>
      </c>
      <c r="R3545" s="102"/>
      <c r="S3545" s="102" t="s">
        <v>322</v>
      </c>
      <c r="T3545" s="102" t="s">
        <v>323</v>
      </c>
      <c r="V3545" s="102" t="s">
        <v>2131</v>
      </c>
      <c r="X3545" s="149" t="s">
        <v>4657</v>
      </c>
    </row>
    <row r="3546" spans="2:22">
      <c r="B3546" s="102"/>
      <c r="C3546" s="102" t="s">
        <v>32</v>
      </c>
      <c r="D3546" s="102"/>
      <c r="E3546" s="95" t="s">
        <v>167</v>
      </c>
      <c r="I3546" s="95" t="s">
        <v>3213</v>
      </c>
      <c r="J3546" s="95" t="s">
        <v>172</v>
      </c>
      <c r="K3546" s="95" t="s">
        <v>2643</v>
      </c>
      <c r="L3546" s="95" t="s">
        <v>2715</v>
      </c>
      <c r="M3546" s="95" t="s">
        <v>3107</v>
      </c>
      <c r="N3546" s="95" t="s">
        <v>482</v>
      </c>
      <c r="O3546" s="95" t="s">
        <v>42</v>
      </c>
      <c r="Q3546" s="95" t="s">
        <v>35</v>
      </c>
      <c r="R3546" s="102"/>
      <c r="S3546" s="102" t="s">
        <v>322</v>
      </c>
      <c r="T3546" s="102" t="s">
        <v>323</v>
      </c>
      <c r="V3546" s="102" t="s">
        <v>2131</v>
      </c>
      <c r="X3546" s="149" t="s">
        <v>4657</v>
      </c>
    </row>
    <row r="3547" spans="2:22">
      <c r="B3547" s="102"/>
      <c r="C3547" s="102" t="s">
        <v>32</v>
      </c>
      <c r="D3547" s="102"/>
      <c r="E3547" s="95" t="s">
        <v>167</v>
      </c>
      <c r="I3547" s="95" t="s">
        <v>3213</v>
      </c>
      <c r="J3547" s="95" t="s">
        <v>172</v>
      </c>
      <c r="K3547" s="95" t="s">
        <v>2585</v>
      </c>
      <c r="L3547" s="95" t="s">
        <v>2871</v>
      </c>
      <c r="M3547" s="95" t="s">
        <v>2585</v>
      </c>
      <c r="N3547" s="95" t="s">
        <v>327</v>
      </c>
      <c r="O3547" s="95" t="s">
        <v>42</v>
      </c>
      <c r="Q3547" s="95" t="s">
        <v>35</v>
      </c>
      <c r="R3547" s="102"/>
      <c r="S3547" s="102" t="s">
        <v>322</v>
      </c>
      <c r="T3547" s="102" t="s">
        <v>323</v>
      </c>
      <c r="V3547" s="102" t="s">
        <v>2131</v>
      </c>
      <c r="X3547" s="149" t="s">
        <v>4657</v>
      </c>
    </row>
    <row r="3548" spans="2:22">
      <c r="B3548" s="102"/>
      <c r="C3548" s="102" t="s">
        <v>32</v>
      </c>
      <c r="D3548" s="102"/>
      <c r="E3548" s="95" t="s">
        <v>167</v>
      </c>
      <c r="I3548" s="95" t="s">
        <v>3219</v>
      </c>
      <c r="J3548" s="95" t="s">
        <v>173</v>
      </c>
      <c r="K3548" s="95" t="s">
        <v>731</v>
      </c>
      <c r="L3548" s="95" t="s">
        <v>319</v>
      </c>
      <c r="M3548" s="95" t="s">
        <v>2840</v>
      </c>
      <c r="N3548" s="95" t="s">
        <v>482</v>
      </c>
      <c r="O3548" s="95" t="s">
        <v>35</v>
      </c>
      <c r="Q3548" s="95" t="s">
        <v>35</v>
      </c>
      <c r="R3548" s="102"/>
      <c r="S3548" s="102" t="s">
        <v>322</v>
      </c>
      <c r="T3548" s="102" t="s">
        <v>323</v>
      </c>
      <c r="V3548" s="102" t="s">
        <v>2131</v>
      </c>
      <c r="X3548" s="149" t="s">
        <v>4657</v>
      </c>
    </row>
    <row r="3549" spans="2:22">
      <c r="B3549" s="102"/>
      <c r="C3549" s="102" t="s">
        <v>32</v>
      </c>
      <c r="D3549" s="102"/>
      <c r="E3549" s="95" t="s">
        <v>167</v>
      </c>
      <c r="I3549" s="95" t="s">
        <v>3219</v>
      </c>
      <c r="J3549" s="95" t="s">
        <v>173</v>
      </c>
      <c r="K3549" s="95" t="s">
        <v>833</v>
      </c>
      <c r="L3549" s="95" t="s">
        <v>3220</v>
      </c>
      <c r="M3549" s="95" t="s">
        <v>3221</v>
      </c>
      <c r="N3549" s="95" t="s">
        <v>327</v>
      </c>
      <c r="O3549" s="95" t="s">
        <v>42</v>
      </c>
      <c r="Q3549" s="95" t="s">
        <v>35</v>
      </c>
      <c r="R3549" s="102"/>
      <c r="S3549" s="102" t="s">
        <v>322</v>
      </c>
      <c r="T3549" s="102" t="s">
        <v>323</v>
      </c>
      <c r="V3549" s="102" t="s">
        <v>2131</v>
      </c>
      <c r="X3549" s="149" t="s">
        <v>4657</v>
      </c>
    </row>
    <row r="3550" spans="2:22">
      <c r="B3550" s="102"/>
      <c r="C3550" s="102" t="s">
        <v>32</v>
      </c>
      <c r="D3550" s="102"/>
      <c r="E3550" s="95" t="s">
        <v>167</v>
      </c>
      <c r="I3550" s="95" t="s">
        <v>3219</v>
      </c>
      <c r="J3550" s="95" t="s">
        <v>173</v>
      </c>
      <c r="K3550" s="95" t="s">
        <v>2722</v>
      </c>
      <c r="L3550" s="95" t="s">
        <v>2723</v>
      </c>
      <c r="M3550" s="95" t="s">
        <v>2722</v>
      </c>
      <c r="N3550" s="95" t="s">
        <v>327</v>
      </c>
      <c r="O3550" s="95" t="s">
        <v>42</v>
      </c>
      <c r="Q3550" s="95" t="s">
        <v>35</v>
      </c>
      <c r="R3550" s="102"/>
      <c r="S3550" s="102" t="s">
        <v>322</v>
      </c>
      <c r="T3550" s="102" t="s">
        <v>323</v>
      </c>
      <c r="V3550" s="102" t="s">
        <v>2131</v>
      </c>
      <c r="X3550" s="149" t="s">
        <v>4657</v>
      </c>
    </row>
    <row r="3551" spans="2:22">
      <c r="B3551" s="102"/>
      <c r="C3551" s="102" t="s">
        <v>32</v>
      </c>
      <c r="D3551" s="102"/>
      <c r="E3551" s="95" t="s">
        <v>167</v>
      </c>
      <c r="I3551" s="95" t="s">
        <v>3219</v>
      </c>
      <c r="J3551" s="95" t="s">
        <v>173</v>
      </c>
      <c r="K3551" s="95" t="s">
        <v>1359</v>
      </c>
      <c r="L3551" s="95" t="s">
        <v>742</v>
      </c>
      <c r="M3551" s="95" t="s">
        <v>1359</v>
      </c>
      <c r="N3551" s="95" t="s">
        <v>327</v>
      </c>
      <c r="O3551" s="95" t="s">
        <v>42</v>
      </c>
      <c r="Q3551" s="95" t="s">
        <v>35</v>
      </c>
      <c r="R3551" s="102"/>
      <c r="S3551" s="102" t="s">
        <v>322</v>
      </c>
      <c r="T3551" s="102" t="s">
        <v>323</v>
      </c>
      <c r="V3551" s="102" t="s">
        <v>2131</v>
      </c>
      <c r="X3551" s="149" t="s">
        <v>4657</v>
      </c>
    </row>
    <row r="3552" spans="2:22">
      <c r="B3552" s="102"/>
      <c r="C3552" s="102" t="s">
        <v>32</v>
      </c>
      <c r="D3552" s="102"/>
      <c r="E3552" s="95" t="s">
        <v>167</v>
      </c>
      <c r="I3552" s="95" t="s">
        <v>3219</v>
      </c>
      <c r="J3552" s="95" t="s">
        <v>173</v>
      </c>
      <c r="K3552" s="95" t="s">
        <v>3222</v>
      </c>
      <c r="L3552" s="95" t="s">
        <v>3223</v>
      </c>
      <c r="M3552" s="95" t="s">
        <v>3224</v>
      </c>
      <c r="N3552" s="95" t="s">
        <v>327</v>
      </c>
      <c r="O3552" s="95" t="s">
        <v>42</v>
      </c>
      <c r="Q3552" s="95" t="s">
        <v>35</v>
      </c>
      <c r="R3552" s="102"/>
      <c r="S3552" s="102" t="s">
        <v>322</v>
      </c>
      <c r="T3552" s="102" t="s">
        <v>323</v>
      </c>
      <c r="V3552" s="102" t="s">
        <v>2131</v>
      </c>
      <c r="X3552" s="149" t="s">
        <v>4657</v>
      </c>
    </row>
    <row r="3553" spans="2:22">
      <c r="B3553" s="102"/>
      <c r="C3553" s="102" t="s">
        <v>32</v>
      </c>
      <c r="D3553" s="102"/>
      <c r="E3553" s="95" t="s">
        <v>167</v>
      </c>
      <c r="I3553" s="95" t="s">
        <v>3219</v>
      </c>
      <c r="J3553" s="95" t="s">
        <v>173</v>
      </c>
      <c r="K3553" s="95" t="s">
        <v>3225</v>
      </c>
      <c r="L3553" s="95" t="s">
        <v>3226</v>
      </c>
      <c r="M3553" s="95" t="s">
        <v>3227</v>
      </c>
      <c r="N3553" s="95" t="s">
        <v>327</v>
      </c>
      <c r="O3553" s="95" t="s">
        <v>42</v>
      </c>
      <c r="Q3553" s="95" t="s">
        <v>35</v>
      </c>
      <c r="R3553" s="102"/>
      <c r="S3553" s="102" t="s">
        <v>322</v>
      </c>
      <c r="T3553" s="102" t="s">
        <v>323</v>
      </c>
      <c r="V3553" s="102" t="s">
        <v>2131</v>
      </c>
      <c r="X3553" s="149" t="s">
        <v>4657</v>
      </c>
    </row>
    <row r="3554" spans="2:22">
      <c r="B3554" s="102"/>
      <c r="C3554" s="102" t="s">
        <v>32</v>
      </c>
      <c r="D3554" s="102"/>
      <c r="E3554" s="95" t="s">
        <v>167</v>
      </c>
      <c r="I3554" s="95" t="s">
        <v>3219</v>
      </c>
      <c r="J3554" s="95" t="s">
        <v>173</v>
      </c>
      <c r="K3554" s="95" t="s">
        <v>3228</v>
      </c>
      <c r="L3554" s="95" t="s">
        <v>3229</v>
      </c>
      <c r="M3554" s="95" t="s">
        <v>3230</v>
      </c>
      <c r="N3554" s="95" t="s">
        <v>327</v>
      </c>
      <c r="O3554" s="95" t="s">
        <v>42</v>
      </c>
      <c r="Q3554" s="95" t="s">
        <v>35</v>
      </c>
      <c r="R3554" s="102"/>
      <c r="S3554" s="102" t="s">
        <v>322</v>
      </c>
      <c r="T3554" s="102" t="s">
        <v>323</v>
      </c>
      <c r="V3554" s="102" t="s">
        <v>2131</v>
      </c>
      <c r="X3554" s="149" t="s">
        <v>4657</v>
      </c>
    </row>
    <row r="3555" spans="2:22">
      <c r="B3555" s="102"/>
      <c r="C3555" s="102" t="s">
        <v>32</v>
      </c>
      <c r="D3555" s="102"/>
      <c r="E3555" s="95" t="s">
        <v>167</v>
      </c>
      <c r="I3555" s="95" t="s">
        <v>3219</v>
      </c>
      <c r="J3555" s="95" t="s">
        <v>173</v>
      </c>
      <c r="K3555" s="95" t="s">
        <v>1688</v>
      </c>
      <c r="L3555" s="95" t="s">
        <v>3231</v>
      </c>
      <c r="M3555" s="95" t="s">
        <v>3232</v>
      </c>
      <c r="N3555" s="95" t="s">
        <v>1076</v>
      </c>
      <c r="O3555" s="95" t="s">
        <v>42</v>
      </c>
      <c r="Q3555" s="95" t="s">
        <v>35</v>
      </c>
      <c r="R3555" s="102"/>
      <c r="S3555" s="102" t="s">
        <v>322</v>
      </c>
      <c r="T3555" s="102" t="s">
        <v>323</v>
      </c>
      <c r="V3555" s="102" t="s">
        <v>2131</v>
      </c>
      <c r="X3555" s="149" t="s">
        <v>4657</v>
      </c>
    </row>
    <row r="3556" spans="2:22">
      <c r="B3556" s="102"/>
      <c r="C3556" s="102" t="s">
        <v>32</v>
      </c>
      <c r="D3556" s="102"/>
      <c r="E3556" s="95" t="s">
        <v>167</v>
      </c>
      <c r="I3556" s="95" t="s">
        <v>3219</v>
      </c>
      <c r="J3556" s="95" t="s">
        <v>173</v>
      </c>
      <c r="K3556" s="95" t="s">
        <v>3233</v>
      </c>
      <c r="L3556" s="95" t="s">
        <v>3234</v>
      </c>
      <c r="M3556" s="95" t="s">
        <v>3235</v>
      </c>
      <c r="N3556" s="95" t="s">
        <v>327</v>
      </c>
      <c r="O3556" s="95" t="s">
        <v>42</v>
      </c>
      <c r="Q3556" s="95" t="s">
        <v>35</v>
      </c>
      <c r="R3556" s="102"/>
      <c r="S3556" s="102" t="s">
        <v>322</v>
      </c>
      <c r="T3556" s="102" t="s">
        <v>323</v>
      </c>
      <c r="V3556" s="102" t="s">
        <v>2131</v>
      </c>
      <c r="X3556" s="149" t="s">
        <v>4657</v>
      </c>
    </row>
    <row r="3557" spans="2:22">
      <c r="B3557" s="102"/>
      <c r="C3557" s="102" t="s">
        <v>32</v>
      </c>
      <c r="D3557" s="102"/>
      <c r="E3557" s="95" t="s">
        <v>167</v>
      </c>
      <c r="I3557" s="95" t="s">
        <v>3219</v>
      </c>
      <c r="J3557" s="95" t="s">
        <v>173</v>
      </c>
      <c r="K3557" s="95" t="s">
        <v>3236</v>
      </c>
      <c r="L3557" s="95" t="s">
        <v>3237</v>
      </c>
      <c r="M3557" s="95" t="s">
        <v>3238</v>
      </c>
      <c r="N3557" s="95" t="s">
        <v>327</v>
      </c>
      <c r="O3557" s="95" t="s">
        <v>42</v>
      </c>
      <c r="Q3557" s="95" t="s">
        <v>35</v>
      </c>
      <c r="R3557" s="102"/>
      <c r="S3557" s="102" t="s">
        <v>322</v>
      </c>
      <c r="T3557" s="102" t="s">
        <v>323</v>
      </c>
      <c r="V3557" s="102" t="s">
        <v>2131</v>
      </c>
      <c r="X3557" s="149" t="s">
        <v>4657</v>
      </c>
    </row>
    <row r="3558" spans="2:22">
      <c r="B3558" s="102"/>
      <c r="C3558" s="102" t="s">
        <v>32</v>
      </c>
      <c r="D3558" s="102"/>
      <c r="E3558" s="95" t="s">
        <v>167</v>
      </c>
      <c r="I3558" s="95" t="s">
        <v>3219</v>
      </c>
      <c r="J3558" s="95" t="s">
        <v>173</v>
      </c>
      <c r="K3558" s="95" t="s">
        <v>539</v>
      </c>
      <c r="L3558" s="95" t="s">
        <v>2578</v>
      </c>
      <c r="M3558" s="95" t="s">
        <v>2892</v>
      </c>
      <c r="N3558" s="95" t="s">
        <v>372</v>
      </c>
      <c r="O3558" s="95" t="s">
        <v>42</v>
      </c>
      <c r="Q3558" s="95" t="s">
        <v>35</v>
      </c>
      <c r="R3558" s="102"/>
      <c r="S3558" s="102" t="s">
        <v>322</v>
      </c>
      <c r="T3558" s="102" t="s">
        <v>323</v>
      </c>
      <c r="V3558" s="102" t="s">
        <v>2131</v>
      </c>
      <c r="X3558" s="149" t="s">
        <v>4657</v>
      </c>
    </row>
    <row r="3559" spans="2:22">
      <c r="B3559" s="102"/>
      <c r="C3559" s="102" t="s">
        <v>32</v>
      </c>
      <c r="D3559" s="102"/>
      <c r="E3559" s="95" t="s">
        <v>167</v>
      </c>
      <c r="I3559" s="95" t="s">
        <v>3219</v>
      </c>
      <c r="J3559" s="95" t="s">
        <v>173</v>
      </c>
      <c r="K3559" s="95" t="s">
        <v>534</v>
      </c>
      <c r="L3559" s="95" t="s">
        <v>2713</v>
      </c>
      <c r="M3559" s="95" t="s">
        <v>3106</v>
      </c>
      <c r="N3559" s="95" t="s">
        <v>482</v>
      </c>
      <c r="O3559" s="95" t="s">
        <v>42</v>
      </c>
      <c r="Q3559" s="95" t="s">
        <v>35</v>
      </c>
      <c r="R3559" s="102"/>
      <c r="S3559" s="102" t="s">
        <v>322</v>
      </c>
      <c r="T3559" s="102" t="s">
        <v>323</v>
      </c>
      <c r="V3559" s="102" t="s">
        <v>2131</v>
      </c>
      <c r="X3559" s="149" t="s">
        <v>4657</v>
      </c>
    </row>
    <row r="3560" spans="2:22">
      <c r="B3560" s="102"/>
      <c r="C3560" s="102" t="s">
        <v>32</v>
      </c>
      <c r="D3560" s="102"/>
      <c r="E3560" s="95" t="s">
        <v>167</v>
      </c>
      <c r="I3560" s="95" t="s">
        <v>3219</v>
      </c>
      <c r="J3560" s="95" t="s">
        <v>173</v>
      </c>
      <c r="K3560" s="95" t="s">
        <v>2580</v>
      </c>
      <c r="L3560" s="95" t="s">
        <v>2714</v>
      </c>
      <c r="M3560" s="95" t="s">
        <v>3200</v>
      </c>
      <c r="N3560" s="95" t="s">
        <v>327</v>
      </c>
      <c r="O3560" s="95" t="s">
        <v>42</v>
      </c>
      <c r="Q3560" s="95" t="s">
        <v>35</v>
      </c>
      <c r="R3560" s="102"/>
      <c r="S3560" s="102" t="s">
        <v>322</v>
      </c>
      <c r="T3560" s="102" t="s">
        <v>323</v>
      </c>
      <c r="V3560" s="102" t="s">
        <v>2131</v>
      </c>
      <c r="X3560" s="149" t="s">
        <v>4657</v>
      </c>
    </row>
    <row r="3561" spans="2:22">
      <c r="B3561" s="102"/>
      <c r="C3561" s="102" t="s">
        <v>32</v>
      </c>
      <c r="D3561" s="102"/>
      <c r="E3561" s="95" t="s">
        <v>167</v>
      </c>
      <c r="I3561" s="95" t="s">
        <v>3219</v>
      </c>
      <c r="J3561" s="95" t="s">
        <v>173</v>
      </c>
      <c r="K3561" s="95" t="s">
        <v>2581</v>
      </c>
      <c r="L3561" s="95" t="s">
        <v>2582</v>
      </c>
      <c r="M3561" s="95" t="s">
        <v>3201</v>
      </c>
      <c r="N3561" s="95" t="s">
        <v>372</v>
      </c>
      <c r="O3561" s="95" t="s">
        <v>42</v>
      </c>
      <c r="Q3561" s="95" t="s">
        <v>35</v>
      </c>
      <c r="R3561" s="102"/>
      <c r="S3561" s="102" t="s">
        <v>322</v>
      </c>
      <c r="T3561" s="102" t="s">
        <v>323</v>
      </c>
      <c r="V3561" s="102" t="s">
        <v>2131</v>
      </c>
      <c r="X3561" s="149" t="s">
        <v>4657</v>
      </c>
    </row>
    <row r="3562" spans="2:22">
      <c r="B3562" s="102"/>
      <c r="C3562" s="102" t="s">
        <v>32</v>
      </c>
      <c r="D3562" s="102"/>
      <c r="E3562" s="95" t="s">
        <v>167</v>
      </c>
      <c r="I3562" s="95" t="s">
        <v>3219</v>
      </c>
      <c r="J3562" s="95" t="s">
        <v>173</v>
      </c>
      <c r="K3562" s="95" t="s">
        <v>2643</v>
      </c>
      <c r="L3562" s="95" t="s">
        <v>2715</v>
      </c>
      <c r="M3562" s="95" t="s">
        <v>3107</v>
      </c>
      <c r="N3562" s="95" t="s">
        <v>482</v>
      </c>
      <c r="O3562" s="95" t="s">
        <v>42</v>
      </c>
      <c r="Q3562" s="95" t="s">
        <v>35</v>
      </c>
      <c r="R3562" s="102"/>
      <c r="S3562" s="102" t="s">
        <v>322</v>
      </c>
      <c r="T3562" s="102" t="s">
        <v>323</v>
      </c>
      <c r="V3562" s="102" t="s">
        <v>2131</v>
      </c>
      <c r="X3562" s="149" t="s">
        <v>4657</v>
      </c>
    </row>
    <row r="3563" spans="2:22">
      <c r="B3563" s="102"/>
      <c r="C3563" s="102" t="s">
        <v>32</v>
      </c>
      <c r="D3563" s="102"/>
      <c r="E3563" s="95" t="s">
        <v>167</v>
      </c>
      <c r="I3563" s="95" t="s">
        <v>3219</v>
      </c>
      <c r="J3563" s="95" t="s">
        <v>173</v>
      </c>
      <c r="K3563" s="95" t="s">
        <v>2585</v>
      </c>
      <c r="L3563" s="95" t="s">
        <v>2871</v>
      </c>
      <c r="M3563" s="95" t="s">
        <v>2585</v>
      </c>
      <c r="N3563" s="95" t="s">
        <v>327</v>
      </c>
      <c r="O3563" s="95" t="s">
        <v>42</v>
      </c>
      <c r="Q3563" s="95" t="s">
        <v>35</v>
      </c>
      <c r="R3563" s="102"/>
      <c r="S3563" s="102" t="s">
        <v>322</v>
      </c>
      <c r="T3563" s="102" t="s">
        <v>323</v>
      </c>
      <c r="V3563" s="102" t="s">
        <v>2131</v>
      </c>
      <c r="X3563" s="149" t="s">
        <v>4657</v>
      </c>
    </row>
    <row r="3564" spans="2:22">
      <c r="B3564" s="102"/>
      <c r="C3564" s="102" t="s">
        <v>32</v>
      </c>
      <c r="D3564" s="102"/>
      <c r="E3564" s="95" t="s">
        <v>167</v>
      </c>
      <c r="I3564" s="95" t="s">
        <v>3239</v>
      </c>
      <c r="J3564" s="95" t="s">
        <v>174</v>
      </c>
      <c r="K3564" s="95" t="s">
        <v>731</v>
      </c>
      <c r="L3564" s="95" t="s">
        <v>319</v>
      </c>
      <c r="M3564" s="95" t="s">
        <v>2840</v>
      </c>
      <c r="N3564" s="95" t="s">
        <v>482</v>
      </c>
      <c r="O3564" s="95" t="s">
        <v>35</v>
      </c>
      <c r="Q3564" s="95" t="s">
        <v>35</v>
      </c>
      <c r="R3564" s="102"/>
      <c r="S3564" s="102" t="s">
        <v>322</v>
      </c>
      <c r="T3564" s="102" t="s">
        <v>323</v>
      </c>
      <c r="V3564" s="102" t="s">
        <v>2131</v>
      </c>
      <c r="X3564" s="149" t="s">
        <v>4657</v>
      </c>
    </row>
    <row r="3565" spans="2:22">
      <c r="B3565" s="102"/>
      <c r="C3565" s="102" t="s">
        <v>32</v>
      </c>
      <c r="D3565" s="102"/>
      <c r="E3565" s="95" t="s">
        <v>167</v>
      </c>
      <c r="I3565" s="95" t="s">
        <v>3239</v>
      </c>
      <c r="J3565" s="95" t="s">
        <v>174</v>
      </c>
      <c r="K3565" s="95" t="s">
        <v>3240</v>
      </c>
      <c r="L3565" s="95" t="s">
        <v>3241</v>
      </c>
      <c r="M3565" s="95" t="s">
        <v>3242</v>
      </c>
      <c r="N3565" s="95" t="s">
        <v>327</v>
      </c>
      <c r="O3565" s="95" t="s">
        <v>42</v>
      </c>
      <c r="Q3565" s="95" t="s">
        <v>35</v>
      </c>
      <c r="R3565" s="102"/>
      <c r="S3565" s="102" t="s">
        <v>322</v>
      </c>
      <c r="T3565" s="102" t="s">
        <v>323</v>
      </c>
      <c r="V3565" s="102" t="s">
        <v>2131</v>
      </c>
      <c r="X3565" s="149" t="s">
        <v>4657</v>
      </c>
    </row>
    <row r="3566" spans="2:22">
      <c r="B3566" s="102"/>
      <c r="C3566" s="102" t="s">
        <v>32</v>
      </c>
      <c r="D3566" s="102"/>
      <c r="E3566" s="95" t="s">
        <v>167</v>
      </c>
      <c r="I3566" s="95" t="s">
        <v>3239</v>
      </c>
      <c r="J3566" s="95" t="s">
        <v>174</v>
      </c>
      <c r="K3566" s="95" t="s">
        <v>3243</v>
      </c>
      <c r="L3566" s="95" t="s">
        <v>3244</v>
      </c>
      <c r="M3566" s="102" t="s">
        <v>3245</v>
      </c>
      <c r="N3566" s="95" t="s">
        <v>327</v>
      </c>
      <c r="O3566" s="95" t="s">
        <v>42</v>
      </c>
      <c r="Q3566" s="95" t="s">
        <v>35</v>
      </c>
      <c r="R3566" s="102"/>
      <c r="S3566" s="102" t="s">
        <v>322</v>
      </c>
      <c r="T3566" s="102" t="s">
        <v>323</v>
      </c>
      <c r="V3566" s="102" t="s">
        <v>2131</v>
      </c>
      <c r="X3566" s="149" t="s">
        <v>4657</v>
      </c>
    </row>
    <row r="3567" spans="2:22">
      <c r="B3567" s="102"/>
      <c r="C3567" s="102" t="s">
        <v>32</v>
      </c>
      <c r="D3567" s="102"/>
      <c r="E3567" s="95" t="s">
        <v>167</v>
      </c>
      <c r="I3567" s="95" t="s">
        <v>3239</v>
      </c>
      <c r="J3567" s="95" t="s">
        <v>174</v>
      </c>
      <c r="K3567" s="95" t="s">
        <v>3246</v>
      </c>
      <c r="L3567" s="95" t="s">
        <v>3247</v>
      </c>
      <c r="M3567" s="95" t="s">
        <v>3248</v>
      </c>
      <c r="N3567" s="95" t="s">
        <v>327</v>
      </c>
      <c r="O3567" s="95" t="s">
        <v>42</v>
      </c>
      <c r="Q3567" s="95" t="s">
        <v>35</v>
      </c>
      <c r="R3567" s="102"/>
      <c r="S3567" s="102" t="s">
        <v>322</v>
      </c>
      <c r="T3567" s="102" t="s">
        <v>323</v>
      </c>
      <c r="V3567" s="102" t="s">
        <v>2131</v>
      </c>
      <c r="X3567" s="149" t="s">
        <v>4657</v>
      </c>
    </row>
    <row r="3568" spans="2:22">
      <c r="B3568" s="102"/>
      <c r="C3568" s="102" t="s">
        <v>32</v>
      </c>
      <c r="D3568" s="102"/>
      <c r="E3568" s="95" t="s">
        <v>167</v>
      </c>
      <c r="I3568" s="95" t="s">
        <v>3239</v>
      </c>
      <c r="J3568" s="95" t="s">
        <v>174</v>
      </c>
      <c r="K3568" s="95" t="s">
        <v>3249</v>
      </c>
      <c r="L3568" s="95" t="s">
        <v>3250</v>
      </c>
      <c r="M3568" s="95" t="s">
        <v>3251</v>
      </c>
      <c r="N3568" s="95" t="s">
        <v>327</v>
      </c>
      <c r="O3568" s="95" t="s">
        <v>42</v>
      </c>
      <c r="Q3568" s="95" t="s">
        <v>35</v>
      </c>
      <c r="R3568" s="102"/>
      <c r="S3568" s="102" t="s">
        <v>322</v>
      </c>
      <c r="T3568" s="102" t="s">
        <v>323</v>
      </c>
      <c r="V3568" s="102" t="s">
        <v>2131</v>
      </c>
      <c r="X3568" s="149" t="s">
        <v>4657</v>
      </c>
    </row>
    <row r="3569" spans="2:22">
      <c r="B3569" s="102"/>
      <c r="C3569" s="102" t="s">
        <v>32</v>
      </c>
      <c r="D3569" s="102"/>
      <c r="E3569" s="95" t="s">
        <v>167</v>
      </c>
      <c r="I3569" s="95" t="s">
        <v>3239</v>
      </c>
      <c r="J3569" s="95" t="s">
        <v>174</v>
      </c>
      <c r="K3569" s="95" t="s">
        <v>3252</v>
      </c>
      <c r="L3569" s="95" t="s">
        <v>3253</v>
      </c>
      <c r="M3569" s="95" t="s">
        <v>3254</v>
      </c>
      <c r="N3569" s="95" t="s">
        <v>482</v>
      </c>
      <c r="O3569" s="95" t="s">
        <v>42</v>
      </c>
      <c r="Q3569" s="95" t="s">
        <v>35</v>
      </c>
      <c r="R3569" s="102"/>
      <c r="S3569" s="102" t="s">
        <v>322</v>
      </c>
      <c r="T3569" s="102" t="s">
        <v>323</v>
      </c>
      <c r="V3569" s="102" t="s">
        <v>2131</v>
      </c>
      <c r="X3569" s="149" t="s">
        <v>4657</v>
      </c>
    </row>
    <row r="3570" spans="2:22">
      <c r="B3570" s="102"/>
      <c r="C3570" s="102" t="s">
        <v>32</v>
      </c>
      <c r="D3570" s="102"/>
      <c r="E3570" s="95" t="s">
        <v>167</v>
      </c>
      <c r="I3570" s="95" t="s">
        <v>3239</v>
      </c>
      <c r="J3570" s="95" t="s">
        <v>174</v>
      </c>
      <c r="K3570" s="95" t="s">
        <v>3255</v>
      </c>
      <c r="L3570" s="95" t="s">
        <v>3256</v>
      </c>
      <c r="M3570" s="95" t="s">
        <v>3257</v>
      </c>
      <c r="N3570" s="95" t="s">
        <v>327</v>
      </c>
      <c r="O3570" s="95" t="s">
        <v>42</v>
      </c>
      <c r="Q3570" s="95" t="s">
        <v>35</v>
      </c>
      <c r="R3570" s="102"/>
      <c r="S3570" s="102" t="s">
        <v>322</v>
      </c>
      <c r="T3570" s="102" t="s">
        <v>323</v>
      </c>
      <c r="V3570" s="102" t="s">
        <v>2131</v>
      </c>
      <c r="X3570" s="149" t="s">
        <v>4657</v>
      </c>
    </row>
    <row r="3571" spans="2:22">
      <c r="B3571" s="102"/>
      <c r="C3571" s="102" t="s">
        <v>32</v>
      </c>
      <c r="D3571" s="102"/>
      <c r="E3571" s="95" t="s">
        <v>167</v>
      </c>
      <c r="I3571" s="95" t="s">
        <v>3239</v>
      </c>
      <c r="J3571" s="95" t="s">
        <v>174</v>
      </c>
      <c r="K3571" s="95" t="s">
        <v>3258</v>
      </c>
      <c r="L3571" s="95" t="s">
        <v>3259</v>
      </c>
      <c r="M3571" s="95" t="s">
        <v>3260</v>
      </c>
      <c r="N3571" s="95" t="s">
        <v>327</v>
      </c>
      <c r="O3571" s="95" t="s">
        <v>42</v>
      </c>
      <c r="Q3571" s="95" t="s">
        <v>35</v>
      </c>
      <c r="R3571" s="102"/>
      <c r="S3571" s="102" t="s">
        <v>322</v>
      </c>
      <c r="T3571" s="102" t="s">
        <v>323</v>
      </c>
      <c r="V3571" s="102" t="s">
        <v>2131</v>
      </c>
      <c r="X3571" s="149" t="s">
        <v>4657</v>
      </c>
    </row>
    <row r="3572" spans="2:22">
      <c r="B3572" s="102"/>
      <c r="C3572" s="102" t="s">
        <v>32</v>
      </c>
      <c r="D3572" s="102"/>
      <c r="E3572" s="95" t="s">
        <v>167</v>
      </c>
      <c r="I3572" s="95" t="s">
        <v>3239</v>
      </c>
      <c r="J3572" s="95" t="s">
        <v>174</v>
      </c>
      <c r="K3572" s="95" t="s">
        <v>1777</v>
      </c>
      <c r="L3572" s="95" t="s">
        <v>3261</v>
      </c>
      <c r="M3572" s="95" t="s">
        <v>3262</v>
      </c>
      <c r="N3572" s="95" t="s">
        <v>327</v>
      </c>
      <c r="O3572" s="95" t="s">
        <v>42</v>
      </c>
      <c r="Q3572" s="95" t="s">
        <v>35</v>
      </c>
      <c r="R3572" s="102"/>
      <c r="S3572" s="102" t="s">
        <v>322</v>
      </c>
      <c r="T3572" s="102" t="s">
        <v>323</v>
      </c>
      <c r="V3572" s="102" t="s">
        <v>2131</v>
      </c>
      <c r="X3572" s="149" t="s">
        <v>4657</v>
      </c>
    </row>
    <row r="3573" spans="2:22">
      <c r="B3573" s="102"/>
      <c r="C3573" s="102" t="s">
        <v>32</v>
      </c>
      <c r="D3573" s="102"/>
      <c r="E3573" s="95" t="s">
        <v>167</v>
      </c>
      <c r="I3573" s="95" t="s">
        <v>3239</v>
      </c>
      <c r="J3573" s="95" t="s">
        <v>174</v>
      </c>
      <c r="K3573" s="95" t="s">
        <v>1482</v>
      </c>
      <c r="L3573" s="95" t="s">
        <v>3263</v>
      </c>
      <c r="M3573" s="95" t="s">
        <v>3264</v>
      </c>
      <c r="N3573" s="95" t="s">
        <v>327</v>
      </c>
      <c r="O3573" s="95" t="s">
        <v>42</v>
      </c>
      <c r="Q3573" s="95" t="s">
        <v>35</v>
      </c>
      <c r="R3573" s="102"/>
      <c r="S3573" s="102" t="s">
        <v>322</v>
      </c>
      <c r="T3573" s="102" t="s">
        <v>323</v>
      </c>
      <c r="V3573" s="102" t="s">
        <v>2131</v>
      </c>
      <c r="X3573" s="149" t="s">
        <v>4657</v>
      </c>
    </row>
    <row r="3574" spans="2:22">
      <c r="B3574" s="102"/>
      <c r="C3574" s="102" t="s">
        <v>32</v>
      </c>
      <c r="D3574" s="102"/>
      <c r="E3574" s="95" t="s">
        <v>167</v>
      </c>
      <c r="I3574" s="95" t="s">
        <v>3239</v>
      </c>
      <c r="J3574" s="95" t="s">
        <v>174</v>
      </c>
      <c r="K3574" s="95" t="s">
        <v>1077</v>
      </c>
      <c r="L3574" s="95" t="s">
        <v>3265</v>
      </c>
      <c r="M3574" s="95" t="s">
        <v>1077</v>
      </c>
      <c r="N3574" s="95" t="s">
        <v>327</v>
      </c>
      <c r="O3574" s="95" t="s">
        <v>42</v>
      </c>
      <c r="Q3574" s="95" t="s">
        <v>35</v>
      </c>
      <c r="R3574" s="102"/>
      <c r="S3574" s="102" t="s">
        <v>322</v>
      </c>
      <c r="T3574" s="102" t="s">
        <v>323</v>
      </c>
      <c r="V3574" s="102" t="s">
        <v>2131</v>
      </c>
      <c r="X3574" s="149" t="s">
        <v>4657</v>
      </c>
    </row>
    <row r="3575" spans="2:22">
      <c r="B3575" s="102"/>
      <c r="C3575" s="102" t="s">
        <v>32</v>
      </c>
      <c r="D3575" s="102"/>
      <c r="E3575" s="95" t="s">
        <v>167</v>
      </c>
      <c r="I3575" s="95" t="s">
        <v>3239</v>
      </c>
      <c r="J3575" s="95" t="s">
        <v>174</v>
      </c>
      <c r="K3575" s="95" t="s">
        <v>3266</v>
      </c>
      <c r="L3575" s="95" t="s">
        <v>3267</v>
      </c>
      <c r="M3575" s="95" t="s">
        <v>3268</v>
      </c>
      <c r="N3575" s="95" t="s">
        <v>361</v>
      </c>
      <c r="O3575" s="95" t="s">
        <v>42</v>
      </c>
      <c r="Q3575" s="95" t="s">
        <v>35</v>
      </c>
      <c r="R3575" s="102"/>
      <c r="S3575" s="102" t="s">
        <v>322</v>
      </c>
      <c r="T3575" s="102" t="s">
        <v>323</v>
      </c>
      <c r="V3575" s="102" t="s">
        <v>2131</v>
      </c>
      <c r="X3575" s="149" t="s">
        <v>4657</v>
      </c>
    </row>
    <row r="3576" spans="2:22">
      <c r="B3576" s="102"/>
      <c r="C3576" s="102" t="s">
        <v>32</v>
      </c>
      <c r="D3576" s="102"/>
      <c r="E3576" s="95" t="s">
        <v>167</v>
      </c>
      <c r="I3576" s="95" t="s">
        <v>3239</v>
      </c>
      <c r="J3576" s="95" t="s">
        <v>174</v>
      </c>
      <c r="K3576" s="95" t="s">
        <v>3269</v>
      </c>
      <c r="L3576" s="95" t="s">
        <v>3270</v>
      </c>
      <c r="M3576" s="95" t="s">
        <v>3271</v>
      </c>
      <c r="N3576" s="95" t="s">
        <v>482</v>
      </c>
      <c r="O3576" s="95" t="s">
        <v>42</v>
      </c>
      <c r="Q3576" s="95" t="s">
        <v>35</v>
      </c>
      <c r="R3576" s="102"/>
      <c r="S3576" s="102" t="s">
        <v>322</v>
      </c>
      <c r="T3576" s="102" t="s">
        <v>323</v>
      </c>
      <c r="V3576" s="102" t="s">
        <v>2131</v>
      </c>
      <c r="X3576" s="149" t="s">
        <v>4657</v>
      </c>
    </row>
    <row r="3577" spans="2:22">
      <c r="B3577" s="102"/>
      <c r="C3577" s="102" t="s">
        <v>32</v>
      </c>
      <c r="D3577" s="102"/>
      <c r="E3577" s="95" t="s">
        <v>167</v>
      </c>
      <c r="I3577" s="95" t="s">
        <v>3239</v>
      </c>
      <c r="J3577" s="95" t="s">
        <v>174</v>
      </c>
      <c r="K3577" s="95" t="s">
        <v>3272</v>
      </c>
      <c r="L3577" s="95" t="s">
        <v>3273</v>
      </c>
      <c r="M3577" s="95" t="s">
        <v>3274</v>
      </c>
      <c r="N3577" s="95" t="s">
        <v>327</v>
      </c>
      <c r="O3577" s="95" t="s">
        <v>42</v>
      </c>
      <c r="Q3577" s="95" t="s">
        <v>35</v>
      </c>
      <c r="R3577" s="102"/>
      <c r="S3577" s="102" t="s">
        <v>322</v>
      </c>
      <c r="T3577" s="102" t="s">
        <v>323</v>
      </c>
      <c r="V3577" s="102" t="s">
        <v>2131</v>
      </c>
      <c r="X3577" s="149" t="s">
        <v>4657</v>
      </c>
    </row>
    <row r="3578" spans="2:22">
      <c r="B3578" s="102"/>
      <c r="C3578" s="102" t="s">
        <v>32</v>
      </c>
      <c r="D3578" s="102"/>
      <c r="E3578" s="95" t="s">
        <v>167</v>
      </c>
      <c r="I3578" s="95" t="s">
        <v>3275</v>
      </c>
      <c r="J3578" s="112" t="s">
        <v>175</v>
      </c>
      <c r="K3578" s="95" t="s">
        <v>731</v>
      </c>
      <c r="L3578" s="95" t="s">
        <v>319</v>
      </c>
      <c r="M3578" s="95" t="s">
        <v>2840</v>
      </c>
      <c r="N3578" s="95" t="s">
        <v>482</v>
      </c>
      <c r="O3578" s="95" t="s">
        <v>35</v>
      </c>
      <c r="Q3578" s="95" t="s">
        <v>35</v>
      </c>
      <c r="R3578" s="102"/>
      <c r="S3578" s="102" t="s">
        <v>322</v>
      </c>
      <c r="T3578" s="102" t="s">
        <v>323</v>
      </c>
      <c r="V3578" s="102" t="s">
        <v>2131</v>
      </c>
      <c r="X3578" s="149" t="s">
        <v>4657</v>
      </c>
    </row>
    <row r="3579" spans="2:22">
      <c r="B3579" s="102"/>
      <c r="C3579" s="102" t="s">
        <v>32</v>
      </c>
      <c r="D3579" s="102"/>
      <c r="E3579" s="95" t="s">
        <v>167</v>
      </c>
      <c r="I3579" s="95" t="s">
        <v>3275</v>
      </c>
      <c r="J3579" s="112" t="s">
        <v>175</v>
      </c>
      <c r="K3579" s="95" t="s">
        <v>3240</v>
      </c>
      <c r="L3579" s="95" t="s">
        <v>3241</v>
      </c>
      <c r="M3579" s="95" t="s">
        <v>3242</v>
      </c>
      <c r="N3579" s="95" t="s">
        <v>327</v>
      </c>
      <c r="O3579" s="95" t="s">
        <v>42</v>
      </c>
      <c r="Q3579" s="95" t="s">
        <v>35</v>
      </c>
      <c r="R3579" s="102"/>
      <c r="S3579" s="102" t="s">
        <v>322</v>
      </c>
      <c r="T3579" s="102" t="s">
        <v>323</v>
      </c>
      <c r="V3579" s="102" t="s">
        <v>2131</v>
      </c>
      <c r="X3579" s="149" t="s">
        <v>4657</v>
      </c>
    </row>
    <row r="3580" spans="2:22">
      <c r="B3580" s="102"/>
      <c r="C3580" s="102" t="s">
        <v>32</v>
      </c>
      <c r="D3580" s="102"/>
      <c r="E3580" s="95" t="s">
        <v>167</v>
      </c>
      <c r="I3580" s="95" t="s">
        <v>3275</v>
      </c>
      <c r="J3580" s="112" t="s">
        <v>175</v>
      </c>
      <c r="K3580" s="95" t="s">
        <v>3243</v>
      </c>
      <c r="L3580" s="95" t="s">
        <v>3244</v>
      </c>
      <c r="M3580" s="102" t="s">
        <v>3245</v>
      </c>
      <c r="N3580" s="95" t="s">
        <v>327</v>
      </c>
      <c r="O3580" s="95" t="s">
        <v>42</v>
      </c>
      <c r="Q3580" s="95" t="s">
        <v>35</v>
      </c>
      <c r="R3580" s="102"/>
      <c r="S3580" s="102" t="s">
        <v>322</v>
      </c>
      <c r="T3580" s="102" t="s">
        <v>323</v>
      </c>
      <c r="V3580" s="102" t="s">
        <v>2131</v>
      </c>
      <c r="X3580" s="149" t="s">
        <v>4657</v>
      </c>
    </row>
    <row r="3581" spans="2:22">
      <c r="B3581" s="102"/>
      <c r="C3581" s="102" t="s">
        <v>32</v>
      </c>
      <c r="D3581" s="102"/>
      <c r="E3581" s="95" t="s">
        <v>167</v>
      </c>
      <c r="I3581" s="95" t="s">
        <v>3275</v>
      </c>
      <c r="J3581" s="112" t="s">
        <v>175</v>
      </c>
      <c r="K3581" s="95" t="s">
        <v>3246</v>
      </c>
      <c r="L3581" s="95" t="s">
        <v>3247</v>
      </c>
      <c r="M3581" s="95" t="s">
        <v>3248</v>
      </c>
      <c r="N3581" s="95" t="s">
        <v>327</v>
      </c>
      <c r="O3581" s="95" t="s">
        <v>42</v>
      </c>
      <c r="Q3581" s="95" t="s">
        <v>35</v>
      </c>
      <c r="R3581" s="102"/>
      <c r="S3581" s="102" t="s">
        <v>322</v>
      </c>
      <c r="T3581" s="102" t="s">
        <v>323</v>
      </c>
      <c r="V3581" s="102" t="s">
        <v>2131</v>
      </c>
      <c r="X3581" s="149" t="s">
        <v>4657</v>
      </c>
    </row>
    <row r="3582" spans="2:22">
      <c r="B3582" s="102"/>
      <c r="C3582" s="102" t="s">
        <v>32</v>
      </c>
      <c r="D3582" s="102"/>
      <c r="E3582" s="95" t="s">
        <v>167</v>
      </c>
      <c r="I3582" s="95" t="s">
        <v>3275</v>
      </c>
      <c r="J3582" s="112" t="s">
        <v>175</v>
      </c>
      <c r="K3582" s="95" t="s">
        <v>3249</v>
      </c>
      <c r="L3582" s="95" t="s">
        <v>3250</v>
      </c>
      <c r="M3582" s="95" t="s">
        <v>3251</v>
      </c>
      <c r="N3582" s="95" t="s">
        <v>327</v>
      </c>
      <c r="O3582" s="95" t="s">
        <v>42</v>
      </c>
      <c r="Q3582" s="95" t="s">
        <v>35</v>
      </c>
      <c r="R3582" s="102"/>
      <c r="S3582" s="102" t="s">
        <v>322</v>
      </c>
      <c r="T3582" s="102" t="s">
        <v>323</v>
      </c>
      <c r="V3582" s="102" t="s">
        <v>2131</v>
      </c>
      <c r="X3582" s="149" t="s">
        <v>4657</v>
      </c>
    </row>
    <row r="3583" spans="2:22">
      <c r="B3583" s="102"/>
      <c r="C3583" s="102" t="s">
        <v>32</v>
      </c>
      <c r="D3583" s="102"/>
      <c r="E3583" s="95" t="s">
        <v>167</v>
      </c>
      <c r="I3583" s="95" t="s">
        <v>3275</v>
      </c>
      <c r="J3583" s="112" t="s">
        <v>175</v>
      </c>
      <c r="K3583" s="95" t="s">
        <v>3252</v>
      </c>
      <c r="L3583" s="95" t="s">
        <v>3253</v>
      </c>
      <c r="M3583" s="95" t="s">
        <v>3254</v>
      </c>
      <c r="N3583" s="95" t="s">
        <v>482</v>
      </c>
      <c r="O3583" s="95" t="s">
        <v>42</v>
      </c>
      <c r="Q3583" s="95" t="s">
        <v>35</v>
      </c>
      <c r="R3583" s="102"/>
      <c r="S3583" s="102" t="s">
        <v>322</v>
      </c>
      <c r="T3583" s="102" t="s">
        <v>323</v>
      </c>
      <c r="V3583" s="102" t="s">
        <v>2131</v>
      </c>
      <c r="X3583" s="149" t="s">
        <v>4657</v>
      </c>
    </row>
    <row r="3584" spans="2:22">
      <c r="B3584" s="102"/>
      <c r="C3584" s="102" t="s">
        <v>32</v>
      </c>
      <c r="D3584" s="102"/>
      <c r="E3584" s="95" t="s">
        <v>167</v>
      </c>
      <c r="I3584" s="95" t="s">
        <v>3275</v>
      </c>
      <c r="J3584" s="112" t="s">
        <v>175</v>
      </c>
      <c r="K3584" s="95" t="s">
        <v>3255</v>
      </c>
      <c r="L3584" s="95" t="s">
        <v>3256</v>
      </c>
      <c r="M3584" s="95" t="s">
        <v>3257</v>
      </c>
      <c r="N3584" s="95" t="s">
        <v>327</v>
      </c>
      <c r="O3584" s="95" t="s">
        <v>42</v>
      </c>
      <c r="Q3584" s="95" t="s">
        <v>35</v>
      </c>
      <c r="R3584" s="102"/>
      <c r="S3584" s="102" t="s">
        <v>322</v>
      </c>
      <c r="T3584" s="102" t="s">
        <v>323</v>
      </c>
      <c r="V3584" s="102" t="s">
        <v>2131</v>
      </c>
      <c r="X3584" s="149" t="s">
        <v>4657</v>
      </c>
    </row>
    <row r="3585" spans="2:22">
      <c r="B3585" s="102"/>
      <c r="C3585" s="102" t="s">
        <v>32</v>
      </c>
      <c r="D3585" s="102"/>
      <c r="E3585" s="95" t="s">
        <v>167</v>
      </c>
      <c r="I3585" s="95" t="s">
        <v>3275</v>
      </c>
      <c r="J3585" s="112" t="s">
        <v>175</v>
      </c>
      <c r="K3585" s="95" t="s">
        <v>3258</v>
      </c>
      <c r="L3585" s="95" t="s">
        <v>3259</v>
      </c>
      <c r="M3585" s="95" t="s">
        <v>3260</v>
      </c>
      <c r="N3585" s="95" t="s">
        <v>327</v>
      </c>
      <c r="O3585" s="95" t="s">
        <v>42</v>
      </c>
      <c r="Q3585" s="95" t="s">
        <v>35</v>
      </c>
      <c r="R3585" s="102"/>
      <c r="S3585" s="102" t="s">
        <v>322</v>
      </c>
      <c r="T3585" s="102" t="s">
        <v>323</v>
      </c>
      <c r="V3585" s="102" t="s">
        <v>2131</v>
      </c>
      <c r="X3585" s="149" t="s">
        <v>4657</v>
      </c>
    </row>
    <row r="3586" spans="2:22">
      <c r="B3586" s="102"/>
      <c r="C3586" s="102" t="s">
        <v>32</v>
      </c>
      <c r="D3586" s="102"/>
      <c r="E3586" s="95" t="s">
        <v>167</v>
      </c>
      <c r="I3586" s="95" t="s">
        <v>3275</v>
      </c>
      <c r="J3586" s="112" t="s">
        <v>175</v>
      </c>
      <c r="K3586" s="95" t="s">
        <v>1777</v>
      </c>
      <c r="L3586" s="95" t="s">
        <v>3261</v>
      </c>
      <c r="M3586" s="95" t="s">
        <v>3262</v>
      </c>
      <c r="N3586" s="95" t="s">
        <v>327</v>
      </c>
      <c r="O3586" s="95" t="s">
        <v>42</v>
      </c>
      <c r="Q3586" s="95" t="s">
        <v>35</v>
      </c>
      <c r="R3586" s="102"/>
      <c r="S3586" s="102" t="s">
        <v>322</v>
      </c>
      <c r="T3586" s="102" t="s">
        <v>323</v>
      </c>
      <c r="V3586" s="102" t="s">
        <v>2131</v>
      </c>
      <c r="X3586" s="149" t="s">
        <v>4657</v>
      </c>
    </row>
    <row r="3587" spans="2:22">
      <c r="B3587" s="102"/>
      <c r="C3587" s="102" t="s">
        <v>32</v>
      </c>
      <c r="D3587" s="102"/>
      <c r="E3587" s="95" t="s">
        <v>167</v>
      </c>
      <c r="I3587" s="95" t="s">
        <v>3275</v>
      </c>
      <c r="J3587" s="112" t="s">
        <v>175</v>
      </c>
      <c r="K3587" s="95" t="s">
        <v>1482</v>
      </c>
      <c r="L3587" s="95" t="s">
        <v>3263</v>
      </c>
      <c r="M3587" s="95" t="s">
        <v>3264</v>
      </c>
      <c r="N3587" s="95" t="s">
        <v>327</v>
      </c>
      <c r="O3587" s="95" t="s">
        <v>42</v>
      </c>
      <c r="Q3587" s="95" t="s">
        <v>35</v>
      </c>
      <c r="R3587" s="102"/>
      <c r="S3587" s="102" t="s">
        <v>322</v>
      </c>
      <c r="T3587" s="102" t="s">
        <v>323</v>
      </c>
      <c r="V3587" s="102" t="s">
        <v>2131</v>
      </c>
      <c r="X3587" s="149" t="s">
        <v>4657</v>
      </c>
    </row>
    <row r="3588" spans="2:22">
      <c r="B3588" s="102"/>
      <c r="C3588" s="102" t="s">
        <v>32</v>
      </c>
      <c r="D3588" s="102"/>
      <c r="E3588" s="95" t="s">
        <v>167</v>
      </c>
      <c r="I3588" s="95" t="s">
        <v>3276</v>
      </c>
      <c r="J3588" s="95" t="s">
        <v>176</v>
      </c>
      <c r="K3588" s="95" t="s">
        <v>731</v>
      </c>
      <c r="L3588" s="95" t="s">
        <v>319</v>
      </c>
      <c r="M3588" s="95" t="s">
        <v>2840</v>
      </c>
      <c r="N3588" s="95" t="s">
        <v>482</v>
      </c>
      <c r="O3588" s="95" t="s">
        <v>35</v>
      </c>
      <c r="Q3588" s="95" t="s">
        <v>35</v>
      </c>
      <c r="R3588" s="102"/>
      <c r="S3588" s="102" t="s">
        <v>322</v>
      </c>
      <c r="T3588" s="102" t="s">
        <v>323</v>
      </c>
      <c r="V3588" s="102" t="s">
        <v>2131</v>
      </c>
      <c r="X3588" s="149" t="s">
        <v>4657</v>
      </c>
    </row>
    <row r="3589" spans="2:22">
      <c r="B3589" s="102"/>
      <c r="C3589" s="102" t="s">
        <v>32</v>
      </c>
      <c r="D3589" s="102"/>
      <c r="E3589" s="95" t="s">
        <v>167</v>
      </c>
      <c r="I3589" s="95" t="s">
        <v>3276</v>
      </c>
      <c r="J3589" s="95" t="s">
        <v>176</v>
      </c>
      <c r="K3589" s="95" t="s">
        <v>2589</v>
      </c>
      <c r="L3589" s="95" t="s">
        <v>3075</v>
      </c>
      <c r="M3589" s="95" t="s">
        <v>3277</v>
      </c>
      <c r="N3589" s="95" t="s">
        <v>372</v>
      </c>
      <c r="O3589" s="95" t="s">
        <v>42</v>
      </c>
      <c r="Q3589" s="95" t="s">
        <v>35</v>
      </c>
      <c r="R3589" s="102"/>
      <c r="S3589" s="102" t="s">
        <v>322</v>
      </c>
      <c r="T3589" s="102" t="s">
        <v>323</v>
      </c>
      <c r="V3589" s="102" t="s">
        <v>2131</v>
      </c>
      <c r="X3589" s="149" t="s">
        <v>4657</v>
      </c>
    </row>
    <row r="3590" spans="2:22">
      <c r="B3590" s="102"/>
      <c r="C3590" s="102" t="s">
        <v>32</v>
      </c>
      <c r="D3590" s="102"/>
      <c r="E3590" s="95" t="s">
        <v>167</v>
      </c>
      <c r="I3590" s="95" t="s">
        <v>3276</v>
      </c>
      <c r="J3590" s="95" t="s">
        <v>176</v>
      </c>
      <c r="K3590" s="95" t="s">
        <v>2532</v>
      </c>
      <c r="L3590" s="95" t="s">
        <v>2591</v>
      </c>
      <c r="M3590" s="95" t="s">
        <v>2532</v>
      </c>
      <c r="N3590" s="95" t="s">
        <v>327</v>
      </c>
      <c r="O3590" s="95" t="s">
        <v>42</v>
      </c>
      <c r="Q3590" s="95" t="s">
        <v>35</v>
      </c>
      <c r="R3590" s="102"/>
      <c r="S3590" s="102" t="s">
        <v>322</v>
      </c>
      <c r="T3590" s="102" t="s">
        <v>323</v>
      </c>
      <c r="V3590" s="102" t="s">
        <v>2131</v>
      </c>
      <c r="X3590" s="149" t="s">
        <v>4657</v>
      </c>
    </row>
    <row r="3591" spans="2:22">
      <c r="B3591" s="102"/>
      <c r="C3591" s="102" t="s">
        <v>32</v>
      </c>
      <c r="D3591" s="102"/>
      <c r="E3591" s="95" t="s">
        <v>167</v>
      </c>
      <c r="I3591" s="95" t="s">
        <v>3276</v>
      </c>
      <c r="J3591" s="95" t="s">
        <v>176</v>
      </c>
      <c r="K3591" s="95" t="s">
        <v>2592</v>
      </c>
      <c r="L3591" s="95" t="s">
        <v>2593</v>
      </c>
      <c r="M3591" s="95" t="s">
        <v>3278</v>
      </c>
      <c r="N3591" s="95" t="s">
        <v>327</v>
      </c>
      <c r="O3591" s="95" t="s">
        <v>42</v>
      </c>
      <c r="Q3591" s="95" t="s">
        <v>35</v>
      </c>
      <c r="R3591" s="102"/>
      <c r="S3591" s="102" t="s">
        <v>322</v>
      </c>
      <c r="T3591" s="102" t="s">
        <v>323</v>
      </c>
      <c r="V3591" s="102" t="s">
        <v>2131</v>
      </c>
      <c r="X3591" s="149" t="s">
        <v>4657</v>
      </c>
    </row>
    <row r="3592" spans="2:22">
      <c r="B3592" s="102"/>
      <c r="C3592" s="102" t="s">
        <v>32</v>
      </c>
      <c r="D3592" s="102"/>
      <c r="E3592" s="95" t="s">
        <v>167</v>
      </c>
      <c r="I3592" s="95" t="s">
        <v>3276</v>
      </c>
      <c r="J3592" s="95" t="s">
        <v>176</v>
      </c>
      <c r="K3592" s="95" t="s">
        <v>2594</v>
      </c>
      <c r="L3592" s="95" t="s">
        <v>2595</v>
      </c>
      <c r="M3592" s="95" t="s">
        <v>3279</v>
      </c>
      <c r="N3592" s="95" t="s">
        <v>372</v>
      </c>
      <c r="O3592" s="95" t="s">
        <v>42</v>
      </c>
      <c r="Q3592" s="95" t="s">
        <v>35</v>
      </c>
      <c r="R3592" s="102"/>
      <c r="S3592" s="102" t="s">
        <v>322</v>
      </c>
      <c r="T3592" s="102" t="s">
        <v>323</v>
      </c>
      <c r="V3592" s="102" t="s">
        <v>2131</v>
      </c>
      <c r="X3592" s="149" t="s">
        <v>4657</v>
      </c>
    </row>
    <row r="3593" spans="2:22">
      <c r="B3593" s="102"/>
      <c r="C3593" s="102" t="s">
        <v>32</v>
      </c>
      <c r="D3593" s="102"/>
      <c r="E3593" s="95" t="s">
        <v>167</v>
      </c>
      <c r="I3593" s="95" t="s">
        <v>3276</v>
      </c>
      <c r="J3593" s="95" t="s">
        <v>176</v>
      </c>
      <c r="K3593" s="95" t="s">
        <v>2596</v>
      </c>
      <c r="L3593" s="95" t="s">
        <v>2597</v>
      </c>
      <c r="M3593" s="95" t="s">
        <v>2596</v>
      </c>
      <c r="N3593" s="95" t="s">
        <v>327</v>
      </c>
      <c r="O3593" s="95" t="s">
        <v>42</v>
      </c>
      <c r="Q3593" s="95" t="s">
        <v>35</v>
      </c>
      <c r="R3593" s="102"/>
      <c r="S3593" s="102" t="s">
        <v>322</v>
      </c>
      <c r="T3593" s="102" t="s">
        <v>323</v>
      </c>
      <c r="V3593" s="102" t="s">
        <v>2131</v>
      </c>
      <c r="X3593" s="149" t="s">
        <v>4657</v>
      </c>
    </row>
    <row r="3594" spans="2:22">
      <c r="B3594" s="102"/>
      <c r="C3594" s="102" t="s">
        <v>32</v>
      </c>
      <c r="D3594" s="102"/>
      <c r="E3594" s="95" t="s">
        <v>167</v>
      </c>
      <c r="I3594" s="95" t="s">
        <v>3276</v>
      </c>
      <c r="J3594" s="95" t="s">
        <v>176</v>
      </c>
      <c r="K3594" s="95" t="s">
        <v>2598</v>
      </c>
      <c r="L3594" s="95" t="s">
        <v>2599</v>
      </c>
      <c r="M3594" s="95" t="s">
        <v>3280</v>
      </c>
      <c r="N3594" s="95" t="s">
        <v>327</v>
      </c>
      <c r="O3594" s="95" t="s">
        <v>42</v>
      </c>
      <c r="Q3594" s="95" t="s">
        <v>35</v>
      </c>
      <c r="R3594" s="102"/>
      <c r="S3594" s="102" t="s">
        <v>322</v>
      </c>
      <c r="T3594" s="102" t="s">
        <v>323</v>
      </c>
      <c r="V3594" s="102" t="s">
        <v>2131</v>
      </c>
      <c r="X3594" s="149" t="s">
        <v>4657</v>
      </c>
    </row>
    <row r="3595" spans="2:22">
      <c r="B3595" s="102"/>
      <c r="C3595" s="102" t="s">
        <v>32</v>
      </c>
      <c r="D3595" s="102"/>
      <c r="E3595" s="95" t="s">
        <v>167</v>
      </c>
      <c r="I3595" s="95" t="s">
        <v>3276</v>
      </c>
      <c r="J3595" s="95" t="s">
        <v>176</v>
      </c>
      <c r="K3595" s="95" t="s">
        <v>2600</v>
      </c>
      <c r="L3595" s="95" t="s">
        <v>2601</v>
      </c>
      <c r="M3595" s="95" t="s">
        <v>3281</v>
      </c>
      <c r="N3595" s="95" t="s">
        <v>327</v>
      </c>
      <c r="O3595" s="95" t="s">
        <v>42</v>
      </c>
      <c r="Q3595" s="95" t="s">
        <v>35</v>
      </c>
      <c r="R3595" s="102"/>
      <c r="S3595" s="102" t="s">
        <v>322</v>
      </c>
      <c r="T3595" s="102" t="s">
        <v>323</v>
      </c>
      <c r="V3595" s="102" t="s">
        <v>2131</v>
      </c>
      <c r="X3595" s="149" t="s">
        <v>4657</v>
      </c>
    </row>
    <row r="3596" spans="2:22">
      <c r="B3596" s="102"/>
      <c r="C3596" s="102" t="s">
        <v>32</v>
      </c>
      <c r="D3596" s="102"/>
      <c r="E3596" s="95" t="s">
        <v>167</v>
      </c>
      <c r="I3596" s="95" t="s">
        <v>3276</v>
      </c>
      <c r="J3596" s="95" t="s">
        <v>176</v>
      </c>
      <c r="K3596" s="95" t="s">
        <v>2602</v>
      </c>
      <c r="L3596" s="95" t="s">
        <v>2603</v>
      </c>
      <c r="M3596" s="95" t="s">
        <v>3282</v>
      </c>
      <c r="N3596" s="95" t="s">
        <v>327</v>
      </c>
      <c r="O3596" s="95" t="s">
        <v>42</v>
      </c>
      <c r="Q3596" s="95" t="s">
        <v>35</v>
      </c>
      <c r="R3596" s="102"/>
      <c r="S3596" s="102" t="s">
        <v>322</v>
      </c>
      <c r="T3596" s="102" t="s">
        <v>323</v>
      </c>
      <c r="V3596" s="102" t="s">
        <v>2131</v>
      </c>
      <c r="X3596" s="149" t="s">
        <v>4657</v>
      </c>
    </row>
    <row r="3597" spans="2:22">
      <c r="B3597" s="102"/>
      <c r="C3597" s="102" t="s">
        <v>32</v>
      </c>
      <c r="D3597" s="102"/>
      <c r="E3597" s="95" t="s">
        <v>167</v>
      </c>
      <c r="I3597" s="95" t="s">
        <v>3276</v>
      </c>
      <c r="J3597" s="95" t="s">
        <v>176</v>
      </c>
      <c r="K3597" s="95" t="s">
        <v>3283</v>
      </c>
      <c r="L3597" s="95" t="s">
        <v>3284</v>
      </c>
      <c r="M3597" s="95" t="s">
        <v>3285</v>
      </c>
      <c r="N3597" s="95" t="s">
        <v>327</v>
      </c>
      <c r="O3597" s="95" t="s">
        <v>42</v>
      </c>
      <c r="Q3597" s="95" t="s">
        <v>35</v>
      </c>
      <c r="R3597" s="102"/>
      <c r="S3597" s="102" t="s">
        <v>322</v>
      </c>
      <c r="T3597" s="102" t="s">
        <v>323</v>
      </c>
      <c r="V3597" s="102" t="s">
        <v>2131</v>
      </c>
      <c r="X3597" s="149" t="s">
        <v>4657</v>
      </c>
    </row>
    <row r="3598" spans="2:22">
      <c r="B3598" s="102"/>
      <c r="C3598" s="102" t="s">
        <v>32</v>
      </c>
      <c r="D3598" s="102"/>
      <c r="E3598" s="95" t="s">
        <v>167</v>
      </c>
      <c r="I3598" s="95" t="s">
        <v>3286</v>
      </c>
      <c r="J3598" s="95" t="s">
        <v>177</v>
      </c>
      <c r="K3598" s="95" t="s">
        <v>731</v>
      </c>
      <c r="L3598" s="95" t="s">
        <v>319</v>
      </c>
      <c r="M3598" s="95" t="s">
        <v>2840</v>
      </c>
      <c r="N3598" s="95" t="s">
        <v>482</v>
      </c>
      <c r="O3598" s="95" t="s">
        <v>35</v>
      </c>
      <c r="Q3598" s="95" t="s">
        <v>35</v>
      </c>
      <c r="R3598" s="102"/>
      <c r="S3598" s="102" t="s">
        <v>322</v>
      </c>
      <c r="T3598" s="102" t="s">
        <v>323</v>
      </c>
      <c r="V3598" s="102" t="s">
        <v>2131</v>
      </c>
      <c r="X3598" s="149" t="s">
        <v>4657</v>
      </c>
    </row>
    <row r="3599" spans="2:22">
      <c r="B3599" s="102"/>
      <c r="C3599" s="102" t="s">
        <v>32</v>
      </c>
      <c r="D3599" s="102"/>
      <c r="E3599" s="95" t="s">
        <v>167</v>
      </c>
      <c r="I3599" s="95" t="s">
        <v>3286</v>
      </c>
      <c r="J3599" s="95" t="s">
        <v>177</v>
      </c>
      <c r="K3599" s="95" t="s">
        <v>2589</v>
      </c>
      <c r="L3599" s="95" t="s">
        <v>3075</v>
      </c>
      <c r="M3599" s="95" t="s">
        <v>3277</v>
      </c>
      <c r="N3599" s="95" t="s">
        <v>372</v>
      </c>
      <c r="O3599" s="95" t="s">
        <v>42</v>
      </c>
      <c r="Q3599" s="95" t="s">
        <v>35</v>
      </c>
      <c r="R3599" s="102"/>
      <c r="S3599" s="102" t="s">
        <v>322</v>
      </c>
      <c r="T3599" s="102" t="s">
        <v>323</v>
      </c>
      <c r="V3599" s="102" t="s">
        <v>2131</v>
      </c>
      <c r="X3599" s="149" t="s">
        <v>4657</v>
      </c>
    </row>
    <row r="3600" spans="2:22">
      <c r="B3600" s="102"/>
      <c r="C3600" s="102" t="s">
        <v>32</v>
      </c>
      <c r="D3600" s="102"/>
      <c r="E3600" s="95" t="s">
        <v>167</v>
      </c>
      <c r="I3600" s="95" t="s">
        <v>3286</v>
      </c>
      <c r="J3600" s="95" t="s">
        <v>177</v>
      </c>
      <c r="K3600" s="95" t="s">
        <v>2532</v>
      </c>
      <c r="L3600" s="95" t="s">
        <v>2591</v>
      </c>
      <c r="M3600" s="95" t="s">
        <v>2532</v>
      </c>
      <c r="N3600" s="95" t="s">
        <v>327</v>
      </c>
      <c r="O3600" s="95" t="s">
        <v>42</v>
      </c>
      <c r="Q3600" s="95" t="s">
        <v>35</v>
      </c>
      <c r="R3600" s="102"/>
      <c r="S3600" s="102" t="s">
        <v>322</v>
      </c>
      <c r="T3600" s="102" t="s">
        <v>323</v>
      </c>
      <c r="V3600" s="102" t="s">
        <v>2131</v>
      </c>
      <c r="X3600" s="149" t="s">
        <v>4657</v>
      </c>
    </row>
    <row r="3601" spans="2:22">
      <c r="B3601" s="102"/>
      <c r="C3601" s="102" t="s">
        <v>32</v>
      </c>
      <c r="D3601" s="102"/>
      <c r="E3601" s="95" t="s">
        <v>167</v>
      </c>
      <c r="I3601" s="95" t="s">
        <v>3286</v>
      </c>
      <c r="J3601" s="95" t="s">
        <v>177</v>
      </c>
      <c r="K3601" s="95" t="s">
        <v>2592</v>
      </c>
      <c r="L3601" s="95" t="s">
        <v>2593</v>
      </c>
      <c r="M3601" s="95" t="s">
        <v>3278</v>
      </c>
      <c r="N3601" s="95" t="s">
        <v>327</v>
      </c>
      <c r="O3601" s="95" t="s">
        <v>42</v>
      </c>
      <c r="Q3601" s="95" t="s">
        <v>35</v>
      </c>
      <c r="R3601" s="102"/>
      <c r="S3601" s="102" t="s">
        <v>322</v>
      </c>
      <c r="T3601" s="102" t="s">
        <v>323</v>
      </c>
      <c r="V3601" s="102" t="s">
        <v>2131</v>
      </c>
      <c r="X3601" s="149" t="s">
        <v>4657</v>
      </c>
    </row>
    <row r="3602" spans="2:22">
      <c r="B3602" s="102"/>
      <c r="C3602" s="102" t="s">
        <v>32</v>
      </c>
      <c r="D3602" s="102"/>
      <c r="E3602" s="95" t="s">
        <v>167</v>
      </c>
      <c r="I3602" s="95" t="s">
        <v>3286</v>
      </c>
      <c r="J3602" s="95" t="s">
        <v>177</v>
      </c>
      <c r="K3602" s="95" t="s">
        <v>2594</v>
      </c>
      <c r="L3602" s="95" t="s">
        <v>2595</v>
      </c>
      <c r="M3602" s="95" t="s">
        <v>3279</v>
      </c>
      <c r="N3602" s="95" t="s">
        <v>372</v>
      </c>
      <c r="O3602" s="95" t="s">
        <v>42</v>
      </c>
      <c r="Q3602" s="95" t="s">
        <v>35</v>
      </c>
      <c r="R3602" s="102"/>
      <c r="S3602" s="102" t="s">
        <v>322</v>
      </c>
      <c r="T3602" s="102" t="s">
        <v>323</v>
      </c>
      <c r="V3602" s="102" t="s">
        <v>2131</v>
      </c>
      <c r="X3602" s="149" t="s">
        <v>4657</v>
      </c>
    </row>
    <row r="3603" spans="2:22">
      <c r="B3603" s="102"/>
      <c r="C3603" s="102" t="s">
        <v>32</v>
      </c>
      <c r="D3603" s="102"/>
      <c r="E3603" s="95" t="s">
        <v>167</v>
      </c>
      <c r="I3603" s="95" t="s">
        <v>3286</v>
      </c>
      <c r="J3603" s="95" t="s">
        <v>177</v>
      </c>
      <c r="K3603" s="95" t="s">
        <v>2596</v>
      </c>
      <c r="L3603" s="95" t="s">
        <v>2597</v>
      </c>
      <c r="M3603" s="95" t="s">
        <v>2596</v>
      </c>
      <c r="N3603" s="95" t="s">
        <v>327</v>
      </c>
      <c r="O3603" s="95" t="s">
        <v>42</v>
      </c>
      <c r="Q3603" s="95" t="s">
        <v>35</v>
      </c>
      <c r="R3603" s="102"/>
      <c r="S3603" s="102" t="s">
        <v>322</v>
      </c>
      <c r="T3603" s="102" t="s">
        <v>323</v>
      </c>
      <c r="V3603" s="102" t="s">
        <v>2131</v>
      </c>
      <c r="X3603" s="149" t="s">
        <v>4657</v>
      </c>
    </row>
    <row r="3604" spans="2:22">
      <c r="B3604" s="102"/>
      <c r="C3604" s="102" t="s">
        <v>32</v>
      </c>
      <c r="D3604" s="102"/>
      <c r="E3604" s="95" t="s">
        <v>167</v>
      </c>
      <c r="I3604" s="95" t="s">
        <v>3286</v>
      </c>
      <c r="J3604" s="95" t="s">
        <v>177</v>
      </c>
      <c r="K3604" s="95" t="s">
        <v>2598</v>
      </c>
      <c r="L3604" s="95" t="s">
        <v>2599</v>
      </c>
      <c r="M3604" s="95" t="s">
        <v>3280</v>
      </c>
      <c r="N3604" s="95" t="s">
        <v>327</v>
      </c>
      <c r="O3604" s="95" t="s">
        <v>42</v>
      </c>
      <c r="Q3604" s="95" t="s">
        <v>35</v>
      </c>
      <c r="R3604" s="102"/>
      <c r="S3604" s="102" t="s">
        <v>322</v>
      </c>
      <c r="T3604" s="102" t="s">
        <v>323</v>
      </c>
      <c r="V3604" s="102" t="s">
        <v>2131</v>
      </c>
      <c r="X3604" s="149" t="s">
        <v>4657</v>
      </c>
    </row>
    <row r="3605" spans="2:22">
      <c r="B3605" s="102"/>
      <c r="C3605" s="102" t="s">
        <v>32</v>
      </c>
      <c r="D3605" s="102"/>
      <c r="E3605" s="95" t="s">
        <v>167</v>
      </c>
      <c r="I3605" s="95" t="s">
        <v>3286</v>
      </c>
      <c r="J3605" s="95" t="s">
        <v>177</v>
      </c>
      <c r="K3605" s="95" t="s">
        <v>2600</v>
      </c>
      <c r="L3605" s="95" t="s">
        <v>2601</v>
      </c>
      <c r="M3605" s="95" t="s">
        <v>3281</v>
      </c>
      <c r="N3605" s="95" t="s">
        <v>327</v>
      </c>
      <c r="O3605" s="95" t="s">
        <v>42</v>
      </c>
      <c r="Q3605" s="95" t="s">
        <v>35</v>
      </c>
      <c r="R3605" s="102"/>
      <c r="S3605" s="102" t="s">
        <v>322</v>
      </c>
      <c r="T3605" s="102" t="s">
        <v>323</v>
      </c>
      <c r="V3605" s="102" t="s">
        <v>2131</v>
      </c>
      <c r="X3605" s="149" t="s">
        <v>4657</v>
      </c>
    </row>
    <row r="3606" spans="2:22">
      <c r="B3606" s="102"/>
      <c r="C3606" s="102" t="s">
        <v>32</v>
      </c>
      <c r="D3606" s="102"/>
      <c r="E3606" s="95" t="s">
        <v>167</v>
      </c>
      <c r="I3606" s="95" t="s">
        <v>3286</v>
      </c>
      <c r="J3606" s="95" t="s">
        <v>177</v>
      </c>
      <c r="K3606" s="95" t="s">
        <v>2602</v>
      </c>
      <c r="L3606" s="95" t="s">
        <v>2603</v>
      </c>
      <c r="M3606" s="95" t="s">
        <v>3282</v>
      </c>
      <c r="N3606" s="95" t="s">
        <v>327</v>
      </c>
      <c r="O3606" s="95" t="s">
        <v>42</v>
      </c>
      <c r="Q3606" s="95" t="s">
        <v>35</v>
      </c>
      <c r="R3606" s="102"/>
      <c r="S3606" s="102" t="s">
        <v>322</v>
      </c>
      <c r="T3606" s="102" t="s">
        <v>323</v>
      </c>
      <c r="V3606" s="102" t="s">
        <v>2131</v>
      </c>
      <c r="X3606" s="149" t="s">
        <v>4657</v>
      </c>
    </row>
    <row r="3607" spans="2:22">
      <c r="B3607" s="102"/>
      <c r="C3607" s="102" t="s">
        <v>32</v>
      </c>
      <c r="D3607" s="102"/>
      <c r="E3607" s="95" t="s">
        <v>167</v>
      </c>
      <c r="I3607" s="95" t="s">
        <v>3287</v>
      </c>
      <c r="J3607" s="95" t="s">
        <v>178</v>
      </c>
      <c r="K3607" s="95" t="s">
        <v>731</v>
      </c>
      <c r="L3607" s="95" t="s">
        <v>319</v>
      </c>
      <c r="M3607" s="95" t="s">
        <v>2840</v>
      </c>
      <c r="N3607" s="95" t="s">
        <v>482</v>
      </c>
      <c r="O3607" s="95" t="s">
        <v>35</v>
      </c>
      <c r="Q3607" s="95" t="s">
        <v>35</v>
      </c>
      <c r="R3607" s="102"/>
      <c r="S3607" s="102" t="s">
        <v>322</v>
      </c>
      <c r="T3607" s="102" t="s">
        <v>323</v>
      </c>
      <c r="V3607" s="102" t="s">
        <v>2131</v>
      </c>
      <c r="X3607" s="149" t="s">
        <v>4657</v>
      </c>
    </row>
    <row r="3608" spans="2:22">
      <c r="B3608" s="102"/>
      <c r="C3608" s="102" t="s">
        <v>32</v>
      </c>
      <c r="D3608" s="102"/>
      <c r="E3608" s="95" t="s">
        <v>167</v>
      </c>
      <c r="I3608" s="95" t="s">
        <v>3287</v>
      </c>
      <c r="J3608" s="95" t="s">
        <v>178</v>
      </c>
      <c r="K3608" s="95" t="s">
        <v>2589</v>
      </c>
      <c r="L3608" s="95" t="s">
        <v>3075</v>
      </c>
      <c r="M3608" s="95" t="s">
        <v>3277</v>
      </c>
      <c r="N3608" s="95" t="s">
        <v>372</v>
      </c>
      <c r="O3608" s="95" t="s">
        <v>42</v>
      </c>
      <c r="Q3608" s="95" t="s">
        <v>35</v>
      </c>
      <c r="R3608" s="102"/>
      <c r="S3608" s="102" t="s">
        <v>322</v>
      </c>
      <c r="T3608" s="102" t="s">
        <v>323</v>
      </c>
      <c r="V3608" s="102" t="s">
        <v>2131</v>
      </c>
      <c r="X3608" s="149" t="s">
        <v>4657</v>
      </c>
    </row>
    <row r="3609" spans="2:22">
      <c r="B3609" s="102"/>
      <c r="C3609" s="102" t="s">
        <v>32</v>
      </c>
      <c r="D3609" s="102"/>
      <c r="E3609" s="95" t="s">
        <v>167</v>
      </c>
      <c r="I3609" s="95" t="s">
        <v>3287</v>
      </c>
      <c r="J3609" s="95" t="s">
        <v>178</v>
      </c>
      <c r="K3609" s="95" t="s">
        <v>2532</v>
      </c>
      <c r="L3609" s="95" t="s">
        <v>2591</v>
      </c>
      <c r="M3609" s="95" t="s">
        <v>2532</v>
      </c>
      <c r="N3609" s="95" t="s">
        <v>327</v>
      </c>
      <c r="O3609" s="95" t="s">
        <v>42</v>
      </c>
      <c r="Q3609" s="95" t="s">
        <v>35</v>
      </c>
      <c r="R3609" s="102"/>
      <c r="S3609" s="102" t="s">
        <v>322</v>
      </c>
      <c r="T3609" s="102" t="s">
        <v>323</v>
      </c>
      <c r="V3609" s="102" t="s">
        <v>2131</v>
      </c>
      <c r="X3609" s="149" t="s">
        <v>4657</v>
      </c>
    </row>
    <row r="3610" spans="2:22">
      <c r="B3610" s="102"/>
      <c r="C3610" s="102" t="s">
        <v>32</v>
      </c>
      <c r="D3610" s="102"/>
      <c r="E3610" s="95" t="s">
        <v>167</v>
      </c>
      <c r="I3610" s="95" t="s">
        <v>3287</v>
      </c>
      <c r="J3610" s="95" t="s">
        <v>178</v>
      </c>
      <c r="K3610" s="95" t="s">
        <v>2592</v>
      </c>
      <c r="L3610" s="95" t="s">
        <v>2593</v>
      </c>
      <c r="M3610" s="95" t="s">
        <v>3278</v>
      </c>
      <c r="N3610" s="95" t="s">
        <v>327</v>
      </c>
      <c r="O3610" s="95" t="s">
        <v>42</v>
      </c>
      <c r="Q3610" s="95" t="s">
        <v>35</v>
      </c>
      <c r="R3610" s="102"/>
      <c r="S3610" s="102" t="s">
        <v>322</v>
      </c>
      <c r="T3610" s="102" t="s">
        <v>323</v>
      </c>
      <c r="V3610" s="102" t="s">
        <v>2131</v>
      </c>
      <c r="X3610" s="149" t="s">
        <v>4657</v>
      </c>
    </row>
    <row r="3611" spans="2:22">
      <c r="B3611" s="102"/>
      <c r="C3611" s="102" t="s">
        <v>32</v>
      </c>
      <c r="D3611" s="102"/>
      <c r="E3611" s="95" t="s">
        <v>167</v>
      </c>
      <c r="I3611" s="95" t="s">
        <v>3287</v>
      </c>
      <c r="J3611" s="95" t="s">
        <v>178</v>
      </c>
      <c r="K3611" s="95" t="s">
        <v>2594</v>
      </c>
      <c r="L3611" s="95" t="s">
        <v>2595</v>
      </c>
      <c r="M3611" s="95" t="s">
        <v>3279</v>
      </c>
      <c r="N3611" s="95" t="s">
        <v>372</v>
      </c>
      <c r="O3611" s="95" t="s">
        <v>42</v>
      </c>
      <c r="Q3611" s="95" t="s">
        <v>35</v>
      </c>
      <c r="R3611" s="102"/>
      <c r="S3611" s="102" t="s">
        <v>322</v>
      </c>
      <c r="T3611" s="102" t="s">
        <v>323</v>
      </c>
      <c r="V3611" s="102" t="s">
        <v>2131</v>
      </c>
      <c r="X3611" s="149" t="s">
        <v>4657</v>
      </c>
    </row>
    <row r="3612" spans="2:22">
      <c r="B3612" s="102"/>
      <c r="C3612" s="102" t="s">
        <v>32</v>
      </c>
      <c r="D3612" s="102"/>
      <c r="E3612" s="95" t="s">
        <v>167</v>
      </c>
      <c r="I3612" s="95" t="s">
        <v>3287</v>
      </c>
      <c r="J3612" s="95" t="s">
        <v>178</v>
      </c>
      <c r="K3612" s="95" t="s">
        <v>2596</v>
      </c>
      <c r="L3612" s="95" t="s">
        <v>2597</v>
      </c>
      <c r="M3612" s="95" t="s">
        <v>2596</v>
      </c>
      <c r="N3612" s="95" t="s">
        <v>327</v>
      </c>
      <c r="O3612" s="95" t="s">
        <v>42</v>
      </c>
      <c r="Q3612" s="95" t="s">
        <v>35</v>
      </c>
      <c r="R3612" s="102"/>
      <c r="S3612" s="102" t="s">
        <v>322</v>
      </c>
      <c r="T3612" s="102" t="s">
        <v>323</v>
      </c>
      <c r="V3612" s="102" t="s">
        <v>2131</v>
      </c>
      <c r="X3612" s="149" t="s">
        <v>4657</v>
      </c>
    </row>
    <row r="3613" spans="2:22">
      <c r="B3613" s="102"/>
      <c r="C3613" s="102" t="s">
        <v>32</v>
      </c>
      <c r="D3613" s="102"/>
      <c r="E3613" s="95" t="s">
        <v>167</v>
      </c>
      <c r="I3613" s="95" t="s">
        <v>3287</v>
      </c>
      <c r="J3613" s="95" t="s">
        <v>178</v>
      </c>
      <c r="K3613" s="95" t="s">
        <v>2598</v>
      </c>
      <c r="L3613" s="95" t="s">
        <v>2599</v>
      </c>
      <c r="M3613" s="95" t="s">
        <v>3280</v>
      </c>
      <c r="N3613" s="95" t="s">
        <v>327</v>
      </c>
      <c r="O3613" s="95" t="s">
        <v>42</v>
      </c>
      <c r="Q3613" s="95" t="s">
        <v>35</v>
      </c>
      <c r="R3613" s="102"/>
      <c r="S3613" s="102" t="s">
        <v>322</v>
      </c>
      <c r="T3613" s="102" t="s">
        <v>323</v>
      </c>
      <c r="V3613" s="102" t="s">
        <v>2131</v>
      </c>
      <c r="X3613" s="149" t="s">
        <v>4657</v>
      </c>
    </row>
    <row r="3614" spans="2:22">
      <c r="B3614" s="102"/>
      <c r="C3614" s="102" t="s">
        <v>32</v>
      </c>
      <c r="D3614" s="102"/>
      <c r="E3614" s="95" t="s">
        <v>167</v>
      </c>
      <c r="I3614" s="95" t="s">
        <v>3287</v>
      </c>
      <c r="J3614" s="95" t="s">
        <v>178</v>
      </c>
      <c r="K3614" s="95" t="s">
        <v>2600</v>
      </c>
      <c r="L3614" s="95" t="s">
        <v>2601</v>
      </c>
      <c r="M3614" s="95" t="s">
        <v>3281</v>
      </c>
      <c r="N3614" s="95" t="s">
        <v>327</v>
      </c>
      <c r="O3614" s="95" t="s">
        <v>42</v>
      </c>
      <c r="Q3614" s="95" t="s">
        <v>35</v>
      </c>
      <c r="R3614" s="102"/>
      <c r="S3614" s="102" t="s">
        <v>322</v>
      </c>
      <c r="T3614" s="102" t="s">
        <v>323</v>
      </c>
      <c r="V3614" s="102" t="s">
        <v>2131</v>
      </c>
      <c r="X3614" s="149" t="s">
        <v>4657</v>
      </c>
    </row>
    <row r="3615" spans="2:22">
      <c r="B3615" s="102"/>
      <c r="C3615" s="102" t="s">
        <v>32</v>
      </c>
      <c r="D3615" s="102"/>
      <c r="E3615" s="95" t="s">
        <v>167</v>
      </c>
      <c r="I3615" s="95" t="s">
        <v>3287</v>
      </c>
      <c r="J3615" s="95" t="s">
        <v>178</v>
      </c>
      <c r="K3615" s="95" t="s">
        <v>2602</v>
      </c>
      <c r="L3615" s="95" t="s">
        <v>2603</v>
      </c>
      <c r="M3615" s="95" t="s">
        <v>3282</v>
      </c>
      <c r="N3615" s="95" t="s">
        <v>327</v>
      </c>
      <c r="O3615" s="95" t="s">
        <v>42</v>
      </c>
      <c r="Q3615" s="95" t="s">
        <v>35</v>
      </c>
      <c r="R3615" s="102"/>
      <c r="S3615" s="102" t="s">
        <v>322</v>
      </c>
      <c r="T3615" s="102" t="s">
        <v>323</v>
      </c>
      <c r="V3615" s="102" t="s">
        <v>2131</v>
      </c>
      <c r="X3615" s="149" t="s">
        <v>4657</v>
      </c>
    </row>
    <row r="3616" spans="2:22">
      <c r="B3616" s="102"/>
      <c r="C3616" s="102" t="s">
        <v>32</v>
      </c>
      <c r="D3616" s="102"/>
      <c r="E3616" s="95" t="s">
        <v>167</v>
      </c>
      <c r="I3616" s="95" t="s">
        <v>3288</v>
      </c>
      <c r="J3616" s="95" t="s">
        <v>179</v>
      </c>
      <c r="K3616" s="95" t="s">
        <v>731</v>
      </c>
      <c r="L3616" s="95" t="s">
        <v>319</v>
      </c>
      <c r="M3616" s="95" t="s">
        <v>2840</v>
      </c>
      <c r="N3616" s="95" t="s">
        <v>482</v>
      </c>
      <c r="O3616" s="95" t="s">
        <v>35</v>
      </c>
      <c r="Q3616" s="95" t="s">
        <v>35</v>
      </c>
      <c r="R3616" s="102"/>
      <c r="S3616" s="102" t="s">
        <v>322</v>
      </c>
      <c r="T3616" s="102" t="s">
        <v>323</v>
      </c>
      <c r="V3616" s="102" t="s">
        <v>2131</v>
      </c>
      <c r="X3616" s="149" t="s">
        <v>4657</v>
      </c>
    </row>
    <row r="3617" spans="2:22">
      <c r="B3617" s="102"/>
      <c r="C3617" s="102" t="s">
        <v>32</v>
      </c>
      <c r="D3617" s="102"/>
      <c r="E3617" s="95" t="s">
        <v>167</v>
      </c>
      <c r="I3617" s="95" t="s">
        <v>3288</v>
      </c>
      <c r="J3617" s="95" t="s">
        <v>179</v>
      </c>
      <c r="K3617" s="95" t="s">
        <v>2589</v>
      </c>
      <c r="L3617" s="95" t="s">
        <v>3075</v>
      </c>
      <c r="M3617" s="95" t="s">
        <v>3277</v>
      </c>
      <c r="N3617" s="95" t="s">
        <v>372</v>
      </c>
      <c r="O3617" s="95" t="s">
        <v>42</v>
      </c>
      <c r="Q3617" s="95" t="s">
        <v>35</v>
      </c>
      <c r="R3617" s="102"/>
      <c r="S3617" s="102" t="s">
        <v>322</v>
      </c>
      <c r="T3617" s="102" t="s">
        <v>323</v>
      </c>
      <c r="V3617" s="102" t="s">
        <v>2131</v>
      </c>
      <c r="X3617" s="149" t="s">
        <v>4657</v>
      </c>
    </row>
    <row r="3618" spans="2:22">
      <c r="B3618" s="102"/>
      <c r="C3618" s="102" t="s">
        <v>32</v>
      </c>
      <c r="D3618" s="102"/>
      <c r="E3618" s="95" t="s">
        <v>167</v>
      </c>
      <c r="I3618" s="95" t="s">
        <v>3288</v>
      </c>
      <c r="J3618" s="95" t="s">
        <v>179</v>
      </c>
      <c r="K3618" s="95" t="s">
        <v>2532</v>
      </c>
      <c r="L3618" s="95" t="s">
        <v>2591</v>
      </c>
      <c r="M3618" s="95" t="s">
        <v>2532</v>
      </c>
      <c r="N3618" s="95" t="s">
        <v>327</v>
      </c>
      <c r="O3618" s="95" t="s">
        <v>42</v>
      </c>
      <c r="Q3618" s="95" t="s">
        <v>35</v>
      </c>
      <c r="R3618" s="102"/>
      <c r="S3618" s="102" t="s">
        <v>322</v>
      </c>
      <c r="T3618" s="102" t="s">
        <v>323</v>
      </c>
      <c r="V3618" s="102" t="s">
        <v>2131</v>
      </c>
      <c r="X3618" s="149" t="s">
        <v>4657</v>
      </c>
    </row>
    <row r="3619" spans="2:22">
      <c r="B3619" s="102"/>
      <c r="C3619" s="102" t="s">
        <v>32</v>
      </c>
      <c r="D3619" s="102"/>
      <c r="E3619" s="95" t="s">
        <v>167</v>
      </c>
      <c r="I3619" s="95" t="s">
        <v>3288</v>
      </c>
      <c r="J3619" s="95" t="s">
        <v>179</v>
      </c>
      <c r="K3619" s="95" t="s">
        <v>2592</v>
      </c>
      <c r="L3619" s="95" t="s">
        <v>2593</v>
      </c>
      <c r="M3619" s="95" t="s">
        <v>3278</v>
      </c>
      <c r="N3619" s="95" t="s">
        <v>327</v>
      </c>
      <c r="O3619" s="95" t="s">
        <v>42</v>
      </c>
      <c r="Q3619" s="95" t="s">
        <v>35</v>
      </c>
      <c r="R3619" s="102"/>
      <c r="S3619" s="102" t="s">
        <v>322</v>
      </c>
      <c r="T3619" s="102" t="s">
        <v>323</v>
      </c>
      <c r="V3619" s="102" t="s">
        <v>2131</v>
      </c>
      <c r="X3619" s="149" t="s">
        <v>4657</v>
      </c>
    </row>
    <row r="3620" spans="2:22">
      <c r="B3620" s="102"/>
      <c r="C3620" s="102" t="s">
        <v>32</v>
      </c>
      <c r="D3620" s="102"/>
      <c r="E3620" s="95" t="s">
        <v>167</v>
      </c>
      <c r="I3620" s="95" t="s">
        <v>3288</v>
      </c>
      <c r="J3620" s="95" t="s">
        <v>179</v>
      </c>
      <c r="K3620" s="95" t="s">
        <v>2594</v>
      </c>
      <c r="L3620" s="95" t="s">
        <v>2595</v>
      </c>
      <c r="M3620" s="95" t="s">
        <v>3279</v>
      </c>
      <c r="N3620" s="95" t="s">
        <v>372</v>
      </c>
      <c r="O3620" s="95" t="s">
        <v>42</v>
      </c>
      <c r="Q3620" s="95" t="s">
        <v>35</v>
      </c>
      <c r="R3620" s="102"/>
      <c r="S3620" s="102" t="s">
        <v>322</v>
      </c>
      <c r="T3620" s="102" t="s">
        <v>323</v>
      </c>
      <c r="V3620" s="102" t="s">
        <v>2131</v>
      </c>
      <c r="X3620" s="149" t="s">
        <v>4657</v>
      </c>
    </row>
    <row r="3621" spans="2:22">
      <c r="B3621" s="102"/>
      <c r="C3621" s="102" t="s">
        <v>32</v>
      </c>
      <c r="D3621" s="102"/>
      <c r="E3621" s="95" t="s">
        <v>167</v>
      </c>
      <c r="I3621" s="95" t="s">
        <v>3288</v>
      </c>
      <c r="J3621" s="95" t="s">
        <v>179</v>
      </c>
      <c r="K3621" s="95" t="s">
        <v>2596</v>
      </c>
      <c r="L3621" s="95" t="s">
        <v>2597</v>
      </c>
      <c r="M3621" s="95" t="s">
        <v>2596</v>
      </c>
      <c r="N3621" s="95" t="s">
        <v>327</v>
      </c>
      <c r="O3621" s="95" t="s">
        <v>42</v>
      </c>
      <c r="Q3621" s="95" t="s">
        <v>35</v>
      </c>
      <c r="R3621" s="102"/>
      <c r="S3621" s="102" t="s">
        <v>322</v>
      </c>
      <c r="T3621" s="102" t="s">
        <v>323</v>
      </c>
      <c r="V3621" s="102" t="s">
        <v>2131</v>
      </c>
      <c r="X3621" s="149" t="s">
        <v>4657</v>
      </c>
    </row>
    <row r="3622" spans="2:22">
      <c r="B3622" s="102"/>
      <c r="C3622" s="102" t="s">
        <v>32</v>
      </c>
      <c r="D3622" s="102"/>
      <c r="E3622" s="95" t="s">
        <v>167</v>
      </c>
      <c r="I3622" s="95" t="s">
        <v>3288</v>
      </c>
      <c r="J3622" s="95" t="s">
        <v>179</v>
      </c>
      <c r="K3622" s="95" t="s">
        <v>2598</v>
      </c>
      <c r="L3622" s="95" t="s">
        <v>2599</v>
      </c>
      <c r="M3622" s="95" t="s">
        <v>3280</v>
      </c>
      <c r="N3622" s="95" t="s">
        <v>327</v>
      </c>
      <c r="O3622" s="95" t="s">
        <v>42</v>
      </c>
      <c r="Q3622" s="95" t="s">
        <v>35</v>
      </c>
      <c r="R3622" s="102"/>
      <c r="S3622" s="102" t="s">
        <v>322</v>
      </c>
      <c r="T3622" s="102" t="s">
        <v>323</v>
      </c>
      <c r="V3622" s="102" t="s">
        <v>2131</v>
      </c>
      <c r="X3622" s="149" t="s">
        <v>4657</v>
      </c>
    </row>
    <row r="3623" spans="2:22">
      <c r="B3623" s="102"/>
      <c r="C3623" s="102" t="s">
        <v>32</v>
      </c>
      <c r="D3623" s="102"/>
      <c r="E3623" s="95" t="s">
        <v>167</v>
      </c>
      <c r="I3623" s="95" t="s">
        <v>3288</v>
      </c>
      <c r="J3623" s="95" t="s">
        <v>179</v>
      </c>
      <c r="K3623" s="95" t="s">
        <v>2600</v>
      </c>
      <c r="L3623" s="95" t="s">
        <v>2601</v>
      </c>
      <c r="M3623" s="95" t="s">
        <v>3281</v>
      </c>
      <c r="N3623" s="95" t="s">
        <v>327</v>
      </c>
      <c r="O3623" s="95" t="s">
        <v>42</v>
      </c>
      <c r="Q3623" s="95" t="s">
        <v>35</v>
      </c>
      <c r="R3623" s="102"/>
      <c r="S3623" s="102" t="s">
        <v>322</v>
      </c>
      <c r="T3623" s="102" t="s">
        <v>323</v>
      </c>
      <c r="V3623" s="102" t="s">
        <v>2131</v>
      </c>
      <c r="X3623" s="149" t="s">
        <v>4657</v>
      </c>
    </row>
    <row r="3624" spans="2:22">
      <c r="B3624" s="102"/>
      <c r="C3624" s="102" t="s">
        <v>32</v>
      </c>
      <c r="D3624" s="102"/>
      <c r="E3624" s="95" t="s">
        <v>167</v>
      </c>
      <c r="I3624" s="95" t="s">
        <v>3288</v>
      </c>
      <c r="J3624" s="95" t="s">
        <v>179</v>
      </c>
      <c r="K3624" s="95" t="s">
        <v>2602</v>
      </c>
      <c r="L3624" s="95" t="s">
        <v>2603</v>
      </c>
      <c r="M3624" s="95" t="s">
        <v>3282</v>
      </c>
      <c r="N3624" s="95" t="s">
        <v>327</v>
      </c>
      <c r="O3624" s="95" t="s">
        <v>42</v>
      </c>
      <c r="Q3624" s="95" t="s">
        <v>35</v>
      </c>
      <c r="R3624" s="102"/>
      <c r="S3624" s="102" t="s">
        <v>322</v>
      </c>
      <c r="T3624" s="102" t="s">
        <v>323</v>
      </c>
      <c r="V3624" s="102" t="s">
        <v>2131</v>
      </c>
      <c r="X3624" s="149" t="s">
        <v>4657</v>
      </c>
    </row>
    <row r="3625" spans="2:22">
      <c r="B3625" s="102"/>
      <c r="C3625" s="102" t="s">
        <v>32</v>
      </c>
      <c r="D3625" s="102"/>
      <c r="E3625" s="95" t="s">
        <v>167</v>
      </c>
      <c r="I3625" s="95" t="s">
        <v>3289</v>
      </c>
      <c r="J3625" s="95" t="s">
        <v>180</v>
      </c>
      <c r="K3625" s="95" t="s">
        <v>731</v>
      </c>
      <c r="L3625" s="95" t="s">
        <v>319</v>
      </c>
      <c r="M3625" s="95" t="s">
        <v>2840</v>
      </c>
      <c r="N3625" s="95" t="s">
        <v>482</v>
      </c>
      <c r="O3625" s="95" t="s">
        <v>35</v>
      </c>
      <c r="Q3625" s="95" t="s">
        <v>35</v>
      </c>
      <c r="R3625" s="102"/>
      <c r="S3625" s="102" t="s">
        <v>322</v>
      </c>
      <c r="T3625" s="102" t="s">
        <v>323</v>
      </c>
      <c r="V3625" s="102" t="s">
        <v>2131</v>
      </c>
      <c r="X3625" s="149" t="s">
        <v>4657</v>
      </c>
    </row>
    <row r="3626" spans="2:22">
      <c r="B3626" s="102"/>
      <c r="C3626" s="102" t="s">
        <v>32</v>
      </c>
      <c r="D3626" s="102"/>
      <c r="E3626" s="95" t="s">
        <v>167</v>
      </c>
      <c r="I3626" s="95" t="s">
        <v>3289</v>
      </c>
      <c r="J3626" s="95" t="s">
        <v>180</v>
      </c>
      <c r="K3626" s="95" t="s">
        <v>2589</v>
      </c>
      <c r="L3626" s="95" t="s">
        <v>3075</v>
      </c>
      <c r="M3626" s="95" t="s">
        <v>3277</v>
      </c>
      <c r="N3626" s="95" t="s">
        <v>372</v>
      </c>
      <c r="O3626" s="95" t="s">
        <v>42</v>
      </c>
      <c r="Q3626" s="95" t="s">
        <v>35</v>
      </c>
      <c r="R3626" s="102"/>
      <c r="S3626" s="102" t="s">
        <v>322</v>
      </c>
      <c r="T3626" s="102" t="s">
        <v>323</v>
      </c>
      <c r="V3626" s="102" t="s">
        <v>2131</v>
      </c>
      <c r="X3626" s="149" t="s">
        <v>4657</v>
      </c>
    </row>
    <row r="3627" spans="2:22">
      <c r="B3627" s="102"/>
      <c r="C3627" s="102" t="s">
        <v>32</v>
      </c>
      <c r="D3627" s="102"/>
      <c r="E3627" s="95" t="s">
        <v>167</v>
      </c>
      <c r="I3627" s="95" t="s">
        <v>3289</v>
      </c>
      <c r="J3627" s="95" t="s">
        <v>180</v>
      </c>
      <c r="K3627" s="95" t="s">
        <v>2532</v>
      </c>
      <c r="L3627" s="95" t="s">
        <v>2591</v>
      </c>
      <c r="M3627" s="95" t="s">
        <v>2532</v>
      </c>
      <c r="N3627" s="95" t="s">
        <v>327</v>
      </c>
      <c r="O3627" s="95" t="s">
        <v>42</v>
      </c>
      <c r="Q3627" s="95" t="s">
        <v>35</v>
      </c>
      <c r="R3627" s="102"/>
      <c r="S3627" s="102" t="s">
        <v>322</v>
      </c>
      <c r="T3627" s="102" t="s">
        <v>323</v>
      </c>
      <c r="V3627" s="102" t="s">
        <v>2131</v>
      </c>
      <c r="X3627" s="149" t="s">
        <v>4657</v>
      </c>
    </row>
    <row r="3628" spans="2:22">
      <c r="B3628" s="102"/>
      <c r="C3628" s="102" t="s">
        <v>32</v>
      </c>
      <c r="D3628" s="102"/>
      <c r="E3628" s="95" t="s">
        <v>167</v>
      </c>
      <c r="I3628" s="95" t="s">
        <v>3289</v>
      </c>
      <c r="J3628" s="95" t="s">
        <v>180</v>
      </c>
      <c r="K3628" s="95" t="s">
        <v>2592</v>
      </c>
      <c r="L3628" s="95" t="s">
        <v>2593</v>
      </c>
      <c r="M3628" s="95" t="s">
        <v>3278</v>
      </c>
      <c r="N3628" s="95" t="s">
        <v>327</v>
      </c>
      <c r="O3628" s="95" t="s">
        <v>42</v>
      </c>
      <c r="Q3628" s="95" t="s">
        <v>35</v>
      </c>
      <c r="R3628" s="102"/>
      <c r="S3628" s="102" t="s">
        <v>322</v>
      </c>
      <c r="T3628" s="102" t="s">
        <v>323</v>
      </c>
      <c r="V3628" s="102" t="s">
        <v>2131</v>
      </c>
      <c r="X3628" s="149" t="s">
        <v>4657</v>
      </c>
    </row>
    <row r="3629" spans="2:22">
      <c r="B3629" s="102"/>
      <c r="C3629" s="102" t="s">
        <v>32</v>
      </c>
      <c r="D3629" s="102"/>
      <c r="E3629" s="95" t="s">
        <v>167</v>
      </c>
      <c r="I3629" s="95" t="s">
        <v>3289</v>
      </c>
      <c r="J3629" s="95" t="s">
        <v>180</v>
      </c>
      <c r="K3629" s="95" t="s">
        <v>2594</v>
      </c>
      <c r="L3629" s="95" t="s">
        <v>2595</v>
      </c>
      <c r="M3629" s="95" t="s">
        <v>3279</v>
      </c>
      <c r="N3629" s="95" t="s">
        <v>372</v>
      </c>
      <c r="O3629" s="95" t="s">
        <v>42</v>
      </c>
      <c r="Q3629" s="95" t="s">
        <v>35</v>
      </c>
      <c r="R3629" s="102"/>
      <c r="S3629" s="102" t="s">
        <v>322</v>
      </c>
      <c r="T3629" s="102" t="s">
        <v>323</v>
      </c>
      <c r="V3629" s="102" t="s">
        <v>2131</v>
      </c>
      <c r="X3629" s="149" t="s">
        <v>4657</v>
      </c>
    </row>
    <row r="3630" spans="2:22">
      <c r="B3630" s="102"/>
      <c r="C3630" s="102" t="s">
        <v>32</v>
      </c>
      <c r="D3630" s="102"/>
      <c r="E3630" s="95" t="s">
        <v>167</v>
      </c>
      <c r="I3630" s="95" t="s">
        <v>3289</v>
      </c>
      <c r="J3630" s="95" t="s">
        <v>180</v>
      </c>
      <c r="K3630" s="95" t="s">
        <v>2596</v>
      </c>
      <c r="L3630" s="95" t="s">
        <v>2597</v>
      </c>
      <c r="M3630" s="95" t="s">
        <v>2596</v>
      </c>
      <c r="N3630" s="95" t="s">
        <v>327</v>
      </c>
      <c r="O3630" s="95" t="s">
        <v>42</v>
      </c>
      <c r="Q3630" s="95" t="s">
        <v>35</v>
      </c>
      <c r="R3630" s="102"/>
      <c r="S3630" s="102" t="s">
        <v>322</v>
      </c>
      <c r="T3630" s="102" t="s">
        <v>323</v>
      </c>
      <c r="V3630" s="102" t="s">
        <v>2131</v>
      </c>
      <c r="X3630" s="149" t="s">
        <v>4657</v>
      </c>
    </row>
    <row r="3631" spans="2:22">
      <c r="B3631" s="102"/>
      <c r="C3631" s="102" t="s">
        <v>32</v>
      </c>
      <c r="D3631" s="102"/>
      <c r="E3631" s="95" t="s">
        <v>167</v>
      </c>
      <c r="I3631" s="95" t="s">
        <v>3289</v>
      </c>
      <c r="J3631" s="95" t="s">
        <v>180</v>
      </c>
      <c r="K3631" s="95" t="s">
        <v>2598</v>
      </c>
      <c r="L3631" s="95" t="s">
        <v>2599</v>
      </c>
      <c r="M3631" s="95" t="s">
        <v>3280</v>
      </c>
      <c r="N3631" s="95" t="s">
        <v>327</v>
      </c>
      <c r="O3631" s="95" t="s">
        <v>42</v>
      </c>
      <c r="Q3631" s="95" t="s">
        <v>35</v>
      </c>
      <c r="R3631" s="102"/>
      <c r="S3631" s="102" t="s">
        <v>322</v>
      </c>
      <c r="T3631" s="102" t="s">
        <v>323</v>
      </c>
      <c r="V3631" s="102" t="s">
        <v>2131</v>
      </c>
      <c r="X3631" s="149" t="s">
        <v>4657</v>
      </c>
    </row>
    <row r="3632" spans="2:22">
      <c r="B3632" s="102"/>
      <c r="C3632" s="102" t="s">
        <v>32</v>
      </c>
      <c r="D3632" s="102"/>
      <c r="E3632" s="95" t="s">
        <v>167</v>
      </c>
      <c r="I3632" s="95" t="s">
        <v>3289</v>
      </c>
      <c r="J3632" s="95" t="s">
        <v>180</v>
      </c>
      <c r="K3632" s="95" t="s">
        <v>2600</v>
      </c>
      <c r="L3632" s="95" t="s">
        <v>2601</v>
      </c>
      <c r="M3632" s="95" t="s">
        <v>3281</v>
      </c>
      <c r="N3632" s="95" t="s">
        <v>327</v>
      </c>
      <c r="O3632" s="95" t="s">
        <v>42</v>
      </c>
      <c r="Q3632" s="95" t="s">
        <v>35</v>
      </c>
      <c r="R3632" s="102"/>
      <c r="S3632" s="102" t="s">
        <v>322</v>
      </c>
      <c r="T3632" s="102" t="s">
        <v>323</v>
      </c>
      <c r="V3632" s="102" t="s">
        <v>2131</v>
      </c>
      <c r="X3632" s="149" t="s">
        <v>4657</v>
      </c>
    </row>
    <row r="3633" spans="2:22">
      <c r="B3633" s="102"/>
      <c r="C3633" s="102" t="s">
        <v>32</v>
      </c>
      <c r="D3633" s="102"/>
      <c r="E3633" s="95" t="s">
        <v>167</v>
      </c>
      <c r="I3633" s="95" t="s">
        <v>3289</v>
      </c>
      <c r="J3633" s="95" t="s">
        <v>180</v>
      </c>
      <c r="K3633" s="95" t="s">
        <v>2602</v>
      </c>
      <c r="L3633" s="95" t="s">
        <v>2603</v>
      </c>
      <c r="M3633" s="95" t="s">
        <v>3282</v>
      </c>
      <c r="N3633" s="95" t="s">
        <v>327</v>
      </c>
      <c r="O3633" s="95" t="s">
        <v>42</v>
      </c>
      <c r="Q3633" s="95" t="s">
        <v>35</v>
      </c>
      <c r="R3633" s="102"/>
      <c r="S3633" s="102" t="s">
        <v>322</v>
      </c>
      <c r="T3633" s="102" t="s">
        <v>323</v>
      </c>
      <c r="V3633" s="102" t="s">
        <v>2131</v>
      </c>
      <c r="X3633" s="149" t="s">
        <v>4657</v>
      </c>
    </row>
    <row r="3634" spans="2:22">
      <c r="B3634" s="102"/>
      <c r="C3634" s="102" t="s">
        <v>32</v>
      </c>
      <c r="D3634" s="102"/>
      <c r="E3634" s="95" t="s">
        <v>167</v>
      </c>
      <c r="I3634" s="95" t="s">
        <v>3290</v>
      </c>
      <c r="J3634" s="95" t="s">
        <v>181</v>
      </c>
      <c r="K3634" s="95" t="s">
        <v>731</v>
      </c>
      <c r="L3634" s="95" t="s">
        <v>319</v>
      </c>
      <c r="M3634" s="95" t="s">
        <v>2840</v>
      </c>
      <c r="N3634" s="95" t="s">
        <v>482</v>
      </c>
      <c r="O3634" s="95" t="s">
        <v>35</v>
      </c>
      <c r="Q3634" s="95" t="s">
        <v>35</v>
      </c>
      <c r="R3634" s="102"/>
      <c r="S3634" s="102" t="s">
        <v>322</v>
      </c>
      <c r="T3634" s="102" t="s">
        <v>323</v>
      </c>
      <c r="V3634" s="102" t="s">
        <v>2131</v>
      </c>
      <c r="X3634" s="149" t="s">
        <v>4657</v>
      </c>
    </row>
    <row r="3635" spans="2:22">
      <c r="B3635" s="102"/>
      <c r="C3635" s="102" t="s">
        <v>32</v>
      </c>
      <c r="D3635" s="102"/>
      <c r="E3635" s="95" t="s">
        <v>167</v>
      </c>
      <c r="I3635" s="95" t="s">
        <v>3290</v>
      </c>
      <c r="J3635" s="95" t="s">
        <v>181</v>
      </c>
      <c r="K3635" s="95" t="s">
        <v>2589</v>
      </c>
      <c r="L3635" s="95" t="s">
        <v>3075</v>
      </c>
      <c r="M3635" s="95" t="s">
        <v>3277</v>
      </c>
      <c r="N3635" s="95" t="s">
        <v>372</v>
      </c>
      <c r="O3635" s="95" t="s">
        <v>42</v>
      </c>
      <c r="Q3635" s="95" t="s">
        <v>35</v>
      </c>
      <c r="R3635" s="102"/>
      <c r="S3635" s="102" t="s">
        <v>322</v>
      </c>
      <c r="T3635" s="102" t="s">
        <v>323</v>
      </c>
      <c r="V3635" s="102" t="s">
        <v>2131</v>
      </c>
      <c r="X3635" s="149" t="s">
        <v>4657</v>
      </c>
    </row>
    <row r="3636" spans="2:22">
      <c r="B3636" s="102"/>
      <c r="C3636" s="102" t="s">
        <v>32</v>
      </c>
      <c r="D3636" s="102"/>
      <c r="E3636" s="95" t="s">
        <v>167</v>
      </c>
      <c r="I3636" s="95" t="s">
        <v>3290</v>
      </c>
      <c r="J3636" s="95" t="s">
        <v>181</v>
      </c>
      <c r="K3636" s="95" t="s">
        <v>2532</v>
      </c>
      <c r="L3636" s="95" t="s">
        <v>2591</v>
      </c>
      <c r="M3636" s="95" t="s">
        <v>2532</v>
      </c>
      <c r="N3636" s="95" t="s">
        <v>327</v>
      </c>
      <c r="O3636" s="95" t="s">
        <v>42</v>
      </c>
      <c r="Q3636" s="95" t="s">
        <v>35</v>
      </c>
      <c r="R3636" s="102"/>
      <c r="S3636" s="102" t="s">
        <v>322</v>
      </c>
      <c r="T3636" s="102" t="s">
        <v>323</v>
      </c>
      <c r="V3636" s="102" t="s">
        <v>2131</v>
      </c>
      <c r="X3636" s="149" t="s">
        <v>4657</v>
      </c>
    </row>
    <row r="3637" spans="2:22">
      <c r="B3637" s="102"/>
      <c r="C3637" s="102" t="s">
        <v>32</v>
      </c>
      <c r="D3637" s="102"/>
      <c r="E3637" s="95" t="s">
        <v>167</v>
      </c>
      <c r="I3637" s="95" t="s">
        <v>3290</v>
      </c>
      <c r="J3637" s="95" t="s">
        <v>181</v>
      </c>
      <c r="K3637" s="95" t="s">
        <v>2592</v>
      </c>
      <c r="L3637" s="95" t="s">
        <v>2593</v>
      </c>
      <c r="M3637" s="95" t="s">
        <v>3278</v>
      </c>
      <c r="N3637" s="95" t="s">
        <v>327</v>
      </c>
      <c r="O3637" s="95" t="s">
        <v>42</v>
      </c>
      <c r="Q3637" s="95" t="s">
        <v>35</v>
      </c>
      <c r="R3637" s="102"/>
      <c r="S3637" s="102" t="s">
        <v>322</v>
      </c>
      <c r="T3637" s="102" t="s">
        <v>323</v>
      </c>
      <c r="V3637" s="102" t="s">
        <v>2131</v>
      </c>
      <c r="X3637" s="149" t="s">
        <v>4657</v>
      </c>
    </row>
    <row r="3638" spans="2:22">
      <c r="B3638" s="102"/>
      <c r="C3638" s="102" t="s">
        <v>32</v>
      </c>
      <c r="D3638" s="102"/>
      <c r="E3638" s="95" t="s">
        <v>167</v>
      </c>
      <c r="I3638" s="95" t="s">
        <v>3290</v>
      </c>
      <c r="J3638" s="95" t="s">
        <v>181</v>
      </c>
      <c r="K3638" s="95" t="s">
        <v>2594</v>
      </c>
      <c r="L3638" s="95" t="s">
        <v>2595</v>
      </c>
      <c r="M3638" s="95" t="s">
        <v>3279</v>
      </c>
      <c r="N3638" s="95" t="s">
        <v>372</v>
      </c>
      <c r="O3638" s="95" t="s">
        <v>42</v>
      </c>
      <c r="Q3638" s="95" t="s">
        <v>35</v>
      </c>
      <c r="R3638" s="102"/>
      <c r="S3638" s="102" t="s">
        <v>322</v>
      </c>
      <c r="T3638" s="102" t="s">
        <v>323</v>
      </c>
      <c r="V3638" s="102" t="s">
        <v>2131</v>
      </c>
      <c r="X3638" s="149" t="s">
        <v>4657</v>
      </c>
    </row>
    <row r="3639" spans="2:22">
      <c r="B3639" s="102"/>
      <c r="C3639" s="102" t="s">
        <v>32</v>
      </c>
      <c r="D3639" s="102"/>
      <c r="E3639" s="95" t="s">
        <v>167</v>
      </c>
      <c r="I3639" s="95" t="s">
        <v>3290</v>
      </c>
      <c r="J3639" s="95" t="s">
        <v>181</v>
      </c>
      <c r="K3639" s="95" t="s">
        <v>2596</v>
      </c>
      <c r="L3639" s="95" t="s">
        <v>2597</v>
      </c>
      <c r="M3639" s="95" t="s">
        <v>2596</v>
      </c>
      <c r="N3639" s="95" t="s">
        <v>327</v>
      </c>
      <c r="O3639" s="95" t="s">
        <v>42</v>
      </c>
      <c r="Q3639" s="95" t="s">
        <v>35</v>
      </c>
      <c r="R3639" s="102"/>
      <c r="S3639" s="102" t="s">
        <v>322</v>
      </c>
      <c r="T3639" s="102" t="s">
        <v>323</v>
      </c>
      <c r="V3639" s="102" t="s">
        <v>2131</v>
      </c>
      <c r="X3639" s="149" t="s">
        <v>4657</v>
      </c>
    </row>
    <row r="3640" spans="2:22">
      <c r="B3640" s="102"/>
      <c r="C3640" s="102" t="s">
        <v>32</v>
      </c>
      <c r="D3640" s="102"/>
      <c r="E3640" s="95" t="s">
        <v>167</v>
      </c>
      <c r="I3640" s="95" t="s">
        <v>3290</v>
      </c>
      <c r="J3640" s="95" t="s">
        <v>181</v>
      </c>
      <c r="K3640" s="95" t="s">
        <v>2598</v>
      </c>
      <c r="L3640" s="95" t="s">
        <v>2599</v>
      </c>
      <c r="M3640" s="95" t="s">
        <v>3280</v>
      </c>
      <c r="N3640" s="95" t="s">
        <v>327</v>
      </c>
      <c r="O3640" s="95" t="s">
        <v>42</v>
      </c>
      <c r="Q3640" s="95" t="s">
        <v>35</v>
      </c>
      <c r="R3640" s="102"/>
      <c r="S3640" s="102" t="s">
        <v>322</v>
      </c>
      <c r="T3640" s="102" t="s">
        <v>323</v>
      </c>
      <c r="V3640" s="102" t="s">
        <v>2131</v>
      </c>
      <c r="X3640" s="149" t="s">
        <v>4657</v>
      </c>
    </row>
    <row r="3641" spans="2:22">
      <c r="B3641" s="102"/>
      <c r="C3641" s="102" t="s">
        <v>32</v>
      </c>
      <c r="D3641" s="102"/>
      <c r="E3641" s="95" t="s">
        <v>167</v>
      </c>
      <c r="I3641" s="95" t="s">
        <v>3290</v>
      </c>
      <c r="J3641" s="95" t="s">
        <v>181</v>
      </c>
      <c r="K3641" s="95" t="s">
        <v>2600</v>
      </c>
      <c r="L3641" s="95" t="s">
        <v>2601</v>
      </c>
      <c r="M3641" s="95" t="s">
        <v>3281</v>
      </c>
      <c r="N3641" s="95" t="s">
        <v>327</v>
      </c>
      <c r="O3641" s="95" t="s">
        <v>42</v>
      </c>
      <c r="Q3641" s="95" t="s">
        <v>35</v>
      </c>
      <c r="R3641" s="102"/>
      <c r="S3641" s="102" t="s">
        <v>322</v>
      </c>
      <c r="T3641" s="102" t="s">
        <v>323</v>
      </c>
      <c r="V3641" s="102" t="s">
        <v>2131</v>
      </c>
      <c r="X3641" s="149" t="s">
        <v>4657</v>
      </c>
    </row>
    <row r="3642" spans="2:22">
      <c r="B3642" s="102"/>
      <c r="C3642" s="102" t="s">
        <v>32</v>
      </c>
      <c r="D3642" s="102"/>
      <c r="E3642" s="95" t="s">
        <v>167</v>
      </c>
      <c r="I3642" s="95" t="s">
        <v>3290</v>
      </c>
      <c r="J3642" s="95" t="s">
        <v>181</v>
      </c>
      <c r="K3642" s="95" t="s">
        <v>2602</v>
      </c>
      <c r="L3642" s="95" t="s">
        <v>2603</v>
      </c>
      <c r="M3642" s="95" t="s">
        <v>3282</v>
      </c>
      <c r="N3642" s="95" t="s">
        <v>327</v>
      </c>
      <c r="O3642" s="95" t="s">
        <v>42</v>
      </c>
      <c r="Q3642" s="95" t="s">
        <v>35</v>
      </c>
      <c r="R3642" s="102"/>
      <c r="S3642" s="102" t="s">
        <v>322</v>
      </c>
      <c r="T3642" s="102" t="s">
        <v>323</v>
      </c>
      <c r="V3642" s="102" t="s">
        <v>2131</v>
      </c>
      <c r="X3642" s="149" t="s">
        <v>4657</v>
      </c>
    </row>
    <row r="3643" spans="2:22">
      <c r="B3643" s="102"/>
      <c r="C3643" s="102" t="s">
        <v>32</v>
      </c>
      <c r="D3643" s="102"/>
      <c r="E3643" s="95" t="s">
        <v>167</v>
      </c>
      <c r="I3643" s="95" t="s">
        <v>3291</v>
      </c>
      <c r="J3643" s="95" t="s">
        <v>182</v>
      </c>
      <c r="K3643" s="95" t="s">
        <v>731</v>
      </c>
      <c r="L3643" s="95" t="s">
        <v>319</v>
      </c>
      <c r="M3643" s="95" t="s">
        <v>2840</v>
      </c>
      <c r="N3643" s="95" t="s">
        <v>482</v>
      </c>
      <c r="O3643" s="95" t="s">
        <v>35</v>
      </c>
      <c r="Q3643" s="95" t="s">
        <v>35</v>
      </c>
      <c r="R3643" s="102"/>
      <c r="S3643" s="102" t="s">
        <v>322</v>
      </c>
      <c r="T3643" s="102" t="s">
        <v>323</v>
      </c>
      <c r="V3643" s="102" t="s">
        <v>2131</v>
      </c>
      <c r="X3643" s="149" t="s">
        <v>4657</v>
      </c>
    </row>
    <row r="3644" spans="2:22">
      <c r="B3644" s="102"/>
      <c r="C3644" s="102" t="s">
        <v>32</v>
      </c>
      <c r="D3644" s="102"/>
      <c r="E3644" s="95" t="s">
        <v>167</v>
      </c>
      <c r="I3644" s="95" t="s">
        <v>3291</v>
      </c>
      <c r="J3644" s="95" t="s">
        <v>182</v>
      </c>
      <c r="K3644" s="95" t="s">
        <v>1628</v>
      </c>
      <c r="L3644" s="95" t="s">
        <v>1629</v>
      </c>
      <c r="M3644" s="95" t="s">
        <v>3292</v>
      </c>
      <c r="N3644" s="95" t="s">
        <v>327</v>
      </c>
      <c r="O3644" s="95" t="s">
        <v>42</v>
      </c>
      <c r="Q3644" s="95" t="s">
        <v>35</v>
      </c>
      <c r="R3644" s="102"/>
      <c r="S3644" s="102" t="s">
        <v>322</v>
      </c>
      <c r="T3644" s="102" t="s">
        <v>323</v>
      </c>
      <c r="V3644" s="102" t="s">
        <v>2131</v>
      </c>
      <c r="X3644" s="149" t="s">
        <v>4657</v>
      </c>
    </row>
    <row r="3645" spans="2:22">
      <c r="B3645" s="102"/>
      <c r="C3645" s="102" t="s">
        <v>32</v>
      </c>
      <c r="D3645" s="102"/>
      <c r="E3645" s="95" t="s">
        <v>167</v>
      </c>
      <c r="I3645" s="95" t="s">
        <v>3291</v>
      </c>
      <c r="J3645" s="95" t="s">
        <v>182</v>
      </c>
      <c r="K3645" s="95" t="s">
        <v>3293</v>
      </c>
      <c r="L3645" s="95" t="s">
        <v>1194</v>
      </c>
      <c r="M3645" s="95" t="s">
        <v>3294</v>
      </c>
      <c r="N3645" s="95" t="s">
        <v>327</v>
      </c>
      <c r="O3645" s="95" t="s">
        <v>42</v>
      </c>
      <c r="Q3645" s="95" t="s">
        <v>35</v>
      </c>
      <c r="R3645" s="102"/>
      <c r="S3645" s="102" t="s">
        <v>322</v>
      </c>
      <c r="T3645" s="102" t="s">
        <v>323</v>
      </c>
      <c r="V3645" s="102" t="s">
        <v>2131</v>
      </c>
      <c r="X3645" s="149" t="s">
        <v>4657</v>
      </c>
    </row>
    <row r="3646" spans="2:22">
      <c r="B3646" s="102"/>
      <c r="C3646" s="102" t="s">
        <v>32</v>
      </c>
      <c r="D3646" s="102"/>
      <c r="E3646" s="95" t="s">
        <v>167</v>
      </c>
      <c r="I3646" s="95" t="s">
        <v>3291</v>
      </c>
      <c r="J3646" s="95" t="s">
        <v>182</v>
      </c>
      <c r="K3646" s="95" t="s">
        <v>837</v>
      </c>
      <c r="L3646" s="95" t="s">
        <v>2721</v>
      </c>
      <c r="M3646" s="95" t="s">
        <v>837</v>
      </c>
      <c r="N3646" s="95" t="s">
        <v>1076</v>
      </c>
      <c r="O3646" s="95" t="s">
        <v>42</v>
      </c>
      <c r="Q3646" s="95" t="s">
        <v>35</v>
      </c>
      <c r="R3646" s="102"/>
      <c r="S3646" s="102" t="s">
        <v>322</v>
      </c>
      <c r="T3646" s="102" t="s">
        <v>323</v>
      </c>
      <c r="V3646" s="102" t="s">
        <v>2131</v>
      </c>
      <c r="X3646" s="149" t="s">
        <v>4657</v>
      </c>
    </row>
    <row r="3647" spans="2:22">
      <c r="B3647" s="102"/>
      <c r="C3647" s="102" t="s">
        <v>32</v>
      </c>
      <c r="D3647" s="102"/>
      <c r="E3647" s="95" t="s">
        <v>167</v>
      </c>
      <c r="I3647" s="95" t="s">
        <v>3291</v>
      </c>
      <c r="J3647" s="95" t="s">
        <v>182</v>
      </c>
      <c r="K3647" s="95" t="s">
        <v>1359</v>
      </c>
      <c r="L3647" s="95" t="s">
        <v>742</v>
      </c>
      <c r="M3647" s="95" t="s">
        <v>1359</v>
      </c>
      <c r="N3647" s="95" t="s">
        <v>327</v>
      </c>
      <c r="O3647" s="95" t="s">
        <v>42</v>
      </c>
      <c r="Q3647" s="95" t="s">
        <v>35</v>
      </c>
      <c r="R3647" s="102"/>
      <c r="S3647" s="102" t="s">
        <v>322</v>
      </c>
      <c r="T3647" s="102" t="s">
        <v>323</v>
      </c>
      <c r="V3647" s="102" t="s">
        <v>2131</v>
      </c>
      <c r="X3647" s="149" t="s">
        <v>4657</v>
      </c>
    </row>
    <row r="3648" spans="2:22">
      <c r="B3648" s="102"/>
      <c r="C3648" s="102" t="s">
        <v>32</v>
      </c>
      <c r="D3648" s="102"/>
      <c r="E3648" s="95" t="s">
        <v>167</v>
      </c>
      <c r="I3648" s="95" t="s">
        <v>3291</v>
      </c>
      <c r="J3648" s="95" t="s">
        <v>182</v>
      </c>
      <c r="K3648" s="95" t="s">
        <v>1310</v>
      </c>
      <c r="L3648" s="95" t="s">
        <v>3295</v>
      </c>
      <c r="M3648" s="95" t="s">
        <v>3296</v>
      </c>
      <c r="N3648" s="95" t="s">
        <v>327</v>
      </c>
      <c r="O3648" s="95" t="s">
        <v>42</v>
      </c>
      <c r="Q3648" s="95" t="s">
        <v>35</v>
      </c>
      <c r="R3648" s="102"/>
      <c r="S3648" s="102" t="s">
        <v>322</v>
      </c>
      <c r="T3648" s="102" t="s">
        <v>323</v>
      </c>
      <c r="V3648" s="102" t="s">
        <v>2131</v>
      </c>
      <c r="X3648" s="149" t="s">
        <v>4657</v>
      </c>
    </row>
    <row r="3649" spans="2:22">
      <c r="B3649" s="102"/>
      <c r="C3649" s="102" t="s">
        <v>32</v>
      </c>
      <c r="D3649" s="102"/>
      <c r="E3649" s="95" t="s">
        <v>167</v>
      </c>
      <c r="I3649" s="95" t="s">
        <v>3291</v>
      </c>
      <c r="J3649" s="95" t="s">
        <v>182</v>
      </c>
      <c r="K3649" s="95" t="s">
        <v>1681</v>
      </c>
      <c r="L3649" s="95" t="s">
        <v>2749</v>
      </c>
      <c r="M3649" s="95" t="s">
        <v>3194</v>
      </c>
      <c r="N3649" s="95" t="s">
        <v>327</v>
      </c>
      <c r="O3649" s="95" t="s">
        <v>42</v>
      </c>
      <c r="Q3649" s="95" t="s">
        <v>35</v>
      </c>
      <c r="R3649" s="102"/>
      <c r="S3649" s="102" t="s">
        <v>322</v>
      </c>
      <c r="T3649" s="102" t="s">
        <v>323</v>
      </c>
      <c r="V3649" s="102" t="s">
        <v>2131</v>
      </c>
      <c r="X3649" s="149" t="s">
        <v>4657</v>
      </c>
    </row>
    <row r="3650" spans="2:22">
      <c r="B3650" s="102"/>
      <c r="C3650" s="102" t="s">
        <v>32</v>
      </c>
      <c r="D3650" s="102"/>
      <c r="E3650" s="95" t="s">
        <v>167</v>
      </c>
      <c r="I3650" s="95" t="s">
        <v>3291</v>
      </c>
      <c r="J3650" s="95" t="s">
        <v>182</v>
      </c>
      <c r="K3650" s="95" t="s">
        <v>3297</v>
      </c>
      <c r="L3650" s="95" t="s">
        <v>3298</v>
      </c>
      <c r="M3650" s="95" t="s">
        <v>3299</v>
      </c>
      <c r="N3650" s="95" t="s">
        <v>327</v>
      </c>
      <c r="O3650" s="95" t="s">
        <v>42</v>
      </c>
      <c r="Q3650" s="95" t="s">
        <v>35</v>
      </c>
      <c r="R3650" s="102"/>
      <c r="S3650" s="102" t="s">
        <v>322</v>
      </c>
      <c r="T3650" s="102" t="s">
        <v>323</v>
      </c>
      <c r="V3650" s="102" t="s">
        <v>2131</v>
      </c>
      <c r="X3650" s="149" t="s">
        <v>4657</v>
      </c>
    </row>
    <row r="3651" spans="2:22">
      <c r="B3651" s="102"/>
      <c r="C3651" s="102" t="s">
        <v>32</v>
      </c>
      <c r="D3651" s="102"/>
      <c r="E3651" s="95" t="s">
        <v>167</v>
      </c>
      <c r="I3651" s="95" t="s">
        <v>3291</v>
      </c>
      <c r="J3651" s="95" t="s">
        <v>182</v>
      </c>
      <c r="K3651" s="95" t="s">
        <v>1357</v>
      </c>
      <c r="L3651" s="95" t="s">
        <v>3300</v>
      </c>
      <c r="M3651" s="95" t="s">
        <v>3301</v>
      </c>
      <c r="N3651" s="95" t="s">
        <v>327</v>
      </c>
      <c r="O3651" s="95" t="s">
        <v>42</v>
      </c>
      <c r="Q3651" s="95" t="s">
        <v>35</v>
      </c>
      <c r="R3651" s="102"/>
      <c r="S3651" s="102" t="s">
        <v>322</v>
      </c>
      <c r="T3651" s="102" t="s">
        <v>323</v>
      </c>
      <c r="V3651" s="102" t="s">
        <v>2131</v>
      </c>
      <c r="X3651" s="149" t="s">
        <v>4657</v>
      </c>
    </row>
    <row r="3652" spans="2:22">
      <c r="B3652" s="102"/>
      <c r="C3652" s="102" t="s">
        <v>32</v>
      </c>
      <c r="D3652" s="102"/>
      <c r="E3652" s="95" t="s">
        <v>167</v>
      </c>
      <c r="I3652" s="95" t="s">
        <v>3291</v>
      </c>
      <c r="J3652" s="95" t="s">
        <v>182</v>
      </c>
      <c r="K3652" s="95" t="s">
        <v>3225</v>
      </c>
      <c r="L3652" s="95" t="s">
        <v>3226</v>
      </c>
      <c r="M3652" s="95" t="s">
        <v>3227</v>
      </c>
      <c r="N3652" s="95" t="s">
        <v>327</v>
      </c>
      <c r="O3652" s="95" t="s">
        <v>42</v>
      </c>
      <c r="Q3652" s="95" t="s">
        <v>35</v>
      </c>
      <c r="R3652" s="102"/>
      <c r="S3652" s="102" t="s">
        <v>322</v>
      </c>
      <c r="T3652" s="102" t="s">
        <v>323</v>
      </c>
      <c r="V3652" s="102" t="s">
        <v>2131</v>
      </c>
      <c r="X3652" s="149" t="s">
        <v>4657</v>
      </c>
    </row>
    <row r="3653" spans="2:22">
      <c r="B3653" s="102"/>
      <c r="C3653" s="102" t="s">
        <v>32</v>
      </c>
      <c r="D3653" s="102"/>
      <c r="E3653" s="95" t="s">
        <v>167</v>
      </c>
      <c r="I3653" s="95" t="s">
        <v>3291</v>
      </c>
      <c r="J3653" s="95" t="s">
        <v>182</v>
      </c>
      <c r="K3653" s="95" t="s">
        <v>840</v>
      </c>
      <c r="L3653" s="95" t="s">
        <v>2720</v>
      </c>
      <c r="M3653" s="95" t="s">
        <v>840</v>
      </c>
      <c r="N3653" s="95" t="s">
        <v>327</v>
      </c>
      <c r="O3653" s="95" t="s">
        <v>42</v>
      </c>
      <c r="Q3653" s="95" t="s">
        <v>35</v>
      </c>
      <c r="R3653" s="102"/>
      <c r="S3653" s="102" t="s">
        <v>322</v>
      </c>
      <c r="T3653" s="102" t="s">
        <v>323</v>
      </c>
      <c r="V3653" s="102" t="s">
        <v>2131</v>
      </c>
      <c r="X3653" s="149" t="s">
        <v>4657</v>
      </c>
    </row>
    <row r="3654" spans="2:22">
      <c r="B3654" s="102"/>
      <c r="C3654" s="102" t="s">
        <v>32</v>
      </c>
      <c r="D3654" s="102"/>
      <c r="E3654" s="95" t="s">
        <v>167</v>
      </c>
      <c r="I3654" s="95" t="s">
        <v>3291</v>
      </c>
      <c r="J3654" s="95" t="s">
        <v>182</v>
      </c>
      <c r="K3654" s="95" t="s">
        <v>828</v>
      </c>
      <c r="L3654" s="95" t="s">
        <v>3302</v>
      </c>
      <c r="M3654" s="95" t="s">
        <v>828</v>
      </c>
      <c r="N3654" s="95" t="s">
        <v>327</v>
      </c>
      <c r="O3654" s="95" t="s">
        <v>42</v>
      </c>
      <c r="Q3654" s="95" t="s">
        <v>35</v>
      </c>
      <c r="R3654" s="102"/>
      <c r="S3654" s="102" t="s">
        <v>322</v>
      </c>
      <c r="T3654" s="102" t="s">
        <v>323</v>
      </c>
      <c r="V3654" s="102" t="s">
        <v>2131</v>
      </c>
      <c r="X3654" s="149" t="s">
        <v>4657</v>
      </c>
    </row>
    <row r="3655" spans="2:22">
      <c r="B3655" s="102"/>
      <c r="C3655" s="102" t="s">
        <v>32</v>
      </c>
      <c r="D3655" s="102"/>
      <c r="E3655" s="95" t="s">
        <v>167</v>
      </c>
      <c r="I3655" s="95" t="s">
        <v>3291</v>
      </c>
      <c r="J3655" s="95" t="s">
        <v>182</v>
      </c>
      <c r="K3655" s="95" t="s">
        <v>3303</v>
      </c>
      <c r="L3655" s="95" t="s">
        <v>3304</v>
      </c>
      <c r="M3655" s="95" t="s">
        <v>3303</v>
      </c>
      <c r="N3655" s="95" t="s">
        <v>327</v>
      </c>
      <c r="O3655" s="95" t="s">
        <v>42</v>
      </c>
      <c r="Q3655" s="95" t="s">
        <v>35</v>
      </c>
      <c r="R3655" s="102"/>
      <c r="S3655" s="102" t="s">
        <v>322</v>
      </c>
      <c r="T3655" s="102" t="s">
        <v>323</v>
      </c>
      <c r="V3655" s="102" t="s">
        <v>2131</v>
      </c>
      <c r="X3655" s="149" t="s">
        <v>4657</v>
      </c>
    </row>
    <row r="3656" spans="2:22">
      <c r="B3656" s="102"/>
      <c r="C3656" s="102" t="s">
        <v>32</v>
      </c>
      <c r="D3656" s="102"/>
      <c r="E3656" s="95" t="s">
        <v>167</v>
      </c>
      <c r="I3656" s="95" t="s">
        <v>3291</v>
      </c>
      <c r="J3656" s="95" t="s">
        <v>182</v>
      </c>
      <c r="K3656" s="95" t="s">
        <v>1239</v>
      </c>
      <c r="L3656" s="95" t="s">
        <v>1874</v>
      </c>
      <c r="M3656" s="95" t="s">
        <v>1239</v>
      </c>
      <c r="N3656" s="95" t="s">
        <v>327</v>
      </c>
      <c r="O3656" s="95" t="s">
        <v>42</v>
      </c>
      <c r="Q3656" s="95" t="s">
        <v>35</v>
      </c>
      <c r="R3656" s="102"/>
      <c r="S3656" s="102" t="s">
        <v>322</v>
      </c>
      <c r="T3656" s="102" t="s">
        <v>323</v>
      </c>
      <c r="V3656" s="102" t="s">
        <v>2131</v>
      </c>
      <c r="X3656" s="149" t="s">
        <v>4657</v>
      </c>
    </row>
    <row r="3657" spans="2:22">
      <c r="B3657" s="102"/>
      <c r="C3657" s="102" t="s">
        <v>32</v>
      </c>
      <c r="D3657" s="102"/>
      <c r="E3657" s="95" t="s">
        <v>167</v>
      </c>
      <c r="I3657" s="95" t="s">
        <v>3291</v>
      </c>
      <c r="J3657" s="95" t="s">
        <v>182</v>
      </c>
      <c r="K3657" s="95" t="s">
        <v>1180</v>
      </c>
      <c r="L3657" s="95" t="s">
        <v>3305</v>
      </c>
      <c r="M3657" s="95" t="s">
        <v>3306</v>
      </c>
      <c r="N3657" s="95" t="s">
        <v>327</v>
      </c>
      <c r="O3657" s="95" t="s">
        <v>42</v>
      </c>
      <c r="Q3657" s="95" t="s">
        <v>35</v>
      </c>
      <c r="R3657" s="102"/>
      <c r="S3657" s="102" t="s">
        <v>322</v>
      </c>
      <c r="T3657" s="102" t="s">
        <v>323</v>
      </c>
      <c r="V3657" s="102" t="s">
        <v>2131</v>
      </c>
      <c r="X3657" s="149" t="s">
        <v>4657</v>
      </c>
    </row>
    <row r="3658" spans="2:22">
      <c r="B3658" s="102"/>
      <c r="C3658" s="102" t="s">
        <v>32</v>
      </c>
      <c r="D3658" s="102"/>
      <c r="E3658" s="95" t="s">
        <v>167</v>
      </c>
      <c r="I3658" s="95" t="s">
        <v>3291</v>
      </c>
      <c r="J3658" s="95" t="s">
        <v>182</v>
      </c>
      <c r="K3658" s="95" t="s">
        <v>3228</v>
      </c>
      <c r="L3658" s="95" t="s">
        <v>3229</v>
      </c>
      <c r="M3658" s="95" t="s">
        <v>3230</v>
      </c>
      <c r="N3658" s="95" t="s">
        <v>327</v>
      </c>
      <c r="O3658" s="95" t="s">
        <v>42</v>
      </c>
      <c r="Q3658" s="95" t="s">
        <v>35</v>
      </c>
      <c r="R3658" s="102"/>
      <c r="S3658" s="102" t="s">
        <v>322</v>
      </c>
      <c r="T3658" s="102" t="s">
        <v>323</v>
      </c>
      <c r="V3658" s="102" t="s">
        <v>2131</v>
      </c>
      <c r="X3658" s="149" t="s">
        <v>4657</v>
      </c>
    </row>
    <row r="3659" spans="2:22">
      <c r="B3659" s="102"/>
      <c r="C3659" s="102" t="s">
        <v>32</v>
      </c>
      <c r="D3659" s="102"/>
      <c r="E3659" s="95" t="s">
        <v>167</v>
      </c>
      <c r="I3659" s="95" t="s">
        <v>3291</v>
      </c>
      <c r="J3659" s="95" t="s">
        <v>182</v>
      </c>
      <c r="K3659" s="95" t="s">
        <v>3307</v>
      </c>
      <c r="L3659" s="95" t="s">
        <v>3308</v>
      </c>
      <c r="M3659" s="95" t="s">
        <v>3309</v>
      </c>
      <c r="N3659" s="95" t="s">
        <v>1076</v>
      </c>
      <c r="O3659" s="95" t="s">
        <v>42</v>
      </c>
      <c r="Q3659" s="95" t="s">
        <v>35</v>
      </c>
      <c r="R3659" s="102"/>
      <c r="S3659" s="102" t="s">
        <v>322</v>
      </c>
      <c r="T3659" s="102" t="s">
        <v>323</v>
      </c>
      <c r="V3659" s="102" t="s">
        <v>2131</v>
      </c>
      <c r="X3659" s="149" t="s">
        <v>4657</v>
      </c>
    </row>
    <row r="3660" spans="2:22">
      <c r="B3660" s="102"/>
      <c r="C3660" s="102" t="s">
        <v>32</v>
      </c>
      <c r="D3660" s="102"/>
      <c r="E3660" s="95" t="s">
        <v>167</v>
      </c>
      <c r="I3660" s="95" t="s">
        <v>3291</v>
      </c>
      <c r="J3660" s="95" t="s">
        <v>182</v>
      </c>
      <c r="K3660" s="95" t="s">
        <v>3310</v>
      </c>
      <c r="L3660" s="95" t="s">
        <v>3311</v>
      </c>
      <c r="M3660" s="95" t="s">
        <v>3312</v>
      </c>
      <c r="N3660" s="95" t="s">
        <v>327</v>
      </c>
      <c r="O3660" s="95" t="s">
        <v>42</v>
      </c>
      <c r="Q3660" s="95" t="s">
        <v>35</v>
      </c>
      <c r="R3660" s="102"/>
      <c r="S3660" s="102" t="s">
        <v>322</v>
      </c>
      <c r="T3660" s="102" t="s">
        <v>323</v>
      </c>
      <c r="V3660" s="102" t="s">
        <v>2131</v>
      </c>
      <c r="X3660" s="149" t="s">
        <v>4657</v>
      </c>
    </row>
    <row r="3661" spans="2:22">
      <c r="B3661" s="102"/>
      <c r="C3661" s="102" t="s">
        <v>32</v>
      </c>
      <c r="D3661" s="102"/>
      <c r="E3661" s="95" t="s">
        <v>167</v>
      </c>
      <c r="I3661" s="95" t="s">
        <v>3291</v>
      </c>
      <c r="J3661" s="95" t="s">
        <v>182</v>
      </c>
      <c r="K3661" s="95" t="s">
        <v>3313</v>
      </c>
      <c r="L3661" s="95" t="s">
        <v>3314</v>
      </c>
      <c r="M3661" s="95" t="s">
        <v>3315</v>
      </c>
      <c r="N3661" s="95" t="s">
        <v>327</v>
      </c>
      <c r="O3661" s="95" t="s">
        <v>42</v>
      </c>
      <c r="Q3661" s="95" t="s">
        <v>35</v>
      </c>
      <c r="R3661" s="102"/>
      <c r="S3661" s="102" t="s">
        <v>322</v>
      </c>
      <c r="T3661" s="102" t="s">
        <v>323</v>
      </c>
      <c r="V3661" s="102" t="s">
        <v>2131</v>
      </c>
      <c r="X3661" s="149" t="s">
        <v>4657</v>
      </c>
    </row>
    <row r="3662" spans="2:22">
      <c r="B3662" s="102"/>
      <c r="C3662" s="102" t="s">
        <v>32</v>
      </c>
      <c r="D3662" s="102"/>
      <c r="E3662" s="95" t="s">
        <v>167</v>
      </c>
      <c r="I3662" s="95" t="s">
        <v>3291</v>
      </c>
      <c r="J3662" s="95" t="s">
        <v>182</v>
      </c>
      <c r="K3662" s="95" t="s">
        <v>1688</v>
      </c>
      <c r="L3662" s="95" t="s">
        <v>3316</v>
      </c>
      <c r="M3662" s="95" t="s">
        <v>3232</v>
      </c>
      <c r="N3662" s="95" t="s">
        <v>372</v>
      </c>
      <c r="O3662" s="95" t="s">
        <v>42</v>
      </c>
      <c r="Q3662" s="95" t="s">
        <v>35</v>
      </c>
      <c r="R3662" s="102"/>
      <c r="S3662" s="102" t="s">
        <v>322</v>
      </c>
      <c r="T3662" s="102" t="s">
        <v>323</v>
      </c>
      <c r="V3662" s="102" t="s">
        <v>2131</v>
      </c>
      <c r="X3662" s="149" t="s">
        <v>4657</v>
      </c>
    </row>
    <row r="3663" spans="2:22">
      <c r="B3663" s="102"/>
      <c r="C3663" s="102" t="s">
        <v>32</v>
      </c>
      <c r="D3663" s="102"/>
      <c r="E3663" s="95" t="s">
        <v>167</v>
      </c>
      <c r="I3663" s="95" t="s">
        <v>3291</v>
      </c>
      <c r="J3663" s="95" t="s">
        <v>182</v>
      </c>
      <c r="K3663" s="95" t="s">
        <v>3317</v>
      </c>
      <c r="L3663" s="95" t="s">
        <v>3318</v>
      </c>
      <c r="M3663" s="95" t="s">
        <v>3319</v>
      </c>
      <c r="N3663" s="95" t="s">
        <v>372</v>
      </c>
      <c r="O3663" s="95" t="s">
        <v>42</v>
      </c>
      <c r="Q3663" s="95" t="s">
        <v>35</v>
      </c>
      <c r="R3663" s="102"/>
      <c r="S3663" s="102" t="s">
        <v>322</v>
      </c>
      <c r="T3663" s="102" t="s">
        <v>323</v>
      </c>
      <c r="V3663" s="102" t="s">
        <v>2131</v>
      </c>
      <c r="X3663" s="149" t="s">
        <v>4657</v>
      </c>
    </row>
    <row r="3664" spans="2:22">
      <c r="B3664" s="102"/>
      <c r="C3664" s="102" t="s">
        <v>32</v>
      </c>
      <c r="D3664" s="102"/>
      <c r="E3664" s="95" t="s">
        <v>167</v>
      </c>
      <c r="I3664" s="95" t="s">
        <v>3291</v>
      </c>
      <c r="J3664" s="95" t="s">
        <v>182</v>
      </c>
      <c r="K3664" s="95" t="s">
        <v>3320</v>
      </c>
      <c r="L3664" s="95" t="s">
        <v>3150</v>
      </c>
      <c r="M3664" s="95" t="s">
        <v>3321</v>
      </c>
      <c r="N3664" s="95" t="s">
        <v>327</v>
      </c>
      <c r="O3664" s="95" t="s">
        <v>42</v>
      </c>
      <c r="Q3664" s="95" t="s">
        <v>35</v>
      </c>
      <c r="R3664" s="102"/>
      <c r="S3664" s="102" t="s">
        <v>322</v>
      </c>
      <c r="T3664" s="102" t="s">
        <v>323</v>
      </c>
      <c r="V3664" s="102" t="s">
        <v>2131</v>
      </c>
      <c r="X3664" s="149" t="s">
        <v>4657</v>
      </c>
    </row>
    <row r="3665" spans="2:22">
      <c r="B3665" s="102"/>
      <c r="C3665" s="102" t="s">
        <v>32</v>
      </c>
      <c r="D3665" s="102"/>
      <c r="E3665" s="95" t="s">
        <v>167</v>
      </c>
      <c r="I3665" s="95" t="s">
        <v>3291</v>
      </c>
      <c r="J3665" s="95" t="s">
        <v>182</v>
      </c>
      <c r="K3665" s="95" t="s">
        <v>1787</v>
      </c>
      <c r="L3665" s="95" t="s">
        <v>1788</v>
      </c>
      <c r="M3665" s="95" t="s">
        <v>1787</v>
      </c>
      <c r="N3665" s="95" t="s">
        <v>327</v>
      </c>
      <c r="O3665" s="95" t="s">
        <v>42</v>
      </c>
      <c r="Q3665" s="95" t="s">
        <v>35</v>
      </c>
      <c r="R3665" s="102"/>
      <c r="S3665" s="102" t="s">
        <v>322</v>
      </c>
      <c r="T3665" s="102" t="s">
        <v>323</v>
      </c>
      <c r="V3665" s="102" t="s">
        <v>2131</v>
      </c>
      <c r="X3665" s="149" t="s">
        <v>4657</v>
      </c>
    </row>
    <row r="3666" spans="2:22">
      <c r="B3666" s="102"/>
      <c r="C3666" s="102" t="s">
        <v>32</v>
      </c>
      <c r="D3666" s="102"/>
      <c r="E3666" s="95" t="s">
        <v>167</v>
      </c>
      <c r="I3666" s="95" t="s">
        <v>3291</v>
      </c>
      <c r="J3666" s="95" t="s">
        <v>182</v>
      </c>
      <c r="K3666" s="95" t="s">
        <v>1789</v>
      </c>
      <c r="L3666" s="95" t="s">
        <v>3322</v>
      </c>
      <c r="M3666" s="95" t="s">
        <v>1789</v>
      </c>
      <c r="N3666" s="95" t="s">
        <v>327</v>
      </c>
      <c r="O3666" s="95" t="s">
        <v>42</v>
      </c>
      <c r="Q3666" s="95" t="s">
        <v>42</v>
      </c>
      <c r="R3666" s="102"/>
      <c r="S3666" s="102" t="s">
        <v>322</v>
      </c>
      <c r="T3666" s="102" t="s">
        <v>323</v>
      </c>
      <c r="V3666" s="102" t="s">
        <v>2131</v>
      </c>
      <c r="X3666" s="149" t="s">
        <v>4657</v>
      </c>
    </row>
    <row r="3667" spans="2:22">
      <c r="B3667" s="102"/>
      <c r="C3667" s="102" t="s">
        <v>32</v>
      </c>
      <c r="D3667" s="102"/>
      <c r="E3667" s="95" t="s">
        <v>167</v>
      </c>
      <c r="I3667" s="95" t="s">
        <v>3291</v>
      </c>
      <c r="J3667" s="95" t="s">
        <v>182</v>
      </c>
      <c r="K3667" s="95" t="s">
        <v>1634</v>
      </c>
      <c r="L3667" s="95" t="s">
        <v>3323</v>
      </c>
      <c r="M3667" s="95" t="s">
        <v>3324</v>
      </c>
      <c r="N3667" s="95" t="s">
        <v>327</v>
      </c>
      <c r="O3667" s="95" t="s">
        <v>42</v>
      </c>
      <c r="Q3667" s="95" t="s">
        <v>35</v>
      </c>
      <c r="R3667" s="102"/>
      <c r="S3667" s="102" t="s">
        <v>322</v>
      </c>
      <c r="T3667" s="102" t="s">
        <v>323</v>
      </c>
      <c r="V3667" s="102" t="s">
        <v>2131</v>
      </c>
      <c r="X3667" s="149" t="s">
        <v>4657</v>
      </c>
    </row>
    <row r="3668" spans="2:22">
      <c r="B3668" s="102"/>
      <c r="C3668" s="102" t="s">
        <v>32</v>
      </c>
      <c r="D3668" s="102"/>
      <c r="E3668" s="95" t="s">
        <v>167</v>
      </c>
      <c r="I3668" s="95" t="s">
        <v>3291</v>
      </c>
      <c r="J3668" s="95" t="s">
        <v>182</v>
      </c>
      <c r="K3668" s="95" t="s">
        <v>1827</v>
      </c>
      <c r="L3668" s="95" t="s">
        <v>3325</v>
      </c>
      <c r="M3668" s="95" t="s">
        <v>1827</v>
      </c>
      <c r="N3668" s="95" t="s">
        <v>327</v>
      </c>
      <c r="O3668" s="95" t="s">
        <v>42</v>
      </c>
      <c r="Q3668" s="95" t="s">
        <v>35</v>
      </c>
      <c r="R3668" s="102"/>
      <c r="S3668" s="102" t="s">
        <v>322</v>
      </c>
      <c r="T3668" s="102" t="s">
        <v>323</v>
      </c>
      <c r="V3668" s="102" t="s">
        <v>2131</v>
      </c>
      <c r="X3668" s="149" t="s">
        <v>4657</v>
      </c>
    </row>
    <row r="3669" spans="2:22">
      <c r="B3669" s="102"/>
      <c r="C3669" s="102" t="s">
        <v>32</v>
      </c>
      <c r="D3669" s="102"/>
      <c r="E3669" s="95" t="s">
        <v>167</v>
      </c>
      <c r="I3669" s="95" t="s">
        <v>3291</v>
      </c>
      <c r="J3669" s="95" t="s">
        <v>182</v>
      </c>
      <c r="K3669" s="95" t="s">
        <v>1646</v>
      </c>
      <c r="L3669" s="95" t="s">
        <v>3326</v>
      </c>
      <c r="M3669" s="95" t="s">
        <v>3327</v>
      </c>
      <c r="N3669" s="95" t="s">
        <v>327</v>
      </c>
      <c r="O3669" s="95" t="s">
        <v>42</v>
      </c>
      <c r="Q3669" s="95" t="s">
        <v>35</v>
      </c>
      <c r="R3669" s="102"/>
      <c r="S3669" s="102" t="s">
        <v>322</v>
      </c>
      <c r="T3669" s="102" t="s">
        <v>323</v>
      </c>
      <c r="V3669" s="102" t="s">
        <v>2131</v>
      </c>
      <c r="X3669" s="149" t="s">
        <v>4657</v>
      </c>
    </row>
    <row r="3670" spans="2:22">
      <c r="B3670" s="102"/>
      <c r="C3670" s="102" t="s">
        <v>32</v>
      </c>
      <c r="D3670" s="102"/>
      <c r="E3670" s="95" t="s">
        <v>167</v>
      </c>
      <c r="I3670" s="95" t="s">
        <v>3291</v>
      </c>
      <c r="J3670" s="95" t="s">
        <v>182</v>
      </c>
      <c r="K3670" s="95" t="s">
        <v>411</v>
      </c>
      <c r="L3670" s="95" t="s">
        <v>2774</v>
      </c>
      <c r="M3670" s="95" t="s">
        <v>411</v>
      </c>
      <c r="N3670" s="95" t="s">
        <v>327</v>
      </c>
      <c r="O3670" s="95" t="s">
        <v>42</v>
      </c>
      <c r="Q3670" s="95" t="s">
        <v>42</v>
      </c>
      <c r="R3670" s="102"/>
      <c r="S3670" s="102" t="s">
        <v>322</v>
      </c>
      <c r="T3670" s="102" t="s">
        <v>323</v>
      </c>
      <c r="V3670" s="102" t="s">
        <v>2131</v>
      </c>
      <c r="X3670" s="149" t="s">
        <v>4657</v>
      </c>
    </row>
    <row r="3671" spans="2:22">
      <c r="B3671" s="102"/>
      <c r="C3671" s="102" t="s">
        <v>32</v>
      </c>
      <c r="D3671" s="102"/>
      <c r="E3671" s="95" t="s">
        <v>167</v>
      </c>
      <c r="I3671" s="95" t="s">
        <v>3291</v>
      </c>
      <c r="J3671" s="95" t="s">
        <v>182</v>
      </c>
      <c r="K3671" s="95" t="s">
        <v>3222</v>
      </c>
      <c r="L3671" s="95" t="s">
        <v>3223</v>
      </c>
      <c r="M3671" s="95" t="s">
        <v>3224</v>
      </c>
      <c r="N3671" s="95" t="s">
        <v>327</v>
      </c>
      <c r="O3671" s="95" t="s">
        <v>42</v>
      </c>
      <c r="Q3671" s="95" t="s">
        <v>35</v>
      </c>
      <c r="R3671" s="102"/>
      <c r="S3671" s="102" t="s">
        <v>322</v>
      </c>
      <c r="T3671" s="102" t="s">
        <v>323</v>
      </c>
      <c r="V3671" s="102" t="s">
        <v>2131</v>
      </c>
      <c r="X3671" s="149" t="s">
        <v>4657</v>
      </c>
    </row>
    <row r="3672" spans="2:22">
      <c r="B3672" s="102"/>
      <c r="C3672" s="102" t="s">
        <v>32</v>
      </c>
      <c r="D3672" s="102"/>
      <c r="E3672" s="95" t="s">
        <v>167</v>
      </c>
      <c r="I3672" s="95" t="s">
        <v>3291</v>
      </c>
      <c r="J3672" s="95" t="s">
        <v>182</v>
      </c>
      <c r="K3672" s="95" t="s">
        <v>1692</v>
      </c>
      <c r="L3672" s="95" t="s">
        <v>3153</v>
      </c>
      <c r="M3672" s="95" t="s">
        <v>3328</v>
      </c>
      <c r="N3672" s="95" t="s">
        <v>327</v>
      </c>
      <c r="O3672" s="95" t="s">
        <v>42</v>
      </c>
      <c r="Q3672" s="95" t="s">
        <v>35</v>
      </c>
      <c r="R3672" s="102"/>
      <c r="S3672" s="102" t="s">
        <v>322</v>
      </c>
      <c r="T3672" s="102" t="s">
        <v>323</v>
      </c>
      <c r="V3672" s="102" t="s">
        <v>2131</v>
      </c>
      <c r="X3672" s="149" t="s">
        <v>4657</v>
      </c>
    </row>
    <row r="3673" spans="2:22">
      <c r="B3673" s="102"/>
      <c r="C3673" s="102" t="s">
        <v>32</v>
      </c>
      <c r="D3673" s="102"/>
      <c r="E3673" s="95" t="s">
        <v>167</v>
      </c>
      <c r="I3673" s="95" t="s">
        <v>3291</v>
      </c>
      <c r="J3673" s="95" t="s">
        <v>182</v>
      </c>
      <c r="K3673" s="95" t="s">
        <v>1695</v>
      </c>
      <c r="L3673" s="95" t="s">
        <v>744</v>
      </c>
      <c r="M3673" s="95" t="s">
        <v>3329</v>
      </c>
      <c r="N3673" s="95" t="s">
        <v>327</v>
      </c>
      <c r="O3673" s="95" t="s">
        <v>42</v>
      </c>
      <c r="Q3673" s="95" t="s">
        <v>35</v>
      </c>
      <c r="R3673" s="102"/>
      <c r="S3673" s="102" t="s">
        <v>322</v>
      </c>
      <c r="T3673" s="102" t="s">
        <v>323</v>
      </c>
      <c r="V3673" s="102" t="s">
        <v>2131</v>
      </c>
      <c r="X3673" s="149" t="s">
        <v>4657</v>
      </c>
    </row>
    <row r="3674" spans="2:22">
      <c r="B3674" s="102"/>
      <c r="C3674" s="102" t="s">
        <v>32</v>
      </c>
      <c r="D3674" s="102"/>
      <c r="E3674" s="95" t="s">
        <v>167</v>
      </c>
      <c r="I3674" s="95" t="s">
        <v>3291</v>
      </c>
      <c r="J3674" s="95" t="s">
        <v>182</v>
      </c>
      <c r="K3674" s="95" t="s">
        <v>3330</v>
      </c>
      <c r="L3674" s="95" t="s">
        <v>3331</v>
      </c>
      <c r="M3674" s="95" t="s">
        <v>3332</v>
      </c>
      <c r="N3674" s="95" t="s">
        <v>372</v>
      </c>
      <c r="O3674" s="95" t="s">
        <v>42</v>
      </c>
      <c r="Q3674" s="95" t="s">
        <v>42</v>
      </c>
      <c r="R3674" s="102"/>
      <c r="S3674" s="102" t="s">
        <v>322</v>
      </c>
      <c r="T3674" s="102" t="s">
        <v>323</v>
      </c>
      <c r="V3674" s="102" t="s">
        <v>2131</v>
      </c>
      <c r="X3674" s="149" t="s">
        <v>4657</v>
      </c>
    </row>
    <row r="3675" spans="2:22">
      <c r="B3675" s="102"/>
      <c r="C3675" s="102" t="s">
        <v>32</v>
      </c>
      <c r="D3675" s="102"/>
      <c r="E3675" s="95" t="s">
        <v>167</v>
      </c>
      <c r="I3675" s="95" t="s">
        <v>3291</v>
      </c>
      <c r="J3675" s="95" t="s">
        <v>182</v>
      </c>
      <c r="K3675" s="95" t="s">
        <v>3333</v>
      </c>
      <c r="L3675" s="95" t="s">
        <v>3334</v>
      </c>
      <c r="M3675" s="95" t="s">
        <v>3335</v>
      </c>
      <c r="N3675" s="95" t="s">
        <v>1076</v>
      </c>
      <c r="O3675" s="95" t="s">
        <v>42</v>
      </c>
      <c r="Q3675" s="95" t="s">
        <v>35</v>
      </c>
      <c r="R3675" s="102"/>
      <c r="S3675" s="102" t="s">
        <v>322</v>
      </c>
      <c r="T3675" s="102" t="s">
        <v>323</v>
      </c>
      <c r="V3675" s="102" t="s">
        <v>2131</v>
      </c>
      <c r="X3675" s="149" t="s">
        <v>4657</v>
      </c>
    </row>
    <row r="3676" spans="2:22">
      <c r="B3676" s="102"/>
      <c r="C3676" s="102" t="s">
        <v>32</v>
      </c>
      <c r="D3676" s="102"/>
      <c r="E3676" s="95" t="s">
        <v>167</v>
      </c>
      <c r="I3676" s="95" t="s">
        <v>3291</v>
      </c>
      <c r="J3676" s="95" t="s">
        <v>182</v>
      </c>
      <c r="K3676" s="95" t="s">
        <v>546</v>
      </c>
      <c r="L3676" s="95" t="s">
        <v>3336</v>
      </c>
      <c r="M3676" s="95" t="s">
        <v>3337</v>
      </c>
      <c r="N3676" s="95" t="s">
        <v>372</v>
      </c>
      <c r="O3676" s="95" t="s">
        <v>42</v>
      </c>
      <c r="Q3676" s="95" t="s">
        <v>35</v>
      </c>
      <c r="R3676" s="102"/>
      <c r="S3676" s="102" t="s">
        <v>322</v>
      </c>
      <c r="T3676" s="102" t="s">
        <v>323</v>
      </c>
      <c r="V3676" s="102" t="s">
        <v>2131</v>
      </c>
      <c r="X3676" s="149" t="s">
        <v>4657</v>
      </c>
    </row>
    <row r="3677" spans="2:22">
      <c r="B3677" s="102"/>
      <c r="C3677" s="102" t="s">
        <v>32</v>
      </c>
      <c r="D3677" s="102"/>
      <c r="E3677" s="95" t="s">
        <v>167</v>
      </c>
      <c r="I3677" s="95" t="s">
        <v>3338</v>
      </c>
      <c r="J3677" s="95" t="s">
        <v>183</v>
      </c>
      <c r="K3677" s="95" t="s">
        <v>731</v>
      </c>
      <c r="L3677" s="95" t="s">
        <v>319</v>
      </c>
      <c r="M3677" s="95" t="s">
        <v>2840</v>
      </c>
      <c r="N3677" s="95" t="s">
        <v>482</v>
      </c>
      <c r="O3677" s="95" t="s">
        <v>35</v>
      </c>
      <c r="Q3677" s="95" t="s">
        <v>35</v>
      </c>
      <c r="R3677" s="102"/>
      <c r="S3677" s="102" t="s">
        <v>322</v>
      </c>
      <c r="T3677" s="102" t="s">
        <v>323</v>
      </c>
      <c r="V3677" s="102" t="s">
        <v>2131</v>
      </c>
      <c r="X3677" s="149" t="s">
        <v>4657</v>
      </c>
    </row>
    <row r="3678" spans="2:22">
      <c r="B3678" s="102"/>
      <c r="C3678" s="102" t="s">
        <v>32</v>
      </c>
      <c r="D3678" s="102"/>
      <c r="E3678" s="95" t="s">
        <v>167</v>
      </c>
      <c r="I3678" s="95" t="s">
        <v>3338</v>
      </c>
      <c r="J3678" s="95" t="s">
        <v>183</v>
      </c>
      <c r="K3678" s="95" t="s">
        <v>539</v>
      </c>
      <c r="L3678" s="95" t="s">
        <v>3339</v>
      </c>
      <c r="M3678" s="95" t="s">
        <v>2892</v>
      </c>
      <c r="N3678" s="95" t="s">
        <v>372</v>
      </c>
      <c r="O3678" s="95" t="s">
        <v>42</v>
      </c>
      <c r="Q3678" s="95" t="s">
        <v>35</v>
      </c>
      <c r="R3678" s="102"/>
      <c r="S3678" s="102" t="s">
        <v>322</v>
      </c>
      <c r="T3678" s="102" t="s">
        <v>323</v>
      </c>
      <c r="V3678" s="102" t="s">
        <v>2131</v>
      </c>
      <c r="X3678" s="149" t="s">
        <v>4657</v>
      </c>
    </row>
    <row r="3679" spans="2:22">
      <c r="B3679" s="102"/>
      <c r="C3679" s="102" t="s">
        <v>32</v>
      </c>
      <c r="D3679" s="102"/>
      <c r="E3679" s="95" t="s">
        <v>167</v>
      </c>
      <c r="I3679" s="95" t="s">
        <v>3338</v>
      </c>
      <c r="J3679" s="95" t="s">
        <v>183</v>
      </c>
      <c r="K3679" s="95" t="s">
        <v>3340</v>
      </c>
      <c r="L3679" s="95" t="s">
        <v>1761</v>
      </c>
      <c r="M3679" s="95" t="s">
        <v>3340</v>
      </c>
      <c r="N3679" s="95" t="s">
        <v>327</v>
      </c>
      <c r="O3679" s="95" t="s">
        <v>42</v>
      </c>
      <c r="Q3679" s="95" t="s">
        <v>42</v>
      </c>
      <c r="R3679" s="102"/>
      <c r="S3679" s="102" t="s">
        <v>322</v>
      </c>
      <c r="T3679" s="102" t="s">
        <v>323</v>
      </c>
      <c r="V3679" s="102" t="s">
        <v>2131</v>
      </c>
      <c r="X3679" s="149" t="s">
        <v>4657</v>
      </c>
    </row>
    <row r="3680" spans="2:22">
      <c r="B3680" s="102"/>
      <c r="C3680" s="102" t="s">
        <v>32</v>
      </c>
      <c r="D3680" s="102"/>
      <c r="E3680" s="95" t="s">
        <v>167</v>
      </c>
      <c r="I3680" s="95" t="s">
        <v>3338</v>
      </c>
      <c r="J3680" s="95" t="s">
        <v>183</v>
      </c>
      <c r="K3680" s="95" t="s">
        <v>1829</v>
      </c>
      <c r="L3680" s="95" t="s">
        <v>3341</v>
      </c>
      <c r="M3680" s="95" t="s">
        <v>3342</v>
      </c>
      <c r="N3680" s="95" t="s">
        <v>327</v>
      </c>
      <c r="O3680" s="95" t="s">
        <v>42</v>
      </c>
      <c r="Q3680" s="95" t="s">
        <v>35</v>
      </c>
      <c r="R3680" s="102"/>
      <c r="S3680" s="102" t="s">
        <v>322</v>
      </c>
      <c r="T3680" s="102" t="s">
        <v>323</v>
      </c>
      <c r="V3680" s="102" t="s">
        <v>2131</v>
      </c>
      <c r="X3680" s="149" t="s">
        <v>4657</v>
      </c>
    </row>
    <row r="3681" spans="2:22">
      <c r="B3681" s="102"/>
      <c r="C3681" s="102" t="s">
        <v>32</v>
      </c>
      <c r="D3681" s="102"/>
      <c r="E3681" s="95" t="s">
        <v>167</v>
      </c>
      <c r="I3681" s="95" t="s">
        <v>3338</v>
      </c>
      <c r="J3681" s="95" t="s">
        <v>183</v>
      </c>
      <c r="K3681" s="95" t="s">
        <v>1134</v>
      </c>
      <c r="L3681" s="95" t="s">
        <v>1135</v>
      </c>
      <c r="M3681" s="95" t="s">
        <v>1134</v>
      </c>
      <c r="N3681" s="95" t="s">
        <v>327</v>
      </c>
      <c r="O3681" s="95" t="s">
        <v>42</v>
      </c>
      <c r="Q3681" s="95" t="s">
        <v>35</v>
      </c>
      <c r="R3681" s="102"/>
      <c r="S3681" s="102" t="s">
        <v>322</v>
      </c>
      <c r="T3681" s="102" t="s">
        <v>323</v>
      </c>
      <c r="V3681" s="102" t="s">
        <v>2131</v>
      </c>
      <c r="X3681" s="149" t="s">
        <v>4657</v>
      </c>
    </row>
    <row r="3682" spans="2:22">
      <c r="B3682" s="102"/>
      <c r="C3682" s="102" t="s">
        <v>32</v>
      </c>
      <c r="D3682" s="102"/>
      <c r="E3682" s="95" t="s">
        <v>167</v>
      </c>
      <c r="I3682" s="95" t="s">
        <v>3338</v>
      </c>
      <c r="J3682" s="95" t="s">
        <v>183</v>
      </c>
      <c r="K3682" s="95" t="s">
        <v>1339</v>
      </c>
      <c r="L3682" s="95" t="s">
        <v>2219</v>
      </c>
      <c r="M3682" s="95" t="s">
        <v>3343</v>
      </c>
      <c r="N3682" s="95" t="s">
        <v>327</v>
      </c>
      <c r="O3682" s="95" t="s">
        <v>42</v>
      </c>
      <c r="Q3682" s="95" t="s">
        <v>35</v>
      </c>
      <c r="R3682" s="102"/>
      <c r="S3682" s="102" t="s">
        <v>322</v>
      </c>
      <c r="T3682" s="102" t="s">
        <v>323</v>
      </c>
      <c r="V3682" s="102" t="s">
        <v>2131</v>
      </c>
      <c r="X3682" s="149" t="s">
        <v>4657</v>
      </c>
    </row>
    <row r="3683" spans="2:22">
      <c r="B3683" s="102"/>
      <c r="C3683" s="102" t="s">
        <v>32</v>
      </c>
      <c r="D3683" s="102"/>
      <c r="E3683" s="95" t="s">
        <v>167</v>
      </c>
      <c r="I3683" s="95" t="s">
        <v>3338</v>
      </c>
      <c r="J3683" s="95" t="s">
        <v>183</v>
      </c>
      <c r="K3683" s="95" t="s">
        <v>1162</v>
      </c>
      <c r="L3683" s="95" t="s">
        <v>1163</v>
      </c>
      <c r="M3683" s="95" t="s">
        <v>3142</v>
      </c>
      <c r="N3683" s="95" t="s">
        <v>327</v>
      </c>
      <c r="O3683" s="95" t="s">
        <v>42</v>
      </c>
      <c r="Q3683" s="95" t="s">
        <v>35</v>
      </c>
      <c r="R3683" s="102"/>
      <c r="S3683" s="102" t="s">
        <v>322</v>
      </c>
      <c r="T3683" s="102" t="s">
        <v>323</v>
      </c>
      <c r="V3683" s="102" t="s">
        <v>2131</v>
      </c>
      <c r="X3683" s="149" t="s">
        <v>4657</v>
      </c>
    </row>
    <row r="3684" spans="2:22">
      <c r="B3684" s="102"/>
      <c r="C3684" s="102" t="s">
        <v>32</v>
      </c>
      <c r="D3684" s="102"/>
      <c r="E3684" s="95" t="s">
        <v>167</v>
      </c>
      <c r="I3684" s="95" t="s">
        <v>3338</v>
      </c>
      <c r="J3684" s="95" t="s">
        <v>183</v>
      </c>
      <c r="K3684" s="95" t="s">
        <v>1872</v>
      </c>
      <c r="L3684" s="95" t="s">
        <v>669</v>
      </c>
      <c r="M3684" s="95" t="s">
        <v>3344</v>
      </c>
      <c r="N3684" s="95" t="s">
        <v>372</v>
      </c>
      <c r="O3684" s="95" t="s">
        <v>42</v>
      </c>
      <c r="Q3684" s="95" t="s">
        <v>35</v>
      </c>
      <c r="R3684" s="102"/>
      <c r="S3684" s="102" t="s">
        <v>322</v>
      </c>
      <c r="T3684" s="102" t="s">
        <v>323</v>
      </c>
      <c r="V3684" s="102" t="s">
        <v>2131</v>
      </c>
      <c r="X3684" s="149" t="s">
        <v>4657</v>
      </c>
    </row>
    <row r="3685" spans="2:22">
      <c r="B3685" s="102"/>
      <c r="C3685" s="102" t="s">
        <v>32</v>
      </c>
      <c r="D3685" s="102"/>
      <c r="E3685" s="95" t="s">
        <v>167</v>
      </c>
      <c r="I3685" s="95" t="s">
        <v>3338</v>
      </c>
      <c r="J3685" s="95" t="s">
        <v>183</v>
      </c>
      <c r="K3685" s="95" t="s">
        <v>3345</v>
      </c>
      <c r="L3685" s="95" t="s">
        <v>3346</v>
      </c>
      <c r="M3685" s="95" t="s">
        <v>3347</v>
      </c>
      <c r="N3685" s="95" t="s">
        <v>327</v>
      </c>
      <c r="O3685" s="95" t="s">
        <v>42</v>
      </c>
      <c r="Q3685" s="95" t="s">
        <v>35</v>
      </c>
      <c r="R3685" s="102"/>
      <c r="S3685" s="102" t="s">
        <v>322</v>
      </c>
      <c r="T3685" s="102" t="s">
        <v>323</v>
      </c>
      <c r="V3685" s="102" t="s">
        <v>2131</v>
      </c>
      <c r="X3685" s="149" t="s">
        <v>4657</v>
      </c>
    </row>
    <row r="3686" spans="2:22">
      <c r="B3686" s="102"/>
      <c r="C3686" s="102" t="s">
        <v>32</v>
      </c>
      <c r="D3686" s="102"/>
      <c r="E3686" s="95" t="s">
        <v>167</v>
      </c>
      <c r="I3686" s="95" t="s">
        <v>3338</v>
      </c>
      <c r="J3686" s="95" t="s">
        <v>183</v>
      </c>
      <c r="K3686" s="95" t="s">
        <v>1176</v>
      </c>
      <c r="L3686" s="95" t="s">
        <v>3348</v>
      </c>
      <c r="M3686" s="95" t="s">
        <v>3349</v>
      </c>
      <c r="N3686" s="95" t="s">
        <v>327</v>
      </c>
      <c r="O3686" s="95" t="s">
        <v>42</v>
      </c>
      <c r="Q3686" s="95" t="s">
        <v>35</v>
      </c>
      <c r="R3686" s="102"/>
      <c r="S3686" s="102" t="s">
        <v>322</v>
      </c>
      <c r="T3686" s="102" t="s">
        <v>323</v>
      </c>
      <c r="V3686" s="102" t="s">
        <v>2131</v>
      </c>
      <c r="X3686" s="149" t="s">
        <v>4657</v>
      </c>
    </row>
    <row r="3687" spans="2:22">
      <c r="B3687" s="102"/>
      <c r="C3687" s="102" t="s">
        <v>32</v>
      </c>
      <c r="D3687" s="102"/>
      <c r="E3687" s="95" t="s">
        <v>167</v>
      </c>
      <c r="I3687" s="95" t="s">
        <v>3338</v>
      </c>
      <c r="J3687" s="95" t="s">
        <v>183</v>
      </c>
      <c r="K3687" s="95" t="s">
        <v>1366</v>
      </c>
      <c r="L3687" s="95" t="s">
        <v>3350</v>
      </c>
      <c r="M3687" s="95" t="s">
        <v>1366</v>
      </c>
      <c r="N3687" s="95" t="s">
        <v>327</v>
      </c>
      <c r="O3687" s="95" t="s">
        <v>42</v>
      </c>
      <c r="Q3687" s="95" t="s">
        <v>35</v>
      </c>
      <c r="R3687" s="102"/>
      <c r="S3687" s="102" t="s">
        <v>322</v>
      </c>
      <c r="T3687" s="102" t="s">
        <v>323</v>
      </c>
      <c r="V3687" s="102" t="s">
        <v>2131</v>
      </c>
      <c r="X3687" s="149" t="s">
        <v>4657</v>
      </c>
    </row>
    <row r="3688" spans="2:22">
      <c r="B3688" s="102"/>
      <c r="C3688" s="102" t="s">
        <v>32</v>
      </c>
      <c r="D3688" s="102"/>
      <c r="E3688" s="95" t="s">
        <v>167</v>
      </c>
      <c r="I3688" s="95" t="s">
        <v>3338</v>
      </c>
      <c r="J3688" s="95" t="s">
        <v>183</v>
      </c>
      <c r="K3688" s="95" t="s">
        <v>411</v>
      </c>
      <c r="L3688" s="95" t="s">
        <v>2774</v>
      </c>
      <c r="M3688" s="95" t="s">
        <v>411</v>
      </c>
      <c r="N3688" s="95" t="s">
        <v>327</v>
      </c>
      <c r="O3688" s="95" t="s">
        <v>42</v>
      </c>
      <c r="Q3688" s="95" t="s">
        <v>42</v>
      </c>
      <c r="R3688" s="102"/>
      <c r="S3688" s="102" t="s">
        <v>322</v>
      </c>
      <c r="T3688" s="102" t="s">
        <v>323</v>
      </c>
      <c r="V3688" s="102" t="s">
        <v>2131</v>
      </c>
      <c r="X3688" s="149" t="s">
        <v>4657</v>
      </c>
    </row>
    <row r="3689" spans="2:22">
      <c r="B3689" s="102"/>
      <c r="C3689" s="102" t="s">
        <v>32</v>
      </c>
      <c r="D3689" s="102"/>
      <c r="E3689" s="95" t="s">
        <v>167</v>
      </c>
      <c r="I3689" s="95" t="s">
        <v>3338</v>
      </c>
      <c r="J3689" s="95" t="s">
        <v>183</v>
      </c>
      <c r="K3689" s="95" t="s">
        <v>1743</v>
      </c>
      <c r="L3689" s="95" t="s">
        <v>3351</v>
      </c>
      <c r="M3689" s="95" t="s">
        <v>3352</v>
      </c>
      <c r="N3689" s="95" t="s">
        <v>372</v>
      </c>
      <c r="O3689" s="95" t="s">
        <v>42</v>
      </c>
      <c r="Q3689" s="95" t="s">
        <v>35</v>
      </c>
      <c r="R3689" s="102"/>
      <c r="S3689" s="102" t="s">
        <v>322</v>
      </c>
      <c r="T3689" s="102" t="s">
        <v>323</v>
      </c>
      <c r="V3689" s="102" t="s">
        <v>2131</v>
      </c>
      <c r="X3689" s="149" t="s">
        <v>4657</v>
      </c>
    </row>
    <row r="3690" spans="2:22">
      <c r="B3690" s="102"/>
      <c r="C3690" s="102" t="s">
        <v>32</v>
      </c>
      <c r="D3690" s="102"/>
      <c r="E3690" s="95" t="s">
        <v>167</v>
      </c>
      <c r="I3690" s="95" t="s">
        <v>3338</v>
      </c>
      <c r="J3690" s="95" t="s">
        <v>183</v>
      </c>
      <c r="K3690" s="95" t="s">
        <v>3353</v>
      </c>
      <c r="L3690" s="95" t="s">
        <v>3354</v>
      </c>
      <c r="M3690" s="95" t="s">
        <v>3353</v>
      </c>
      <c r="N3690" s="95" t="s">
        <v>327</v>
      </c>
      <c r="O3690" s="95" t="s">
        <v>42</v>
      </c>
      <c r="Q3690" s="95" t="s">
        <v>35</v>
      </c>
      <c r="R3690" s="102"/>
      <c r="S3690" s="102" t="s">
        <v>322</v>
      </c>
      <c r="T3690" s="102" t="s">
        <v>323</v>
      </c>
      <c r="V3690" s="102" t="s">
        <v>2131</v>
      </c>
      <c r="X3690" s="149" t="s">
        <v>4657</v>
      </c>
    </row>
    <row r="3691" spans="2:22">
      <c r="B3691" s="102"/>
      <c r="C3691" s="102" t="s">
        <v>32</v>
      </c>
      <c r="D3691" s="102"/>
      <c r="E3691" s="95" t="s">
        <v>167</v>
      </c>
      <c r="I3691" s="95" t="s">
        <v>3338</v>
      </c>
      <c r="J3691" s="95" t="s">
        <v>183</v>
      </c>
      <c r="K3691" s="95" t="s">
        <v>1777</v>
      </c>
      <c r="L3691" s="95" t="s">
        <v>3355</v>
      </c>
      <c r="M3691" s="95" t="s">
        <v>3262</v>
      </c>
      <c r="N3691" s="95" t="s">
        <v>327</v>
      </c>
      <c r="O3691" s="95" t="s">
        <v>42</v>
      </c>
      <c r="Q3691" s="95" t="s">
        <v>35</v>
      </c>
      <c r="R3691" s="102"/>
      <c r="S3691" s="102" t="s">
        <v>322</v>
      </c>
      <c r="T3691" s="102" t="s">
        <v>323</v>
      </c>
      <c r="V3691" s="102" t="s">
        <v>2131</v>
      </c>
      <c r="X3691" s="149" t="s">
        <v>4657</v>
      </c>
    </row>
    <row r="3692" spans="2:22">
      <c r="B3692" s="102"/>
      <c r="C3692" s="102" t="s">
        <v>32</v>
      </c>
      <c r="D3692" s="102"/>
      <c r="E3692" s="95" t="s">
        <v>167</v>
      </c>
      <c r="I3692" s="95" t="s">
        <v>3338</v>
      </c>
      <c r="J3692" s="95" t="s">
        <v>183</v>
      </c>
      <c r="K3692" s="95" t="s">
        <v>1077</v>
      </c>
      <c r="L3692" s="95" t="s">
        <v>535</v>
      </c>
      <c r="M3692" s="95" t="s">
        <v>1077</v>
      </c>
      <c r="N3692" s="95" t="s">
        <v>327</v>
      </c>
      <c r="O3692" s="95" t="s">
        <v>42</v>
      </c>
      <c r="Q3692" s="95" t="s">
        <v>35</v>
      </c>
      <c r="R3692" s="102"/>
      <c r="S3692" s="102" t="s">
        <v>322</v>
      </c>
      <c r="T3692" s="102" t="s">
        <v>323</v>
      </c>
      <c r="V3692" s="102" t="s">
        <v>2131</v>
      </c>
      <c r="X3692" s="149" t="s">
        <v>4657</v>
      </c>
    </row>
    <row r="3693" spans="2:22">
      <c r="B3693" s="102"/>
      <c r="C3693" s="102" t="s">
        <v>32</v>
      </c>
      <c r="D3693" s="102"/>
      <c r="E3693" s="95" t="s">
        <v>167</v>
      </c>
      <c r="I3693" s="95" t="s">
        <v>3338</v>
      </c>
      <c r="J3693" s="95" t="s">
        <v>183</v>
      </c>
      <c r="K3693" s="95" t="s">
        <v>3356</v>
      </c>
      <c r="L3693" s="95" t="s">
        <v>3357</v>
      </c>
      <c r="M3693" s="95" t="s">
        <v>3358</v>
      </c>
      <c r="N3693" s="95" t="s">
        <v>327</v>
      </c>
      <c r="O3693" s="95" t="s">
        <v>42</v>
      </c>
      <c r="Q3693" s="95" t="s">
        <v>35</v>
      </c>
      <c r="R3693" s="102"/>
      <c r="S3693" s="102" t="s">
        <v>322</v>
      </c>
      <c r="T3693" s="102" t="s">
        <v>323</v>
      </c>
      <c r="V3693" s="102" t="s">
        <v>2131</v>
      </c>
      <c r="X3693" s="149" t="s">
        <v>4657</v>
      </c>
    </row>
    <row r="3694" spans="2:22">
      <c r="B3694" s="102"/>
      <c r="C3694" s="102" t="s">
        <v>32</v>
      </c>
      <c r="D3694" s="102"/>
      <c r="E3694" s="95" t="s">
        <v>167</v>
      </c>
      <c r="I3694" s="95" t="s">
        <v>3338</v>
      </c>
      <c r="J3694" s="95" t="s">
        <v>183</v>
      </c>
      <c r="K3694" s="95" t="s">
        <v>3359</v>
      </c>
      <c r="L3694" s="95" t="s">
        <v>3360</v>
      </c>
      <c r="M3694" s="95" t="s">
        <v>3361</v>
      </c>
      <c r="N3694" s="95" t="s">
        <v>327</v>
      </c>
      <c r="O3694" s="95" t="s">
        <v>42</v>
      </c>
      <c r="Q3694" s="95" t="s">
        <v>35</v>
      </c>
      <c r="R3694" s="102"/>
      <c r="S3694" s="102" t="s">
        <v>322</v>
      </c>
      <c r="T3694" s="102" t="s">
        <v>323</v>
      </c>
      <c r="V3694" s="102" t="s">
        <v>2131</v>
      </c>
      <c r="X3694" s="149" t="s">
        <v>4657</v>
      </c>
    </row>
    <row r="3695" spans="2:22">
      <c r="B3695" s="102"/>
      <c r="C3695" s="102" t="s">
        <v>32</v>
      </c>
      <c r="D3695" s="102"/>
      <c r="E3695" s="95" t="s">
        <v>167</v>
      </c>
      <c r="I3695" s="95" t="s">
        <v>3338</v>
      </c>
      <c r="J3695" s="95" t="s">
        <v>183</v>
      </c>
      <c r="K3695" s="95" t="s">
        <v>3269</v>
      </c>
      <c r="L3695" s="95" t="s">
        <v>3362</v>
      </c>
      <c r="M3695" s="95" t="s">
        <v>3271</v>
      </c>
      <c r="N3695" s="95" t="s">
        <v>327</v>
      </c>
      <c r="O3695" s="95" t="s">
        <v>42</v>
      </c>
      <c r="Q3695" s="95" t="s">
        <v>35</v>
      </c>
      <c r="R3695" s="102"/>
      <c r="S3695" s="102" t="s">
        <v>322</v>
      </c>
      <c r="T3695" s="102" t="s">
        <v>323</v>
      </c>
      <c r="V3695" s="102" t="s">
        <v>2131</v>
      </c>
      <c r="X3695" s="149" t="s">
        <v>4657</v>
      </c>
    </row>
    <row r="3696" spans="2:22">
      <c r="B3696" s="102"/>
      <c r="C3696" s="102" t="s">
        <v>32</v>
      </c>
      <c r="D3696" s="102"/>
      <c r="E3696" s="95" t="s">
        <v>167</v>
      </c>
      <c r="I3696" s="95" t="s">
        <v>3363</v>
      </c>
      <c r="J3696" s="95" t="s">
        <v>184</v>
      </c>
      <c r="K3696" s="95" t="s">
        <v>731</v>
      </c>
      <c r="L3696" s="95" t="s">
        <v>319</v>
      </c>
      <c r="M3696" s="95" t="s">
        <v>2840</v>
      </c>
      <c r="N3696" s="95" t="s">
        <v>482</v>
      </c>
      <c r="O3696" s="95" t="s">
        <v>35</v>
      </c>
      <c r="Q3696" s="95" t="s">
        <v>35</v>
      </c>
      <c r="R3696" s="102"/>
      <c r="S3696" s="102" t="s">
        <v>322</v>
      </c>
      <c r="T3696" s="102" t="s">
        <v>323</v>
      </c>
      <c r="V3696" s="102" t="s">
        <v>2131</v>
      </c>
      <c r="X3696" s="149" t="s">
        <v>4657</v>
      </c>
    </row>
    <row r="3697" spans="2:22">
      <c r="B3697" s="102"/>
      <c r="C3697" s="102" t="s">
        <v>32</v>
      </c>
      <c r="D3697" s="102"/>
      <c r="E3697" s="95" t="s">
        <v>167</v>
      </c>
      <c r="I3697" s="95" t="s">
        <v>3363</v>
      </c>
      <c r="J3697" s="95" t="s">
        <v>184</v>
      </c>
      <c r="K3697" s="95" t="s">
        <v>3364</v>
      </c>
      <c r="L3697" s="95" t="s">
        <v>3365</v>
      </c>
      <c r="M3697" s="95" t="s">
        <v>3366</v>
      </c>
      <c r="N3697" s="95" t="s">
        <v>372</v>
      </c>
      <c r="O3697" s="95" t="s">
        <v>42</v>
      </c>
      <c r="Q3697" s="95" t="s">
        <v>35</v>
      </c>
      <c r="R3697" s="102"/>
      <c r="S3697" s="102" t="s">
        <v>322</v>
      </c>
      <c r="T3697" s="102" t="s">
        <v>323</v>
      </c>
      <c r="V3697" s="102" t="s">
        <v>2131</v>
      </c>
      <c r="X3697" s="149" t="s">
        <v>4657</v>
      </c>
    </row>
    <row r="3698" spans="2:22">
      <c r="B3698" s="102"/>
      <c r="C3698" s="102" t="s">
        <v>32</v>
      </c>
      <c r="D3698" s="102"/>
      <c r="E3698" s="95" t="s">
        <v>167</v>
      </c>
      <c r="I3698" s="95" t="s">
        <v>3363</v>
      </c>
      <c r="J3698" s="95" t="s">
        <v>184</v>
      </c>
      <c r="K3698" s="95" t="s">
        <v>3367</v>
      </c>
      <c r="L3698" s="95" t="s">
        <v>3368</v>
      </c>
      <c r="M3698" s="95" t="s">
        <v>3369</v>
      </c>
      <c r="N3698" s="95" t="s">
        <v>327</v>
      </c>
      <c r="O3698" s="95" t="s">
        <v>42</v>
      </c>
      <c r="Q3698" s="95" t="s">
        <v>35</v>
      </c>
      <c r="R3698" s="102"/>
      <c r="S3698" s="102" t="s">
        <v>322</v>
      </c>
      <c r="T3698" s="102" t="s">
        <v>323</v>
      </c>
      <c r="V3698" s="102" t="s">
        <v>2131</v>
      </c>
      <c r="X3698" s="149" t="s">
        <v>4657</v>
      </c>
    </row>
    <row r="3699" spans="2:22">
      <c r="B3699" s="102"/>
      <c r="C3699" s="102" t="s">
        <v>32</v>
      </c>
      <c r="D3699" s="102"/>
      <c r="E3699" s="95" t="s">
        <v>167</v>
      </c>
      <c r="I3699" s="95" t="s">
        <v>3363</v>
      </c>
      <c r="J3699" s="95" t="s">
        <v>184</v>
      </c>
      <c r="K3699" s="95" t="s">
        <v>1134</v>
      </c>
      <c r="L3699" s="95" t="s">
        <v>1135</v>
      </c>
      <c r="M3699" s="95" t="s">
        <v>1134</v>
      </c>
      <c r="N3699" s="95" t="s">
        <v>327</v>
      </c>
      <c r="O3699" s="95" t="s">
        <v>42</v>
      </c>
      <c r="Q3699" s="95" t="s">
        <v>35</v>
      </c>
      <c r="R3699" s="102"/>
      <c r="S3699" s="102" t="s">
        <v>322</v>
      </c>
      <c r="T3699" s="102" t="s">
        <v>323</v>
      </c>
      <c r="V3699" s="102" t="s">
        <v>2131</v>
      </c>
      <c r="X3699" s="149" t="s">
        <v>4657</v>
      </c>
    </row>
    <row r="3700" spans="2:22">
      <c r="B3700" s="102"/>
      <c r="C3700" s="102" t="s">
        <v>32</v>
      </c>
      <c r="D3700" s="102"/>
      <c r="E3700" s="95" t="s">
        <v>167</v>
      </c>
      <c r="I3700" s="95" t="s">
        <v>3363</v>
      </c>
      <c r="J3700" s="95" t="s">
        <v>184</v>
      </c>
      <c r="K3700" s="95" t="s">
        <v>1339</v>
      </c>
      <c r="L3700" s="95" t="s">
        <v>2219</v>
      </c>
      <c r="M3700" s="95" t="s">
        <v>3343</v>
      </c>
      <c r="N3700" s="95" t="s">
        <v>327</v>
      </c>
      <c r="O3700" s="95" t="s">
        <v>42</v>
      </c>
      <c r="Q3700" s="95" t="s">
        <v>35</v>
      </c>
      <c r="R3700" s="102"/>
      <c r="S3700" s="102" t="s">
        <v>322</v>
      </c>
      <c r="T3700" s="102" t="s">
        <v>323</v>
      </c>
      <c r="V3700" s="102" t="s">
        <v>2131</v>
      </c>
      <c r="X3700" s="149" t="s">
        <v>4657</v>
      </c>
    </row>
    <row r="3701" spans="2:22">
      <c r="B3701" s="102"/>
      <c r="C3701" s="102" t="s">
        <v>32</v>
      </c>
      <c r="D3701" s="102"/>
      <c r="E3701" s="95" t="s">
        <v>167</v>
      </c>
      <c r="I3701" s="95" t="s">
        <v>3363</v>
      </c>
      <c r="J3701" s="95" t="s">
        <v>184</v>
      </c>
      <c r="K3701" s="95" t="s">
        <v>1162</v>
      </c>
      <c r="L3701" s="95" t="s">
        <v>1163</v>
      </c>
      <c r="M3701" s="95" t="s">
        <v>3142</v>
      </c>
      <c r="N3701" s="95" t="s">
        <v>327</v>
      </c>
      <c r="O3701" s="95" t="s">
        <v>42</v>
      </c>
      <c r="Q3701" s="95" t="s">
        <v>35</v>
      </c>
      <c r="R3701" s="102"/>
      <c r="S3701" s="102" t="s">
        <v>322</v>
      </c>
      <c r="T3701" s="102" t="s">
        <v>323</v>
      </c>
      <c r="V3701" s="102" t="s">
        <v>2131</v>
      </c>
      <c r="X3701" s="149" t="s">
        <v>4657</v>
      </c>
    </row>
    <row r="3702" spans="2:22">
      <c r="B3702" s="102"/>
      <c r="C3702" s="102" t="s">
        <v>32</v>
      </c>
      <c r="D3702" s="102"/>
      <c r="E3702" s="95" t="s">
        <v>167</v>
      </c>
      <c r="I3702" s="95" t="s">
        <v>3363</v>
      </c>
      <c r="J3702" s="95" t="s">
        <v>184</v>
      </c>
      <c r="K3702" s="95" t="s">
        <v>1872</v>
      </c>
      <c r="L3702" s="95" t="s">
        <v>669</v>
      </c>
      <c r="M3702" s="95" t="s">
        <v>3344</v>
      </c>
      <c r="N3702" s="95" t="s">
        <v>372</v>
      </c>
      <c r="O3702" s="95" t="s">
        <v>42</v>
      </c>
      <c r="Q3702" s="95" t="s">
        <v>35</v>
      </c>
      <c r="R3702" s="102"/>
      <c r="S3702" s="102" t="s">
        <v>322</v>
      </c>
      <c r="T3702" s="102" t="s">
        <v>323</v>
      </c>
      <c r="V3702" s="102" t="s">
        <v>2131</v>
      </c>
      <c r="X3702" s="149" t="s">
        <v>4657</v>
      </c>
    </row>
    <row r="3703" spans="2:22">
      <c r="B3703" s="102"/>
      <c r="C3703" s="102" t="s">
        <v>32</v>
      </c>
      <c r="D3703" s="102"/>
      <c r="E3703" s="95" t="s">
        <v>167</v>
      </c>
      <c r="I3703" s="95" t="s">
        <v>3363</v>
      </c>
      <c r="J3703" s="95" t="s">
        <v>184</v>
      </c>
      <c r="K3703" s="95" t="s">
        <v>3345</v>
      </c>
      <c r="L3703" s="95" t="s">
        <v>3346</v>
      </c>
      <c r="M3703" s="95" t="s">
        <v>3347</v>
      </c>
      <c r="N3703" s="95" t="s">
        <v>327</v>
      </c>
      <c r="O3703" s="95" t="s">
        <v>42</v>
      </c>
      <c r="Q3703" s="95" t="s">
        <v>35</v>
      </c>
      <c r="R3703" s="102"/>
      <c r="S3703" s="102" t="s">
        <v>322</v>
      </c>
      <c r="T3703" s="102" t="s">
        <v>323</v>
      </c>
      <c r="V3703" s="102" t="s">
        <v>2131</v>
      </c>
      <c r="X3703" s="149" t="s">
        <v>4657</v>
      </c>
    </row>
    <row r="3704" spans="2:22">
      <c r="B3704" s="102"/>
      <c r="C3704" s="102" t="s">
        <v>32</v>
      </c>
      <c r="D3704" s="102"/>
      <c r="E3704" s="95" t="s">
        <v>167</v>
      </c>
      <c r="I3704" s="95" t="s">
        <v>3363</v>
      </c>
      <c r="J3704" s="95" t="s">
        <v>184</v>
      </c>
      <c r="K3704" s="95" t="s">
        <v>1176</v>
      </c>
      <c r="L3704" s="95" t="s">
        <v>3348</v>
      </c>
      <c r="M3704" s="95" t="s">
        <v>3349</v>
      </c>
      <c r="N3704" s="95" t="s">
        <v>327</v>
      </c>
      <c r="O3704" s="95" t="s">
        <v>42</v>
      </c>
      <c r="Q3704" s="95" t="s">
        <v>35</v>
      </c>
      <c r="R3704" s="102"/>
      <c r="S3704" s="102" t="s">
        <v>322</v>
      </c>
      <c r="T3704" s="102" t="s">
        <v>323</v>
      </c>
      <c r="V3704" s="102" t="s">
        <v>2131</v>
      </c>
      <c r="X3704" s="149" t="s">
        <v>4657</v>
      </c>
    </row>
    <row r="3705" spans="2:22">
      <c r="B3705" s="102"/>
      <c r="C3705" s="102" t="s">
        <v>32</v>
      </c>
      <c r="D3705" s="102"/>
      <c r="E3705" s="95" t="s">
        <v>167</v>
      </c>
      <c r="I3705" s="95" t="s">
        <v>3363</v>
      </c>
      <c r="J3705" s="95" t="s">
        <v>184</v>
      </c>
      <c r="K3705" s="95" t="s">
        <v>1366</v>
      </c>
      <c r="L3705" s="95" t="s">
        <v>3350</v>
      </c>
      <c r="M3705" s="95" t="s">
        <v>1366</v>
      </c>
      <c r="N3705" s="95" t="s">
        <v>327</v>
      </c>
      <c r="O3705" s="95" t="s">
        <v>42</v>
      </c>
      <c r="Q3705" s="95" t="s">
        <v>42</v>
      </c>
      <c r="R3705" s="102"/>
      <c r="S3705" s="102" t="s">
        <v>322</v>
      </c>
      <c r="T3705" s="102" t="s">
        <v>323</v>
      </c>
      <c r="V3705" s="102" t="s">
        <v>2131</v>
      </c>
      <c r="X3705" s="149" t="s">
        <v>4657</v>
      </c>
    </row>
    <row r="3706" spans="2:22">
      <c r="B3706" s="102"/>
      <c r="C3706" s="102" t="s">
        <v>32</v>
      </c>
      <c r="D3706" s="102"/>
      <c r="E3706" s="95" t="s">
        <v>167</v>
      </c>
      <c r="I3706" s="95" t="s">
        <v>3363</v>
      </c>
      <c r="J3706" s="95" t="s">
        <v>184</v>
      </c>
      <c r="K3706" s="95" t="s">
        <v>411</v>
      </c>
      <c r="L3706" s="95" t="s">
        <v>2774</v>
      </c>
      <c r="M3706" s="95" t="s">
        <v>411</v>
      </c>
      <c r="N3706" s="95" t="s">
        <v>327</v>
      </c>
      <c r="O3706" s="95" t="s">
        <v>42</v>
      </c>
      <c r="Q3706" s="95" t="s">
        <v>42</v>
      </c>
      <c r="R3706" s="102"/>
      <c r="S3706" s="102" t="s">
        <v>322</v>
      </c>
      <c r="T3706" s="102" t="s">
        <v>323</v>
      </c>
      <c r="V3706" s="102" t="s">
        <v>2131</v>
      </c>
      <c r="X3706" s="149" t="s">
        <v>4657</v>
      </c>
    </row>
    <row r="3707" spans="2:22">
      <c r="B3707" s="102"/>
      <c r="C3707" s="102" t="s">
        <v>32</v>
      </c>
      <c r="D3707" s="102"/>
      <c r="E3707" s="95" t="s">
        <v>167</v>
      </c>
      <c r="I3707" s="95" t="s">
        <v>3363</v>
      </c>
      <c r="J3707" s="95" t="s">
        <v>184</v>
      </c>
      <c r="K3707" s="95" t="s">
        <v>1743</v>
      </c>
      <c r="L3707" s="95" t="s">
        <v>3351</v>
      </c>
      <c r="M3707" s="95" t="s">
        <v>3352</v>
      </c>
      <c r="N3707" s="95" t="s">
        <v>372</v>
      </c>
      <c r="O3707" s="95" t="s">
        <v>42</v>
      </c>
      <c r="Q3707" s="95" t="s">
        <v>35</v>
      </c>
      <c r="R3707" s="102"/>
      <c r="S3707" s="102" t="s">
        <v>322</v>
      </c>
      <c r="T3707" s="102" t="s">
        <v>323</v>
      </c>
      <c r="V3707" s="102" t="s">
        <v>2131</v>
      </c>
      <c r="X3707" s="149" t="s">
        <v>4657</v>
      </c>
    </row>
    <row r="3708" spans="2:22">
      <c r="B3708" s="102"/>
      <c r="C3708" s="102" t="s">
        <v>32</v>
      </c>
      <c r="D3708" s="102"/>
      <c r="E3708" s="95" t="s">
        <v>167</v>
      </c>
      <c r="I3708" s="95" t="s">
        <v>3363</v>
      </c>
      <c r="J3708" s="95" t="s">
        <v>184</v>
      </c>
      <c r="K3708" s="95" t="s">
        <v>3353</v>
      </c>
      <c r="L3708" s="95" t="s">
        <v>3354</v>
      </c>
      <c r="M3708" s="95" t="s">
        <v>3353</v>
      </c>
      <c r="N3708" s="95" t="s">
        <v>327</v>
      </c>
      <c r="O3708" s="95" t="s">
        <v>42</v>
      </c>
      <c r="Q3708" s="95" t="s">
        <v>35</v>
      </c>
      <c r="R3708" s="102"/>
      <c r="S3708" s="102" t="s">
        <v>322</v>
      </c>
      <c r="T3708" s="102" t="s">
        <v>323</v>
      </c>
      <c r="V3708" s="102" t="s">
        <v>2131</v>
      </c>
      <c r="X3708" s="149" t="s">
        <v>4657</v>
      </c>
    </row>
    <row r="3709" spans="2:22">
      <c r="B3709" s="102"/>
      <c r="C3709" s="102" t="s">
        <v>32</v>
      </c>
      <c r="D3709" s="102"/>
      <c r="E3709" s="95" t="s">
        <v>167</v>
      </c>
      <c r="I3709" s="95" t="s">
        <v>3363</v>
      </c>
      <c r="J3709" s="95" t="s">
        <v>184</v>
      </c>
      <c r="K3709" s="95" t="s">
        <v>1777</v>
      </c>
      <c r="L3709" s="95" t="s">
        <v>3355</v>
      </c>
      <c r="M3709" s="95" t="s">
        <v>3262</v>
      </c>
      <c r="N3709" s="95" t="s">
        <v>327</v>
      </c>
      <c r="O3709" s="95" t="s">
        <v>42</v>
      </c>
      <c r="Q3709" s="95" t="s">
        <v>35</v>
      </c>
      <c r="R3709" s="102"/>
      <c r="S3709" s="102" t="s">
        <v>322</v>
      </c>
      <c r="T3709" s="102" t="s">
        <v>323</v>
      </c>
      <c r="V3709" s="102" t="s">
        <v>2131</v>
      </c>
      <c r="X3709" s="149" t="s">
        <v>4657</v>
      </c>
    </row>
    <row r="3710" spans="2:22">
      <c r="B3710" s="102"/>
      <c r="C3710" s="102" t="s">
        <v>32</v>
      </c>
      <c r="D3710" s="102"/>
      <c r="E3710" s="95" t="s">
        <v>167</v>
      </c>
      <c r="I3710" s="95" t="s">
        <v>3363</v>
      </c>
      <c r="J3710" s="95" t="s">
        <v>184</v>
      </c>
      <c r="K3710" s="95" t="s">
        <v>1077</v>
      </c>
      <c r="L3710" s="95" t="s">
        <v>535</v>
      </c>
      <c r="M3710" s="95" t="s">
        <v>1077</v>
      </c>
      <c r="N3710" s="95" t="s">
        <v>327</v>
      </c>
      <c r="O3710" s="95" t="s">
        <v>42</v>
      </c>
      <c r="Q3710" s="95" t="s">
        <v>35</v>
      </c>
      <c r="R3710" s="102"/>
      <c r="S3710" s="102" t="s">
        <v>322</v>
      </c>
      <c r="T3710" s="102" t="s">
        <v>323</v>
      </c>
      <c r="V3710" s="102" t="s">
        <v>2131</v>
      </c>
      <c r="X3710" s="149" t="s">
        <v>4657</v>
      </c>
    </row>
    <row r="3711" spans="2:22">
      <c r="B3711" s="102"/>
      <c r="C3711" s="102" t="s">
        <v>32</v>
      </c>
      <c r="D3711" s="102"/>
      <c r="E3711" s="95" t="s">
        <v>167</v>
      </c>
      <c r="I3711" s="95" t="s">
        <v>3363</v>
      </c>
      <c r="J3711" s="95" t="s">
        <v>184</v>
      </c>
      <c r="K3711" s="95" t="s">
        <v>3356</v>
      </c>
      <c r="L3711" s="95" t="s">
        <v>3357</v>
      </c>
      <c r="M3711" s="95" t="s">
        <v>3358</v>
      </c>
      <c r="N3711" s="95" t="s">
        <v>327</v>
      </c>
      <c r="O3711" s="95" t="s">
        <v>42</v>
      </c>
      <c r="Q3711" s="95" t="s">
        <v>42</v>
      </c>
      <c r="R3711" s="102"/>
      <c r="S3711" s="102" t="s">
        <v>322</v>
      </c>
      <c r="T3711" s="102" t="s">
        <v>323</v>
      </c>
      <c r="V3711" s="102" t="s">
        <v>2131</v>
      </c>
      <c r="X3711" s="149" t="s">
        <v>4657</v>
      </c>
    </row>
    <row r="3712" spans="2:22">
      <c r="B3712" s="102"/>
      <c r="C3712" s="102" t="s">
        <v>32</v>
      </c>
      <c r="D3712" s="102"/>
      <c r="E3712" s="95" t="s">
        <v>167</v>
      </c>
      <c r="I3712" s="95" t="s">
        <v>3363</v>
      </c>
      <c r="J3712" s="95" t="s">
        <v>184</v>
      </c>
      <c r="K3712" s="95" t="s">
        <v>3370</v>
      </c>
      <c r="L3712" s="95" t="s">
        <v>3371</v>
      </c>
      <c r="M3712" s="95" t="s">
        <v>3372</v>
      </c>
      <c r="N3712" s="95" t="s">
        <v>327</v>
      </c>
      <c r="O3712" s="95" t="s">
        <v>42</v>
      </c>
      <c r="Q3712" s="95" t="s">
        <v>35</v>
      </c>
      <c r="R3712" s="102"/>
      <c r="S3712" s="102" t="s">
        <v>322</v>
      </c>
      <c r="T3712" s="102" t="s">
        <v>323</v>
      </c>
      <c r="V3712" s="102" t="s">
        <v>2131</v>
      </c>
      <c r="X3712" s="149" t="s">
        <v>4657</v>
      </c>
    </row>
    <row r="3713" spans="2:22">
      <c r="B3713" s="102"/>
      <c r="C3713" s="102" t="s">
        <v>32</v>
      </c>
      <c r="D3713" s="102"/>
      <c r="E3713" s="95" t="s">
        <v>167</v>
      </c>
      <c r="I3713" s="95" t="s">
        <v>3363</v>
      </c>
      <c r="J3713" s="95" t="s">
        <v>184</v>
      </c>
      <c r="K3713" s="95" t="s">
        <v>3269</v>
      </c>
      <c r="L3713" s="95" t="s">
        <v>3362</v>
      </c>
      <c r="M3713" s="95" t="s">
        <v>3271</v>
      </c>
      <c r="N3713" s="95" t="s">
        <v>327</v>
      </c>
      <c r="O3713" s="95" t="s">
        <v>42</v>
      </c>
      <c r="Q3713" s="95" t="s">
        <v>35</v>
      </c>
      <c r="R3713" s="102"/>
      <c r="S3713" s="102" t="s">
        <v>322</v>
      </c>
      <c r="T3713" s="102" t="s">
        <v>323</v>
      </c>
      <c r="V3713" s="102" t="s">
        <v>2131</v>
      </c>
      <c r="X3713" s="149" t="s">
        <v>4657</v>
      </c>
    </row>
    <row r="3714" spans="2:22">
      <c r="B3714" s="102"/>
      <c r="C3714" s="102" t="s">
        <v>32</v>
      </c>
      <c r="D3714" s="102"/>
      <c r="E3714" s="95" t="s">
        <v>167</v>
      </c>
      <c r="I3714" s="95" t="s">
        <v>3373</v>
      </c>
      <c r="J3714" s="95" t="s">
        <v>185</v>
      </c>
      <c r="K3714" s="95" t="s">
        <v>731</v>
      </c>
      <c r="L3714" s="95" t="s">
        <v>319</v>
      </c>
      <c r="M3714" s="95" t="s">
        <v>2840</v>
      </c>
      <c r="N3714" s="95" t="s">
        <v>482</v>
      </c>
      <c r="O3714" s="95" t="s">
        <v>35</v>
      </c>
      <c r="Q3714" s="95" t="s">
        <v>35</v>
      </c>
      <c r="R3714" s="102"/>
      <c r="S3714" s="102" t="s">
        <v>322</v>
      </c>
      <c r="T3714" s="102" t="s">
        <v>323</v>
      </c>
      <c r="V3714" s="102" t="s">
        <v>2131</v>
      </c>
      <c r="X3714" s="149" t="s">
        <v>4657</v>
      </c>
    </row>
    <row r="3715" spans="2:22">
      <c r="B3715" s="102"/>
      <c r="C3715" s="102" t="s">
        <v>32</v>
      </c>
      <c r="D3715" s="102"/>
      <c r="E3715" s="95" t="s">
        <v>167</v>
      </c>
      <c r="I3715" s="95" t="s">
        <v>3373</v>
      </c>
      <c r="J3715" s="95" t="s">
        <v>185</v>
      </c>
      <c r="K3715" s="95" t="s">
        <v>3374</v>
      </c>
      <c r="L3715" s="95" t="s">
        <v>3375</v>
      </c>
      <c r="M3715" s="95" t="s">
        <v>3376</v>
      </c>
      <c r="N3715" s="95" t="s">
        <v>327</v>
      </c>
      <c r="O3715" s="95" t="s">
        <v>42</v>
      </c>
      <c r="Q3715" s="95" t="s">
        <v>35</v>
      </c>
      <c r="R3715" s="102"/>
      <c r="S3715" s="102" t="s">
        <v>322</v>
      </c>
      <c r="T3715" s="102" t="s">
        <v>323</v>
      </c>
      <c r="V3715" s="102" t="s">
        <v>2131</v>
      </c>
      <c r="X3715" s="149" t="s">
        <v>4657</v>
      </c>
    </row>
    <row r="3716" spans="2:22">
      <c r="B3716" s="102"/>
      <c r="C3716" s="102" t="s">
        <v>32</v>
      </c>
      <c r="D3716" s="102"/>
      <c r="E3716" s="95" t="s">
        <v>167</v>
      </c>
      <c r="I3716" s="95" t="s">
        <v>3373</v>
      </c>
      <c r="J3716" s="95" t="s">
        <v>185</v>
      </c>
      <c r="K3716" s="95" t="s">
        <v>3377</v>
      </c>
      <c r="L3716" s="95" t="s">
        <v>3378</v>
      </c>
      <c r="M3716" s="95" t="s">
        <v>3379</v>
      </c>
      <c r="N3716" s="95" t="s">
        <v>327</v>
      </c>
      <c r="O3716" s="95" t="s">
        <v>42</v>
      </c>
      <c r="Q3716" s="95" t="s">
        <v>35</v>
      </c>
      <c r="R3716" s="102"/>
      <c r="S3716" s="102" t="s">
        <v>322</v>
      </c>
      <c r="T3716" s="102" t="s">
        <v>323</v>
      </c>
      <c r="V3716" s="102" t="s">
        <v>2131</v>
      </c>
      <c r="X3716" s="149" t="s">
        <v>4657</v>
      </c>
    </row>
    <row r="3717" spans="2:22">
      <c r="B3717" s="102"/>
      <c r="C3717" s="102" t="s">
        <v>32</v>
      </c>
      <c r="D3717" s="102"/>
      <c r="E3717" s="95" t="s">
        <v>167</v>
      </c>
      <c r="I3717" s="95" t="s">
        <v>3373</v>
      </c>
      <c r="J3717" s="95" t="s">
        <v>185</v>
      </c>
      <c r="K3717" s="95" t="s">
        <v>1777</v>
      </c>
      <c r="L3717" s="95" t="s">
        <v>3355</v>
      </c>
      <c r="M3717" s="95" t="s">
        <v>3262</v>
      </c>
      <c r="N3717" s="95" t="s">
        <v>327</v>
      </c>
      <c r="O3717" s="95" t="s">
        <v>42</v>
      </c>
      <c r="Q3717" s="95" t="s">
        <v>35</v>
      </c>
      <c r="R3717" s="102"/>
      <c r="S3717" s="102" t="s">
        <v>322</v>
      </c>
      <c r="T3717" s="102" t="s">
        <v>323</v>
      </c>
      <c r="V3717" s="102" t="s">
        <v>2131</v>
      </c>
      <c r="X3717" s="149" t="s">
        <v>4657</v>
      </c>
    </row>
    <row r="3718" spans="2:22">
      <c r="B3718" s="102"/>
      <c r="C3718" s="102" t="s">
        <v>32</v>
      </c>
      <c r="D3718" s="102"/>
      <c r="E3718" s="95" t="s">
        <v>167</v>
      </c>
      <c r="I3718" s="95" t="s">
        <v>3373</v>
      </c>
      <c r="J3718" s="95" t="s">
        <v>185</v>
      </c>
      <c r="K3718" s="95" t="s">
        <v>3380</v>
      </c>
      <c r="L3718" s="95" t="s">
        <v>3381</v>
      </c>
      <c r="M3718" s="95" t="s">
        <v>3382</v>
      </c>
      <c r="N3718" s="95" t="s">
        <v>327</v>
      </c>
      <c r="O3718" s="95" t="s">
        <v>42</v>
      </c>
      <c r="Q3718" s="95" t="s">
        <v>35</v>
      </c>
      <c r="R3718" s="102"/>
      <c r="S3718" s="102" t="s">
        <v>322</v>
      </c>
      <c r="T3718" s="102" t="s">
        <v>323</v>
      </c>
      <c r="V3718" s="102" t="s">
        <v>2131</v>
      </c>
      <c r="X3718" s="149" t="s">
        <v>4657</v>
      </c>
    </row>
    <row r="3719" spans="2:22">
      <c r="B3719" s="102"/>
      <c r="C3719" s="102" t="s">
        <v>32</v>
      </c>
      <c r="D3719" s="102"/>
      <c r="E3719" s="95" t="s">
        <v>167</v>
      </c>
      <c r="I3719" s="95" t="s">
        <v>3373</v>
      </c>
      <c r="J3719" s="95" t="s">
        <v>185</v>
      </c>
      <c r="K3719" s="95" t="s">
        <v>1169</v>
      </c>
      <c r="L3719" s="95" t="s">
        <v>3383</v>
      </c>
      <c r="M3719" s="95" t="s">
        <v>3384</v>
      </c>
      <c r="N3719" s="95" t="s">
        <v>327</v>
      </c>
      <c r="O3719" s="95" t="s">
        <v>42</v>
      </c>
      <c r="Q3719" s="95" t="s">
        <v>35</v>
      </c>
      <c r="R3719" s="102"/>
      <c r="S3719" s="102" t="s">
        <v>322</v>
      </c>
      <c r="T3719" s="102" t="s">
        <v>323</v>
      </c>
      <c r="V3719" s="102" t="s">
        <v>2131</v>
      </c>
      <c r="X3719" s="149" t="s">
        <v>4657</v>
      </c>
    </row>
    <row r="3720" spans="2:22">
      <c r="B3720" s="102"/>
      <c r="C3720" s="102" t="s">
        <v>32</v>
      </c>
      <c r="D3720" s="102"/>
      <c r="E3720" s="95" t="s">
        <v>167</v>
      </c>
      <c r="I3720" s="95" t="s">
        <v>3373</v>
      </c>
      <c r="J3720" s="95" t="s">
        <v>185</v>
      </c>
      <c r="K3720" s="95" t="s">
        <v>3385</v>
      </c>
      <c r="L3720" s="95" t="s">
        <v>3386</v>
      </c>
      <c r="M3720" s="95" t="s">
        <v>3387</v>
      </c>
      <c r="N3720" s="95" t="s">
        <v>327</v>
      </c>
      <c r="O3720" s="95" t="s">
        <v>42</v>
      </c>
      <c r="Q3720" s="95" t="s">
        <v>35</v>
      </c>
      <c r="R3720" s="102"/>
      <c r="S3720" s="102" t="s">
        <v>322</v>
      </c>
      <c r="T3720" s="102" t="s">
        <v>323</v>
      </c>
      <c r="V3720" s="102" t="s">
        <v>2131</v>
      </c>
      <c r="X3720" s="149" t="s">
        <v>4657</v>
      </c>
    </row>
    <row r="3721" spans="2:22">
      <c r="B3721" s="102"/>
      <c r="C3721" s="102" t="s">
        <v>32</v>
      </c>
      <c r="D3721" s="102"/>
      <c r="E3721" s="95" t="s">
        <v>167</v>
      </c>
      <c r="I3721" s="95" t="s">
        <v>3373</v>
      </c>
      <c r="J3721" s="95" t="s">
        <v>185</v>
      </c>
      <c r="K3721" s="95" t="s">
        <v>3388</v>
      </c>
      <c r="L3721" s="95" t="s">
        <v>3389</v>
      </c>
      <c r="M3721" s="95" t="s">
        <v>3390</v>
      </c>
      <c r="N3721" s="95" t="s">
        <v>327</v>
      </c>
      <c r="O3721" s="95" t="s">
        <v>42</v>
      </c>
      <c r="Q3721" s="95" t="s">
        <v>35</v>
      </c>
      <c r="R3721" s="102"/>
      <c r="S3721" s="102" t="s">
        <v>322</v>
      </c>
      <c r="T3721" s="102" t="s">
        <v>323</v>
      </c>
      <c r="V3721" s="102" t="s">
        <v>2131</v>
      </c>
      <c r="X3721" s="149" t="s">
        <v>4657</v>
      </c>
    </row>
    <row r="3722" spans="2:22">
      <c r="B3722" s="102"/>
      <c r="C3722" s="102" t="s">
        <v>32</v>
      </c>
      <c r="D3722" s="102"/>
      <c r="E3722" s="95" t="s">
        <v>167</v>
      </c>
      <c r="I3722" s="95" t="s">
        <v>3373</v>
      </c>
      <c r="J3722" s="95" t="s">
        <v>185</v>
      </c>
      <c r="K3722" s="95" t="s">
        <v>1077</v>
      </c>
      <c r="L3722" s="95" t="s">
        <v>535</v>
      </c>
      <c r="M3722" s="95" t="s">
        <v>1077</v>
      </c>
      <c r="N3722" s="95" t="s">
        <v>327</v>
      </c>
      <c r="O3722" s="95" t="s">
        <v>42</v>
      </c>
      <c r="Q3722" s="95" t="s">
        <v>35</v>
      </c>
      <c r="R3722" s="102"/>
      <c r="S3722" s="102" t="s">
        <v>322</v>
      </c>
      <c r="T3722" s="102" t="s">
        <v>323</v>
      </c>
      <c r="V3722" s="102" t="s">
        <v>2131</v>
      </c>
      <c r="X3722" s="149" t="s">
        <v>4657</v>
      </c>
    </row>
    <row r="3723" spans="2:22">
      <c r="B3723" s="102"/>
      <c r="C3723" s="102" t="s">
        <v>32</v>
      </c>
      <c r="D3723" s="102"/>
      <c r="E3723" s="95" t="s">
        <v>167</v>
      </c>
      <c r="I3723" s="95" t="s">
        <v>3373</v>
      </c>
      <c r="J3723" s="95" t="s">
        <v>185</v>
      </c>
      <c r="K3723" s="95" t="s">
        <v>3391</v>
      </c>
      <c r="L3723" s="95" t="s">
        <v>3392</v>
      </c>
      <c r="M3723" s="95" t="s">
        <v>3393</v>
      </c>
      <c r="N3723" s="95" t="s">
        <v>1076</v>
      </c>
      <c r="O3723" s="95" t="s">
        <v>42</v>
      </c>
      <c r="Q3723" s="95" t="s">
        <v>35</v>
      </c>
      <c r="R3723" s="102"/>
      <c r="S3723" s="102" t="s">
        <v>322</v>
      </c>
      <c r="T3723" s="102" t="s">
        <v>323</v>
      </c>
      <c r="V3723" s="102" t="s">
        <v>2131</v>
      </c>
      <c r="X3723" s="149" t="s">
        <v>4657</v>
      </c>
    </row>
    <row r="3724" spans="2:22">
      <c r="B3724" s="102"/>
      <c r="C3724" s="102" t="s">
        <v>32</v>
      </c>
      <c r="D3724" s="102"/>
      <c r="E3724" s="95" t="s">
        <v>167</v>
      </c>
      <c r="I3724" s="95" t="s">
        <v>3373</v>
      </c>
      <c r="J3724" s="95" t="s">
        <v>185</v>
      </c>
      <c r="K3724" s="95" t="s">
        <v>3269</v>
      </c>
      <c r="L3724" s="95" t="s">
        <v>3362</v>
      </c>
      <c r="M3724" s="95" t="s">
        <v>3271</v>
      </c>
      <c r="N3724" s="95" t="s">
        <v>327</v>
      </c>
      <c r="O3724" s="95" t="s">
        <v>42</v>
      </c>
      <c r="Q3724" s="95" t="s">
        <v>35</v>
      </c>
      <c r="R3724" s="102"/>
      <c r="S3724" s="102" t="s">
        <v>322</v>
      </c>
      <c r="T3724" s="102" t="s">
        <v>323</v>
      </c>
      <c r="V3724" s="102" t="s">
        <v>2131</v>
      </c>
      <c r="X3724" s="149" t="s">
        <v>4657</v>
      </c>
    </row>
    <row r="3725" spans="2:22">
      <c r="B3725" s="102"/>
      <c r="C3725" s="102" t="s">
        <v>32</v>
      </c>
      <c r="D3725" s="102"/>
      <c r="E3725" s="95" t="s">
        <v>167</v>
      </c>
      <c r="I3725" s="95" t="s">
        <v>3373</v>
      </c>
      <c r="J3725" s="95" t="s">
        <v>185</v>
      </c>
      <c r="K3725" s="95" t="s">
        <v>411</v>
      </c>
      <c r="L3725" s="95" t="s">
        <v>2774</v>
      </c>
      <c r="M3725" s="95" t="s">
        <v>411</v>
      </c>
      <c r="N3725" s="95" t="s">
        <v>327</v>
      </c>
      <c r="O3725" s="95" t="s">
        <v>42</v>
      </c>
      <c r="Q3725" s="95" t="s">
        <v>42</v>
      </c>
      <c r="R3725" s="102"/>
      <c r="S3725" s="102" t="s">
        <v>322</v>
      </c>
      <c r="T3725" s="102" t="s">
        <v>323</v>
      </c>
      <c r="V3725" s="102" t="s">
        <v>2131</v>
      </c>
      <c r="X3725" s="149" t="s">
        <v>4657</v>
      </c>
    </row>
    <row r="3726" spans="2:22">
      <c r="B3726" s="102"/>
      <c r="C3726" s="102" t="s">
        <v>32</v>
      </c>
      <c r="D3726" s="102"/>
      <c r="E3726" s="95" t="s">
        <v>167</v>
      </c>
      <c r="I3726" s="95" t="s">
        <v>3373</v>
      </c>
      <c r="J3726" s="95" t="s">
        <v>185</v>
      </c>
      <c r="K3726" s="95" t="s">
        <v>539</v>
      </c>
      <c r="L3726" s="95" t="s">
        <v>3339</v>
      </c>
      <c r="M3726" s="95" t="s">
        <v>2892</v>
      </c>
      <c r="N3726" s="95" t="s">
        <v>372</v>
      </c>
      <c r="O3726" s="95" t="s">
        <v>42</v>
      </c>
      <c r="Q3726" s="95" t="s">
        <v>35</v>
      </c>
      <c r="R3726" s="102"/>
      <c r="S3726" s="102" t="s">
        <v>322</v>
      </c>
      <c r="T3726" s="102" t="s">
        <v>323</v>
      </c>
      <c r="V3726" s="102" t="s">
        <v>2131</v>
      </c>
      <c r="X3726" s="149" t="s">
        <v>4657</v>
      </c>
    </row>
    <row r="3727" spans="2:22">
      <c r="B3727" s="102"/>
      <c r="C3727" s="102" t="s">
        <v>32</v>
      </c>
      <c r="D3727" s="102"/>
      <c r="E3727" s="95" t="s">
        <v>167</v>
      </c>
      <c r="I3727" s="95" t="s">
        <v>3373</v>
      </c>
      <c r="J3727" s="95" t="s">
        <v>185</v>
      </c>
      <c r="K3727" s="95" t="s">
        <v>3394</v>
      </c>
      <c r="L3727" s="95" t="s">
        <v>3395</v>
      </c>
      <c r="M3727" s="95" t="s">
        <v>3396</v>
      </c>
      <c r="N3727" s="95" t="s">
        <v>327</v>
      </c>
      <c r="O3727" s="95" t="s">
        <v>42</v>
      </c>
      <c r="Q3727" s="95" t="s">
        <v>42</v>
      </c>
      <c r="R3727" s="102"/>
      <c r="S3727" s="102" t="s">
        <v>322</v>
      </c>
      <c r="T3727" s="102" t="s">
        <v>323</v>
      </c>
      <c r="V3727" s="102" t="s">
        <v>2131</v>
      </c>
      <c r="X3727" s="149" t="s">
        <v>4657</v>
      </c>
    </row>
    <row r="3728" spans="2:22">
      <c r="B3728" s="102"/>
      <c r="C3728" s="102" t="s">
        <v>32</v>
      </c>
      <c r="D3728" s="102"/>
      <c r="E3728" s="95" t="s">
        <v>167</v>
      </c>
      <c r="I3728" s="95" t="s">
        <v>3397</v>
      </c>
      <c r="J3728" s="95" t="s">
        <v>186</v>
      </c>
      <c r="K3728" s="95" t="s">
        <v>731</v>
      </c>
      <c r="L3728" s="95" t="s">
        <v>319</v>
      </c>
      <c r="M3728" s="95" t="s">
        <v>2840</v>
      </c>
      <c r="N3728" s="95" t="s">
        <v>482</v>
      </c>
      <c r="O3728" s="95" t="s">
        <v>35</v>
      </c>
      <c r="Q3728" s="95" t="s">
        <v>35</v>
      </c>
      <c r="R3728" s="102"/>
      <c r="S3728" s="102" t="s">
        <v>322</v>
      </c>
      <c r="T3728" s="102" t="s">
        <v>323</v>
      </c>
      <c r="V3728" s="102" t="s">
        <v>2131</v>
      </c>
      <c r="X3728" s="149" t="s">
        <v>4657</v>
      </c>
    </row>
    <row r="3729" spans="2:22">
      <c r="B3729" s="102"/>
      <c r="C3729" s="102" t="s">
        <v>32</v>
      </c>
      <c r="D3729" s="102"/>
      <c r="E3729" s="95" t="s">
        <v>167</v>
      </c>
      <c r="I3729" s="95" t="s">
        <v>3397</v>
      </c>
      <c r="J3729" s="95" t="s">
        <v>186</v>
      </c>
      <c r="K3729" s="95" t="s">
        <v>1628</v>
      </c>
      <c r="L3729" s="95" t="s">
        <v>1629</v>
      </c>
      <c r="M3729" s="95" t="s">
        <v>3292</v>
      </c>
      <c r="N3729" s="95" t="s">
        <v>327</v>
      </c>
      <c r="O3729" s="95" t="s">
        <v>42</v>
      </c>
      <c r="Q3729" s="95" t="s">
        <v>35</v>
      </c>
      <c r="R3729" s="102"/>
      <c r="S3729" s="102" t="s">
        <v>322</v>
      </c>
      <c r="T3729" s="102" t="s">
        <v>323</v>
      </c>
      <c r="V3729" s="102" t="s">
        <v>2131</v>
      </c>
      <c r="X3729" s="149" t="s">
        <v>4657</v>
      </c>
    </row>
    <row r="3730" spans="2:22">
      <c r="B3730" s="102"/>
      <c r="C3730" s="102" t="s">
        <v>32</v>
      </c>
      <c r="D3730" s="102"/>
      <c r="E3730" s="95" t="s">
        <v>167</v>
      </c>
      <c r="I3730" s="95" t="s">
        <v>3397</v>
      </c>
      <c r="J3730" s="95" t="s">
        <v>186</v>
      </c>
      <c r="K3730" s="95" t="s">
        <v>3222</v>
      </c>
      <c r="L3730" s="95" t="s">
        <v>3223</v>
      </c>
      <c r="M3730" s="95" t="s">
        <v>3224</v>
      </c>
      <c r="N3730" s="95" t="s">
        <v>327</v>
      </c>
      <c r="O3730" s="95" t="s">
        <v>42</v>
      </c>
      <c r="Q3730" s="95" t="s">
        <v>35</v>
      </c>
      <c r="R3730" s="102"/>
      <c r="S3730" s="102" t="s">
        <v>322</v>
      </c>
      <c r="T3730" s="102" t="s">
        <v>323</v>
      </c>
      <c r="V3730" s="102" t="s">
        <v>2131</v>
      </c>
      <c r="X3730" s="149" t="s">
        <v>4657</v>
      </c>
    </row>
    <row r="3731" spans="2:22">
      <c r="B3731" s="102"/>
      <c r="C3731" s="102" t="s">
        <v>32</v>
      </c>
      <c r="D3731" s="102"/>
      <c r="E3731" s="95" t="s">
        <v>167</v>
      </c>
      <c r="I3731" s="95" t="s">
        <v>3397</v>
      </c>
      <c r="J3731" s="95" t="s">
        <v>186</v>
      </c>
      <c r="K3731" s="95" t="s">
        <v>3103</v>
      </c>
      <c r="L3731" s="95" t="s">
        <v>716</v>
      </c>
      <c r="M3731" s="95" t="s">
        <v>3398</v>
      </c>
      <c r="N3731" s="95" t="s">
        <v>372</v>
      </c>
      <c r="O3731" s="95" t="s">
        <v>42</v>
      </c>
      <c r="Q3731" s="95" t="s">
        <v>35</v>
      </c>
      <c r="R3731" s="102"/>
      <c r="S3731" s="102" t="s">
        <v>322</v>
      </c>
      <c r="T3731" s="102" t="s">
        <v>323</v>
      </c>
      <c r="V3731" s="102" t="s">
        <v>2131</v>
      </c>
      <c r="X3731" s="149" t="s">
        <v>4657</v>
      </c>
    </row>
    <row r="3732" spans="2:22">
      <c r="B3732" s="102"/>
      <c r="C3732" s="102" t="s">
        <v>32</v>
      </c>
      <c r="D3732" s="102"/>
      <c r="E3732" s="95" t="s">
        <v>167</v>
      </c>
      <c r="I3732" s="95" t="s">
        <v>3397</v>
      </c>
      <c r="J3732" s="95" t="s">
        <v>186</v>
      </c>
      <c r="K3732" s="95" t="s">
        <v>3399</v>
      </c>
      <c r="L3732" s="95" t="s">
        <v>2728</v>
      </c>
      <c r="M3732" s="95" t="s">
        <v>3400</v>
      </c>
      <c r="N3732" s="95" t="s">
        <v>327</v>
      </c>
      <c r="O3732" s="95" t="s">
        <v>42</v>
      </c>
      <c r="Q3732" s="95" t="s">
        <v>35</v>
      </c>
      <c r="R3732" s="102"/>
      <c r="S3732" s="102" t="s">
        <v>322</v>
      </c>
      <c r="T3732" s="102" t="s">
        <v>323</v>
      </c>
      <c r="V3732" s="102" t="s">
        <v>2131</v>
      </c>
      <c r="X3732" s="149" t="s">
        <v>4657</v>
      </c>
    </row>
    <row r="3733" spans="2:22">
      <c r="B3733" s="102"/>
      <c r="C3733" s="102" t="s">
        <v>32</v>
      </c>
      <c r="D3733" s="102"/>
      <c r="E3733" s="95" t="s">
        <v>167</v>
      </c>
      <c r="I3733" s="95" t="s">
        <v>3397</v>
      </c>
      <c r="J3733" s="95" t="s">
        <v>186</v>
      </c>
      <c r="K3733" s="95" t="s">
        <v>2632</v>
      </c>
      <c r="L3733" s="95" t="s">
        <v>2633</v>
      </c>
      <c r="M3733" s="95" t="s">
        <v>3401</v>
      </c>
      <c r="N3733" s="95" t="s">
        <v>372</v>
      </c>
      <c r="O3733" s="95" t="s">
        <v>42</v>
      </c>
      <c r="Q3733" s="95" t="s">
        <v>35</v>
      </c>
      <c r="R3733" s="102"/>
      <c r="S3733" s="102" t="s">
        <v>322</v>
      </c>
      <c r="T3733" s="102" t="s">
        <v>323</v>
      </c>
      <c r="V3733" s="102" t="s">
        <v>2131</v>
      </c>
      <c r="X3733" s="149" t="s">
        <v>4657</v>
      </c>
    </row>
    <row r="3734" spans="2:22">
      <c r="B3734" s="102"/>
      <c r="C3734" s="102" t="s">
        <v>32</v>
      </c>
      <c r="D3734" s="102"/>
      <c r="E3734" s="95" t="s">
        <v>167</v>
      </c>
      <c r="I3734" s="95" t="s">
        <v>3397</v>
      </c>
      <c r="J3734" s="95" t="s">
        <v>186</v>
      </c>
      <c r="K3734" s="95" t="s">
        <v>411</v>
      </c>
      <c r="L3734" s="95" t="s">
        <v>2774</v>
      </c>
      <c r="M3734" s="95" t="s">
        <v>411</v>
      </c>
      <c r="N3734" s="95" t="s">
        <v>327</v>
      </c>
      <c r="O3734" s="95" t="s">
        <v>42</v>
      </c>
      <c r="Q3734" s="95" t="s">
        <v>42</v>
      </c>
      <c r="R3734" s="102"/>
      <c r="S3734" s="102" t="s">
        <v>322</v>
      </c>
      <c r="T3734" s="102" t="s">
        <v>323</v>
      </c>
      <c r="V3734" s="102" t="s">
        <v>2131</v>
      </c>
      <c r="X3734" s="149" t="s">
        <v>4657</v>
      </c>
    </row>
    <row r="3735" spans="2:22">
      <c r="B3735" s="102"/>
      <c r="C3735" s="102" t="s">
        <v>32</v>
      </c>
      <c r="D3735" s="102"/>
      <c r="E3735" s="95" t="s">
        <v>167</v>
      </c>
      <c r="I3735" s="95" t="s">
        <v>3397</v>
      </c>
      <c r="J3735" s="95" t="s">
        <v>186</v>
      </c>
      <c r="K3735" s="95" t="s">
        <v>2777</v>
      </c>
      <c r="L3735" s="95" t="s">
        <v>3402</v>
      </c>
      <c r="M3735" s="95" t="s">
        <v>3403</v>
      </c>
      <c r="N3735" s="95" t="s">
        <v>327</v>
      </c>
      <c r="O3735" s="95" t="s">
        <v>42</v>
      </c>
      <c r="Q3735" s="95" t="s">
        <v>35</v>
      </c>
      <c r="R3735" s="102"/>
      <c r="S3735" s="102" t="s">
        <v>322</v>
      </c>
      <c r="T3735" s="102" t="s">
        <v>323</v>
      </c>
      <c r="V3735" s="102" t="s">
        <v>2131</v>
      </c>
      <c r="X3735" s="149" t="s">
        <v>4657</v>
      </c>
    </row>
    <row r="3736" spans="2:22">
      <c r="B3736" s="102"/>
      <c r="C3736" s="102" t="s">
        <v>32</v>
      </c>
      <c r="D3736" s="102"/>
      <c r="E3736" s="95" t="s">
        <v>167</v>
      </c>
      <c r="I3736" s="95" t="s">
        <v>3397</v>
      </c>
      <c r="J3736" s="95" t="s">
        <v>186</v>
      </c>
      <c r="K3736" s="95" t="s">
        <v>3404</v>
      </c>
      <c r="L3736" s="95" t="s">
        <v>3405</v>
      </c>
      <c r="M3736" s="95" t="s">
        <v>3406</v>
      </c>
      <c r="N3736" s="95" t="s">
        <v>327</v>
      </c>
      <c r="O3736" s="95" t="s">
        <v>42</v>
      </c>
      <c r="Q3736" s="95" t="s">
        <v>35</v>
      </c>
      <c r="R3736" s="102"/>
      <c r="S3736" s="102" t="s">
        <v>322</v>
      </c>
      <c r="T3736" s="102" t="s">
        <v>323</v>
      </c>
      <c r="V3736" s="102" t="s">
        <v>2131</v>
      </c>
      <c r="X3736" s="149" t="s">
        <v>4657</v>
      </c>
    </row>
    <row r="3737" spans="2:22">
      <c r="B3737" s="102"/>
      <c r="C3737" s="102" t="s">
        <v>32</v>
      </c>
      <c r="D3737" s="102"/>
      <c r="E3737" s="95" t="s">
        <v>167</v>
      </c>
      <c r="I3737" s="95" t="s">
        <v>3397</v>
      </c>
      <c r="J3737" s="95" t="s">
        <v>186</v>
      </c>
      <c r="K3737" s="95" t="s">
        <v>1917</v>
      </c>
      <c r="L3737" s="95" t="s">
        <v>3407</v>
      </c>
      <c r="M3737" s="95" t="s">
        <v>3408</v>
      </c>
      <c r="N3737" s="95" t="s">
        <v>327</v>
      </c>
      <c r="O3737" s="95" t="s">
        <v>42</v>
      </c>
      <c r="Q3737" s="95" t="s">
        <v>35</v>
      </c>
      <c r="R3737" s="102"/>
      <c r="S3737" s="102" t="s">
        <v>322</v>
      </c>
      <c r="T3737" s="102" t="s">
        <v>323</v>
      </c>
      <c r="V3737" s="102" t="s">
        <v>2131</v>
      </c>
      <c r="X3737" s="149" t="s">
        <v>4657</v>
      </c>
    </row>
    <row r="3738" spans="2:22">
      <c r="B3738" s="102"/>
      <c r="C3738" s="102" t="s">
        <v>32</v>
      </c>
      <c r="D3738" s="102"/>
      <c r="E3738" s="95" t="s">
        <v>167</v>
      </c>
      <c r="I3738" s="95" t="s">
        <v>3397</v>
      </c>
      <c r="J3738" s="95" t="s">
        <v>186</v>
      </c>
      <c r="K3738" s="95" t="s">
        <v>3145</v>
      </c>
      <c r="L3738" s="95" t="s">
        <v>1696</v>
      </c>
      <c r="M3738" s="95" t="s">
        <v>3409</v>
      </c>
      <c r="N3738" s="95" t="s">
        <v>327</v>
      </c>
      <c r="O3738" s="95" t="s">
        <v>42</v>
      </c>
      <c r="Q3738" s="95" t="s">
        <v>35</v>
      </c>
      <c r="R3738" s="102"/>
      <c r="S3738" s="102" t="s">
        <v>322</v>
      </c>
      <c r="T3738" s="102" t="s">
        <v>323</v>
      </c>
      <c r="V3738" s="102" t="s">
        <v>2131</v>
      </c>
      <c r="X3738" s="149" t="s">
        <v>4657</v>
      </c>
    </row>
    <row r="3739" spans="2:22">
      <c r="B3739" s="102"/>
      <c r="C3739" s="102" t="s">
        <v>32</v>
      </c>
      <c r="D3739" s="102"/>
      <c r="E3739" s="95" t="s">
        <v>167</v>
      </c>
      <c r="I3739" s="95" t="s">
        <v>3410</v>
      </c>
      <c r="J3739" s="95" t="s">
        <v>187</v>
      </c>
      <c r="K3739" s="95" t="s">
        <v>731</v>
      </c>
      <c r="L3739" s="95" t="s">
        <v>319</v>
      </c>
      <c r="M3739" s="95" t="s">
        <v>2840</v>
      </c>
      <c r="N3739" s="95" t="s">
        <v>482</v>
      </c>
      <c r="O3739" s="95" t="s">
        <v>35</v>
      </c>
      <c r="Q3739" s="95" t="s">
        <v>35</v>
      </c>
      <c r="R3739" s="102"/>
      <c r="S3739" s="102" t="s">
        <v>322</v>
      </c>
      <c r="T3739" s="102" t="s">
        <v>323</v>
      </c>
      <c r="V3739" s="102" t="s">
        <v>2131</v>
      </c>
      <c r="X3739" s="149" t="s">
        <v>4657</v>
      </c>
    </row>
    <row r="3740" spans="2:22">
      <c r="B3740" s="102"/>
      <c r="C3740" s="102" t="s">
        <v>32</v>
      </c>
      <c r="D3740" s="102"/>
      <c r="E3740" s="95" t="s">
        <v>167</v>
      </c>
      <c r="I3740" s="95" t="s">
        <v>3410</v>
      </c>
      <c r="J3740" s="95" t="s">
        <v>187</v>
      </c>
      <c r="K3740" s="95" t="s">
        <v>3411</v>
      </c>
      <c r="L3740" s="95" t="s">
        <v>3412</v>
      </c>
      <c r="M3740" s="95" t="s">
        <v>3413</v>
      </c>
      <c r="N3740" s="95" t="s">
        <v>327</v>
      </c>
      <c r="O3740" s="95" t="s">
        <v>42</v>
      </c>
      <c r="Q3740" s="95" t="s">
        <v>35</v>
      </c>
      <c r="R3740" s="102"/>
      <c r="S3740" s="102" t="s">
        <v>322</v>
      </c>
      <c r="T3740" s="102" t="s">
        <v>323</v>
      </c>
      <c r="V3740" s="102" t="s">
        <v>2131</v>
      </c>
      <c r="X3740" s="149" t="s">
        <v>4657</v>
      </c>
    </row>
    <row r="3741" spans="2:22">
      <c r="B3741" s="102"/>
      <c r="C3741" s="102" t="s">
        <v>32</v>
      </c>
      <c r="D3741" s="102"/>
      <c r="E3741" s="95" t="s">
        <v>167</v>
      </c>
      <c r="I3741" s="95" t="s">
        <v>3410</v>
      </c>
      <c r="J3741" s="95" t="s">
        <v>187</v>
      </c>
      <c r="K3741" s="95" t="s">
        <v>3059</v>
      </c>
      <c r="L3741" s="95" t="s">
        <v>3414</v>
      </c>
      <c r="M3741" s="95" t="s">
        <v>3415</v>
      </c>
      <c r="N3741" s="95" t="s">
        <v>327</v>
      </c>
      <c r="O3741" s="95" t="s">
        <v>42</v>
      </c>
      <c r="Q3741" s="95" t="s">
        <v>35</v>
      </c>
      <c r="R3741" s="102"/>
      <c r="S3741" s="102" t="s">
        <v>322</v>
      </c>
      <c r="T3741" s="102" t="s">
        <v>323</v>
      </c>
      <c r="V3741" s="102" t="s">
        <v>2131</v>
      </c>
      <c r="X3741" s="149" t="s">
        <v>4657</v>
      </c>
    </row>
    <row r="3742" spans="2:22">
      <c r="B3742" s="102"/>
      <c r="C3742" s="102" t="s">
        <v>32</v>
      </c>
      <c r="D3742" s="102"/>
      <c r="E3742" s="95" t="s">
        <v>167</v>
      </c>
      <c r="I3742" s="95" t="s">
        <v>3410</v>
      </c>
      <c r="J3742" s="95" t="s">
        <v>187</v>
      </c>
      <c r="K3742" s="95" t="s">
        <v>3063</v>
      </c>
      <c r="L3742" s="95" t="s">
        <v>3416</v>
      </c>
      <c r="M3742" s="95" t="s">
        <v>3417</v>
      </c>
      <c r="N3742" s="95" t="s">
        <v>327</v>
      </c>
      <c r="O3742" s="95" t="s">
        <v>42</v>
      </c>
      <c r="Q3742" s="95" t="s">
        <v>35</v>
      </c>
      <c r="R3742" s="102"/>
      <c r="S3742" s="102" t="s">
        <v>322</v>
      </c>
      <c r="T3742" s="102" t="s">
        <v>323</v>
      </c>
      <c r="V3742" s="102" t="s">
        <v>2131</v>
      </c>
      <c r="X3742" s="149" t="s">
        <v>4657</v>
      </c>
    </row>
    <row r="3743" spans="2:22">
      <c r="B3743" s="102"/>
      <c r="C3743" s="102" t="s">
        <v>32</v>
      </c>
      <c r="D3743" s="102"/>
      <c r="E3743" s="95" t="s">
        <v>167</v>
      </c>
      <c r="I3743" s="95" t="s">
        <v>3410</v>
      </c>
      <c r="J3743" s="95" t="s">
        <v>187</v>
      </c>
      <c r="K3743" s="95" t="s">
        <v>3061</v>
      </c>
      <c r="L3743" s="95" t="s">
        <v>3418</v>
      </c>
      <c r="M3743" s="95" t="s">
        <v>3419</v>
      </c>
      <c r="N3743" s="95" t="s">
        <v>372</v>
      </c>
      <c r="O3743" s="95" t="s">
        <v>42</v>
      </c>
      <c r="Q3743" s="95" t="s">
        <v>35</v>
      </c>
      <c r="R3743" s="102"/>
      <c r="S3743" s="102" t="s">
        <v>322</v>
      </c>
      <c r="T3743" s="102" t="s">
        <v>323</v>
      </c>
      <c r="V3743" s="102" t="s">
        <v>2131</v>
      </c>
      <c r="X3743" s="149" t="s">
        <v>4657</v>
      </c>
    </row>
    <row r="3744" spans="2:22">
      <c r="B3744" s="102"/>
      <c r="C3744" s="102" t="s">
        <v>32</v>
      </c>
      <c r="D3744" s="102"/>
      <c r="E3744" s="95" t="s">
        <v>167</v>
      </c>
      <c r="I3744" s="95" t="s">
        <v>3410</v>
      </c>
      <c r="J3744" s="95" t="s">
        <v>187</v>
      </c>
      <c r="K3744" s="95" t="s">
        <v>539</v>
      </c>
      <c r="L3744" s="95" t="s">
        <v>540</v>
      </c>
      <c r="M3744" s="95" t="s">
        <v>2892</v>
      </c>
      <c r="N3744" s="95" t="s">
        <v>372</v>
      </c>
      <c r="O3744" s="95" t="s">
        <v>42</v>
      </c>
      <c r="Q3744" s="95" t="s">
        <v>35</v>
      </c>
      <c r="R3744" s="102"/>
      <c r="S3744" s="102" t="s">
        <v>322</v>
      </c>
      <c r="T3744" s="102" t="s">
        <v>323</v>
      </c>
      <c r="V3744" s="102" t="s">
        <v>2131</v>
      </c>
      <c r="X3744" s="149" t="s">
        <v>4657</v>
      </c>
    </row>
    <row r="3745" spans="2:22">
      <c r="B3745" s="102"/>
      <c r="C3745" s="102" t="s">
        <v>32</v>
      </c>
      <c r="D3745" s="102"/>
      <c r="E3745" s="95" t="s">
        <v>167</v>
      </c>
      <c r="I3745" s="95" t="s">
        <v>3410</v>
      </c>
      <c r="J3745" s="95" t="s">
        <v>187</v>
      </c>
      <c r="K3745" s="95" t="s">
        <v>1077</v>
      </c>
      <c r="L3745" s="95" t="s">
        <v>535</v>
      </c>
      <c r="M3745" s="95" t="s">
        <v>1077</v>
      </c>
      <c r="N3745" s="95" t="s">
        <v>327</v>
      </c>
      <c r="O3745" s="95" t="s">
        <v>42</v>
      </c>
      <c r="Q3745" s="95" t="s">
        <v>35</v>
      </c>
      <c r="R3745" s="102"/>
      <c r="S3745" s="102" t="s">
        <v>322</v>
      </c>
      <c r="T3745" s="102" t="s">
        <v>323</v>
      </c>
      <c r="V3745" s="102" t="s">
        <v>2131</v>
      </c>
      <c r="X3745" s="149" t="s">
        <v>4657</v>
      </c>
    </row>
    <row r="3746" spans="2:22">
      <c r="B3746" s="102"/>
      <c r="C3746" s="102"/>
      <c r="D3746" s="102"/>
      <c r="E3746" s="95" t="s">
        <v>167</v>
      </c>
      <c r="I3746" s="95" t="s">
        <v>3420</v>
      </c>
      <c r="J3746" s="95" t="s">
        <v>188</v>
      </c>
      <c r="K3746" s="95" t="s">
        <v>731</v>
      </c>
      <c r="L3746" s="95" t="s">
        <v>319</v>
      </c>
      <c r="M3746" s="95" t="s">
        <v>2840</v>
      </c>
      <c r="N3746" s="95" t="s">
        <v>482</v>
      </c>
      <c r="O3746" s="95" t="s">
        <v>35</v>
      </c>
      <c r="Q3746" s="95" t="s">
        <v>35</v>
      </c>
      <c r="R3746" s="102"/>
      <c r="S3746" s="102" t="s">
        <v>322</v>
      </c>
      <c r="T3746" s="102" t="s">
        <v>323</v>
      </c>
      <c r="V3746" s="102" t="s">
        <v>2131</v>
      </c>
      <c r="X3746" s="149" t="s">
        <v>4657</v>
      </c>
    </row>
    <row r="3747" spans="2:22">
      <c r="B3747" s="102"/>
      <c r="C3747" s="102"/>
      <c r="D3747" s="102"/>
      <c r="E3747" s="95" t="s">
        <v>167</v>
      </c>
      <c r="I3747" s="95" t="s">
        <v>3420</v>
      </c>
      <c r="J3747" s="95" t="s">
        <v>188</v>
      </c>
      <c r="K3747" s="95" t="s">
        <v>3411</v>
      </c>
      <c r="L3747" s="95" t="s">
        <v>3412</v>
      </c>
      <c r="M3747" s="95" t="s">
        <v>3413</v>
      </c>
      <c r="N3747" s="95" t="s">
        <v>327</v>
      </c>
      <c r="O3747" s="95" t="s">
        <v>42</v>
      </c>
      <c r="Q3747" s="95" t="s">
        <v>35</v>
      </c>
      <c r="R3747" s="102"/>
      <c r="S3747" s="102" t="s">
        <v>322</v>
      </c>
      <c r="T3747" s="102" t="s">
        <v>323</v>
      </c>
      <c r="V3747" s="102" t="s">
        <v>2131</v>
      </c>
      <c r="X3747" s="149" t="s">
        <v>4657</v>
      </c>
    </row>
    <row r="3748" spans="2:22">
      <c r="B3748" s="102"/>
      <c r="C3748" s="102"/>
      <c r="D3748" s="102"/>
      <c r="E3748" s="95" t="s">
        <v>167</v>
      </c>
      <c r="I3748" s="95" t="s">
        <v>3420</v>
      </c>
      <c r="J3748" s="95" t="s">
        <v>188</v>
      </c>
      <c r="K3748" s="95" t="s">
        <v>3059</v>
      </c>
      <c r="L3748" s="95" t="s">
        <v>3414</v>
      </c>
      <c r="M3748" s="95" t="s">
        <v>3415</v>
      </c>
      <c r="N3748" s="95" t="s">
        <v>327</v>
      </c>
      <c r="O3748" s="95" t="s">
        <v>42</v>
      </c>
      <c r="Q3748" s="95" t="s">
        <v>35</v>
      </c>
      <c r="R3748" s="102"/>
      <c r="S3748" s="102" t="s">
        <v>322</v>
      </c>
      <c r="T3748" s="102" t="s">
        <v>323</v>
      </c>
      <c r="V3748" s="102" t="s">
        <v>2131</v>
      </c>
      <c r="X3748" s="149" t="s">
        <v>4657</v>
      </c>
    </row>
    <row r="3749" spans="2:22">
      <c r="B3749" s="102"/>
      <c r="C3749" s="102"/>
      <c r="D3749" s="102"/>
      <c r="E3749" s="95" t="s">
        <v>167</v>
      </c>
      <c r="I3749" s="95" t="s">
        <v>3420</v>
      </c>
      <c r="J3749" s="95" t="s">
        <v>188</v>
      </c>
      <c r="K3749" s="95" t="s">
        <v>3063</v>
      </c>
      <c r="L3749" s="95" t="s">
        <v>3416</v>
      </c>
      <c r="M3749" s="95" t="s">
        <v>3417</v>
      </c>
      <c r="N3749" s="95" t="s">
        <v>327</v>
      </c>
      <c r="O3749" s="95" t="s">
        <v>42</v>
      </c>
      <c r="Q3749" s="95" t="s">
        <v>35</v>
      </c>
      <c r="R3749" s="102"/>
      <c r="S3749" s="102" t="s">
        <v>322</v>
      </c>
      <c r="T3749" s="102" t="s">
        <v>323</v>
      </c>
      <c r="V3749" s="102" t="s">
        <v>2131</v>
      </c>
      <c r="X3749" s="149" t="s">
        <v>4657</v>
      </c>
    </row>
    <row r="3750" spans="2:22">
      <c r="B3750" s="102"/>
      <c r="C3750" s="102"/>
      <c r="D3750" s="102"/>
      <c r="E3750" s="95" t="s">
        <v>167</v>
      </c>
      <c r="I3750" s="95" t="s">
        <v>3420</v>
      </c>
      <c r="J3750" s="95" t="s">
        <v>188</v>
      </c>
      <c r="K3750" s="95" t="s">
        <v>3061</v>
      </c>
      <c r="L3750" s="95" t="s">
        <v>3418</v>
      </c>
      <c r="M3750" s="95" t="s">
        <v>3419</v>
      </c>
      <c r="N3750" s="95" t="s">
        <v>372</v>
      </c>
      <c r="O3750" s="95" t="s">
        <v>42</v>
      </c>
      <c r="Q3750" s="95" t="s">
        <v>35</v>
      </c>
      <c r="R3750" s="102"/>
      <c r="S3750" s="102" t="s">
        <v>322</v>
      </c>
      <c r="T3750" s="102" t="s">
        <v>323</v>
      </c>
      <c r="V3750" s="102" t="s">
        <v>2131</v>
      </c>
      <c r="X3750" s="149" t="s">
        <v>4657</v>
      </c>
    </row>
    <row r="3751" spans="2:22">
      <c r="B3751" s="102"/>
      <c r="C3751" s="102"/>
      <c r="D3751" s="102"/>
      <c r="E3751" s="95" t="s">
        <v>167</v>
      </c>
      <c r="I3751" s="95" t="s">
        <v>3420</v>
      </c>
      <c r="J3751" s="95" t="s">
        <v>188</v>
      </c>
      <c r="K3751" s="95" t="s">
        <v>539</v>
      </c>
      <c r="L3751" s="95" t="s">
        <v>540</v>
      </c>
      <c r="M3751" s="95" t="s">
        <v>2892</v>
      </c>
      <c r="N3751" s="95" t="s">
        <v>372</v>
      </c>
      <c r="O3751" s="95" t="s">
        <v>42</v>
      </c>
      <c r="Q3751" s="95" t="s">
        <v>35</v>
      </c>
      <c r="R3751" s="102"/>
      <c r="S3751" s="102" t="s">
        <v>322</v>
      </c>
      <c r="T3751" s="102" t="s">
        <v>323</v>
      </c>
      <c r="V3751" s="102" t="s">
        <v>2131</v>
      </c>
      <c r="X3751" s="149" t="s">
        <v>4657</v>
      </c>
    </row>
    <row r="3752" spans="2:22">
      <c r="B3752" s="102"/>
      <c r="C3752" s="102"/>
      <c r="D3752" s="102"/>
      <c r="E3752" s="95" t="s">
        <v>167</v>
      </c>
      <c r="I3752" s="95" t="s">
        <v>3420</v>
      </c>
      <c r="J3752" s="95" t="s">
        <v>188</v>
      </c>
      <c r="K3752" s="95" t="s">
        <v>1077</v>
      </c>
      <c r="L3752" s="95" t="s">
        <v>535</v>
      </c>
      <c r="M3752" s="95" t="s">
        <v>1077</v>
      </c>
      <c r="N3752" s="95" t="s">
        <v>327</v>
      </c>
      <c r="O3752" s="95" t="s">
        <v>42</v>
      </c>
      <c r="Q3752" s="95" t="s">
        <v>35</v>
      </c>
      <c r="R3752" s="102"/>
      <c r="S3752" s="102" t="s">
        <v>322</v>
      </c>
      <c r="T3752" s="102" t="s">
        <v>323</v>
      </c>
      <c r="V3752" s="102" t="s">
        <v>2131</v>
      </c>
      <c r="X3752" s="149" t="s">
        <v>4657</v>
      </c>
    </row>
    <row r="3753" spans="2:22">
      <c r="B3753" s="102"/>
      <c r="C3753" s="102" t="s">
        <v>32</v>
      </c>
      <c r="D3753" s="102"/>
      <c r="E3753" s="95" t="s">
        <v>167</v>
      </c>
      <c r="I3753" s="95" t="s">
        <v>3421</v>
      </c>
      <c r="J3753" s="95" t="s">
        <v>189</v>
      </c>
      <c r="K3753" s="95" t="s">
        <v>731</v>
      </c>
      <c r="L3753" s="95" t="s">
        <v>319</v>
      </c>
      <c r="M3753" s="95" t="s">
        <v>2840</v>
      </c>
      <c r="N3753" s="95" t="s">
        <v>482</v>
      </c>
      <c r="O3753" s="95" t="s">
        <v>35</v>
      </c>
      <c r="Q3753" s="95" t="s">
        <v>35</v>
      </c>
      <c r="R3753" s="102"/>
      <c r="S3753" s="102" t="s">
        <v>322</v>
      </c>
      <c r="T3753" s="102" t="s">
        <v>323</v>
      </c>
      <c r="V3753" s="102" t="s">
        <v>2131</v>
      </c>
      <c r="X3753" s="149" t="s">
        <v>4657</v>
      </c>
    </row>
    <row r="3754" spans="2:22">
      <c r="B3754" s="102"/>
      <c r="C3754" s="102" t="s">
        <v>32</v>
      </c>
      <c r="D3754" s="102"/>
      <c r="E3754" s="95" t="s">
        <v>167</v>
      </c>
      <c r="I3754" s="95" t="s">
        <v>3421</v>
      </c>
      <c r="J3754" s="95" t="s">
        <v>189</v>
      </c>
      <c r="K3754" s="95" t="s">
        <v>3102</v>
      </c>
      <c r="L3754" s="95" t="s">
        <v>714</v>
      </c>
      <c r="M3754" s="95" t="s">
        <v>3422</v>
      </c>
      <c r="N3754" s="95" t="s">
        <v>372</v>
      </c>
      <c r="O3754" s="95" t="s">
        <v>42</v>
      </c>
      <c r="Q3754" s="95" t="s">
        <v>35</v>
      </c>
      <c r="R3754" s="102"/>
      <c r="S3754" s="102" t="s">
        <v>322</v>
      </c>
      <c r="T3754" s="102" t="s">
        <v>323</v>
      </c>
      <c r="V3754" s="102" t="s">
        <v>2131</v>
      </c>
      <c r="X3754" s="149" t="s">
        <v>4657</v>
      </c>
    </row>
    <row r="3755" spans="2:22">
      <c r="B3755" s="102"/>
      <c r="C3755" s="102" t="s">
        <v>32</v>
      </c>
      <c r="D3755" s="102"/>
      <c r="E3755" s="95" t="s">
        <v>167</v>
      </c>
      <c r="I3755" s="95" t="s">
        <v>3421</v>
      </c>
      <c r="J3755" s="95" t="s">
        <v>189</v>
      </c>
      <c r="K3755" s="95" t="s">
        <v>3103</v>
      </c>
      <c r="L3755" s="95" t="s">
        <v>716</v>
      </c>
      <c r="M3755" s="95" t="s">
        <v>3398</v>
      </c>
      <c r="N3755" s="95" t="s">
        <v>372</v>
      </c>
      <c r="O3755" s="95" t="s">
        <v>42</v>
      </c>
      <c r="Q3755" s="95" t="s">
        <v>35</v>
      </c>
      <c r="R3755" s="102"/>
      <c r="S3755" s="102" t="s">
        <v>322</v>
      </c>
      <c r="T3755" s="102" t="s">
        <v>323</v>
      </c>
      <c r="V3755" s="102" t="s">
        <v>2131</v>
      </c>
      <c r="X3755" s="149" t="s">
        <v>4657</v>
      </c>
    </row>
    <row r="3756" spans="2:22">
      <c r="B3756" s="102"/>
      <c r="C3756" s="102" t="s">
        <v>32</v>
      </c>
      <c r="D3756" s="102"/>
      <c r="E3756" s="95" t="s">
        <v>167</v>
      </c>
      <c r="I3756" s="95" t="s">
        <v>3421</v>
      </c>
      <c r="J3756" s="95" t="s">
        <v>189</v>
      </c>
      <c r="K3756" s="95" t="s">
        <v>3423</v>
      </c>
      <c r="L3756" s="95" t="s">
        <v>3424</v>
      </c>
      <c r="M3756" s="95" t="s">
        <v>3425</v>
      </c>
      <c r="N3756" s="95" t="s">
        <v>482</v>
      </c>
      <c r="O3756" s="95" t="s">
        <v>42</v>
      </c>
      <c r="Q3756" s="95" t="s">
        <v>35</v>
      </c>
      <c r="R3756" s="102"/>
      <c r="S3756" s="102" t="s">
        <v>322</v>
      </c>
      <c r="T3756" s="102" t="s">
        <v>323</v>
      </c>
      <c r="V3756" s="102" t="s">
        <v>2131</v>
      </c>
      <c r="X3756" s="149" t="s">
        <v>4657</v>
      </c>
    </row>
    <row r="3757" spans="2:22">
      <c r="B3757" s="102"/>
      <c r="C3757" s="102" t="s">
        <v>32</v>
      </c>
      <c r="D3757" s="102"/>
      <c r="E3757" s="95" t="s">
        <v>167</v>
      </c>
      <c r="I3757" s="95" t="s">
        <v>3421</v>
      </c>
      <c r="J3757" s="95" t="s">
        <v>189</v>
      </c>
      <c r="K3757" s="95" t="s">
        <v>3426</v>
      </c>
      <c r="L3757" s="95" t="s">
        <v>3427</v>
      </c>
      <c r="M3757" s="95" t="s">
        <v>3428</v>
      </c>
      <c r="N3757" s="95" t="s">
        <v>327</v>
      </c>
      <c r="O3757" s="95" t="s">
        <v>42</v>
      </c>
      <c r="Q3757" s="95" t="s">
        <v>35</v>
      </c>
      <c r="R3757" s="102"/>
      <c r="S3757" s="102" t="s">
        <v>322</v>
      </c>
      <c r="T3757" s="102" t="s">
        <v>323</v>
      </c>
      <c r="V3757" s="102" t="s">
        <v>2131</v>
      </c>
      <c r="X3757" s="149" t="s">
        <v>4657</v>
      </c>
    </row>
    <row r="3758" spans="2:22">
      <c r="B3758" s="102"/>
      <c r="C3758" s="102" t="s">
        <v>32</v>
      </c>
      <c r="D3758" s="102"/>
      <c r="E3758" s="95" t="s">
        <v>167</v>
      </c>
      <c r="I3758" s="95" t="s">
        <v>3421</v>
      </c>
      <c r="J3758" s="95" t="s">
        <v>189</v>
      </c>
      <c r="K3758" s="95" t="s">
        <v>3429</v>
      </c>
      <c r="L3758" s="95" t="s">
        <v>3430</v>
      </c>
      <c r="M3758" s="95" t="s">
        <v>3431</v>
      </c>
      <c r="N3758" s="95" t="s">
        <v>327</v>
      </c>
      <c r="O3758" s="95" t="s">
        <v>42</v>
      </c>
      <c r="Q3758" s="95" t="s">
        <v>35</v>
      </c>
      <c r="R3758" s="102"/>
      <c r="S3758" s="102" t="s">
        <v>322</v>
      </c>
      <c r="T3758" s="102" t="s">
        <v>323</v>
      </c>
      <c r="V3758" s="102" t="s">
        <v>2131</v>
      </c>
      <c r="X3758" s="149" t="s">
        <v>4657</v>
      </c>
    </row>
    <row r="3759" spans="2:22">
      <c r="B3759" s="102"/>
      <c r="C3759" s="102" t="s">
        <v>32</v>
      </c>
      <c r="D3759" s="102"/>
      <c r="E3759" s="95" t="s">
        <v>167</v>
      </c>
      <c r="I3759" s="95" t="s">
        <v>3421</v>
      </c>
      <c r="J3759" s="95" t="s">
        <v>189</v>
      </c>
      <c r="K3759" s="95" t="s">
        <v>3432</v>
      </c>
      <c r="L3759" s="95" t="s">
        <v>3433</v>
      </c>
      <c r="M3759" s="95" t="s">
        <v>3434</v>
      </c>
      <c r="N3759" s="95" t="s">
        <v>327</v>
      </c>
      <c r="O3759" s="95" t="s">
        <v>42</v>
      </c>
      <c r="Q3759" s="95" t="s">
        <v>35</v>
      </c>
      <c r="R3759" s="102"/>
      <c r="S3759" s="102" t="s">
        <v>322</v>
      </c>
      <c r="T3759" s="102" t="s">
        <v>323</v>
      </c>
      <c r="V3759" s="102" t="s">
        <v>2131</v>
      </c>
      <c r="X3759" s="149" t="s">
        <v>4657</v>
      </c>
    </row>
    <row r="3760" spans="2:22">
      <c r="B3760" s="102"/>
      <c r="C3760" s="102" t="s">
        <v>32</v>
      </c>
      <c r="D3760" s="102"/>
      <c r="E3760" s="95" t="s">
        <v>167</v>
      </c>
      <c r="I3760" s="95" t="s">
        <v>3421</v>
      </c>
      <c r="J3760" s="95" t="s">
        <v>189</v>
      </c>
      <c r="K3760" s="95" t="s">
        <v>3435</v>
      </c>
      <c r="L3760" s="95" t="s">
        <v>3436</v>
      </c>
      <c r="M3760" s="95" t="s">
        <v>3437</v>
      </c>
      <c r="N3760" s="95" t="s">
        <v>361</v>
      </c>
      <c r="O3760" s="95" t="s">
        <v>42</v>
      </c>
      <c r="Q3760" s="95" t="s">
        <v>35</v>
      </c>
      <c r="R3760" s="102"/>
      <c r="S3760" s="102" t="s">
        <v>322</v>
      </c>
      <c r="T3760" s="102" t="s">
        <v>323</v>
      </c>
      <c r="V3760" s="102" t="s">
        <v>2131</v>
      </c>
      <c r="X3760" s="149" t="s">
        <v>4657</v>
      </c>
    </row>
    <row r="3761" spans="2:22">
      <c r="B3761" s="102"/>
      <c r="C3761" s="102" t="s">
        <v>32</v>
      </c>
      <c r="D3761" s="102"/>
      <c r="E3761" s="95" t="s">
        <v>167</v>
      </c>
      <c r="I3761" s="95" t="s">
        <v>3438</v>
      </c>
      <c r="J3761" s="95" t="s">
        <v>190</v>
      </c>
      <c r="K3761" s="95" t="s">
        <v>731</v>
      </c>
      <c r="L3761" s="95" t="s">
        <v>319</v>
      </c>
      <c r="M3761" s="95" t="s">
        <v>319</v>
      </c>
      <c r="N3761" s="95" t="s">
        <v>482</v>
      </c>
      <c r="O3761" s="95" t="s">
        <v>35</v>
      </c>
      <c r="Q3761" s="95" t="s">
        <v>35</v>
      </c>
      <c r="R3761" s="102"/>
      <c r="S3761" s="102" t="s">
        <v>322</v>
      </c>
      <c r="T3761" s="102" t="s">
        <v>323</v>
      </c>
      <c r="V3761" s="102" t="s">
        <v>2131</v>
      </c>
      <c r="X3761" s="149" t="s">
        <v>4657</v>
      </c>
    </row>
    <row r="3762" spans="2:22">
      <c r="B3762" s="102"/>
      <c r="C3762" s="102" t="s">
        <v>32</v>
      </c>
      <c r="D3762" s="102"/>
      <c r="E3762" s="95" t="s">
        <v>167</v>
      </c>
      <c r="I3762" s="95" t="s">
        <v>3438</v>
      </c>
      <c r="J3762" s="95" t="s">
        <v>190</v>
      </c>
      <c r="K3762" s="95" t="s">
        <v>3102</v>
      </c>
      <c r="L3762" s="95" t="s">
        <v>714</v>
      </c>
      <c r="M3762" s="95" t="s">
        <v>3102</v>
      </c>
      <c r="N3762" s="95" t="s">
        <v>1076</v>
      </c>
      <c r="O3762" s="95" t="s">
        <v>42</v>
      </c>
      <c r="Q3762" s="95" t="s">
        <v>35</v>
      </c>
      <c r="R3762" s="102"/>
      <c r="S3762" s="102" t="s">
        <v>322</v>
      </c>
      <c r="T3762" s="102" t="s">
        <v>323</v>
      </c>
      <c r="V3762" s="102" t="s">
        <v>2131</v>
      </c>
      <c r="X3762" s="149" t="s">
        <v>4657</v>
      </c>
    </row>
    <row r="3763" spans="2:22">
      <c r="B3763" s="102"/>
      <c r="C3763" s="102" t="s">
        <v>32</v>
      </c>
      <c r="D3763" s="102"/>
      <c r="E3763" s="95" t="s">
        <v>167</v>
      </c>
      <c r="I3763" s="95" t="s">
        <v>3438</v>
      </c>
      <c r="J3763" s="95" t="s">
        <v>190</v>
      </c>
      <c r="K3763" s="95" t="s">
        <v>3103</v>
      </c>
      <c r="L3763" s="95" t="s">
        <v>716</v>
      </c>
      <c r="M3763" s="95" t="s">
        <v>3103</v>
      </c>
      <c r="N3763" s="95" t="s">
        <v>1076</v>
      </c>
      <c r="O3763" s="95" t="s">
        <v>42</v>
      </c>
      <c r="Q3763" s="95" t="s">
        <v>35</v>
      </c>
      <c r="R3763" s="102"/>
      <c r="S3763" s="102" t="s">
        <v>322</v>
      </c>
      <c r="T3763" s="102" t="s">
        <v>323</v>
      </c>
      <c r="V3763" s="102" t="s">
        <v>2131</v>
      </c>
      <c r="X3763" s="149" t="s">
        <v>4657</v>
      </c>
    </row>
    <row r="3764" spans="2:22">
      <c r="B3764" s="102"/>
      <c r="C3764" s="102" t="s">
        <v>32</v>
      </c>
      <c r="D3764" s="102"/>
      <c r="E3764" s="95" t="s">
        <v>167</v>
      </c>
      <c r="I3764" s="95" t="s">
        <v>3438</v>
      </c>
      <c r="J3764" s="95" t="s">
        <v>190</v>
      </c>
      <c r="K3764" s="95" t="s">
        <v>3439</v>
      </c>
      <c r="L3764" s="95" t="s">
        <v>3440</v>
      </c>
      <c r="M3764" s="95" t="s">
        <v>3439</v>
      </c>
      <c r="N3764" s="95" t="s">
        <v>482</v>
      </c>
      <c r="O3764" s="95" t="s">
        <v>42</v>
      </c>
      <c r="Q3764" s="95" t="s">
        <v>35</v>
      </c>
      <c r="R3764" s="102"/>
      <c r="S3764" s="102" t="s">
        <v>322</v>
      </c>
      <c r="T3764" s="102" t="s">
        <v>323</v>
      </c>
      <c r="V3764" s="102" t="s">
        <v>2131</v>
      </c>
      <c r="X3764" s="149" t="s">
        <v>4657</v>
      </c>
    </row>
    <row r="3765" spans="2:22">
      <c r="B3765" s="102"/>
      <c r="C3765" s="102" t="s">
        <v>32</v>
      </c>
      <c r="D3765" s="102"/>
      <c r="E3765" s="95" t="s">
        <v>167</v>
      </c>
      <c r="I3765" s="95" t="s">
        <v>3438</v>
      </c>
      <c r="J3765" s="95" t="s">
        <v>190</v>
      </c>
      <c r="K3765" s="95" t="s">
        <v>3441</v>
      </c>
      <c r="L3765" s="95" t="s">
        <v>3442</v>
      </c>
      <c r="M3765" s="95" t="s">
        <v>3441</v>
      </c>
      <c r="N3765" s="95" t="s">
        <v>482</v>
      </c>
      <c r="O3765" s="95" t="s">
        <v>42</v>
      </c>
      <c r="Q3765" s="95" t="s">
        <v>35</v>
      </c>
      <c r="R3765" s="102"/>
      <c r="S3765" s="102" t="s">
        <v>322</v>
      </c>
      <c r="T3765" s="102" t="s">
        <v>323</v>
      </c>
      <c r="V3765" s="102" t="s">
        <v>2131</v>
      </c>
      <c r="X3765" s="149" t="s">
        <v>4657</v>
      </c>
    </row>
    <row r="3766" spans="2:22">
      <c r="B3766" s="102"/>
      <c r="C3766" s="102" t="s">
        <v>32</v>
      </c>
      <c r="D3766" s="102"/>
      <c r="E3766" s="95" t="s">
        <v>167</v>
      </c>
      <c r="I3766" s="95" t="s">
        <v>3438</v>
      </c>
      <c r="J3766" s="95" t="s">
        <v>190</v>
      </c>
      <c r="K3766" s="95" t="s">
        <v>3443</v>
      </c>
      <c r="L3766" s="95" t="s">
        <v>3444</v>
      </c>
      <c r="M3766" s="95" t="s">
        <v>3443</v>
      </c>
      <c r="N3766" s="95" t="s">
        <v>327</v>
      </c>
      <c r="O3766" s="95" t="s">
        <v>42</v>
      </c>
      <c r="Q3766" s="95" t="s">
        <v>35</v>
      </c>
      <c r="R3766" s="102"/>
      <c r="S3766" s="102" t="s">
        <v>322</v>
      </c>
      <c r="T3766" s="102" t="s">
        <v>323</v>
      </c>
      <c r="V3766" s="102" t="s">
        <v>2131</v>
      </c>
      <c r="X3766" s="149" t="s">
        <v>4657</v>
      </c>
    </row>
    <row r="3767" spans="2:22">
      <c r="B3767" s="102"/>
      <c r="C3767" s="102" t="s">
        <v>32</v>
      </c>
      <c r="D3767" s="102"/>
      <c r="E3767" s="95" t="s">
        <v>167</v>
      </c>
      <c r="I3767" s="95" t="s">
        <v>3445</v>
      </c>
      <c r="J3767" s="95" t="s">
        <v>191</v>
      </c>
      <c r="K3767" s="95" t="s">
        <v>731</v>
      </c>
      <c r="L3767" s="95" t="s">
        <v>319</v>
      </c>
      <c r="M3767" s="95" t="s">
        <v>319</v>
      </c>
      <c r="N3767" s="95" t="s">
        <v>482</v>
      </c>
      <c r="O3767" s="95" t="s">
        <v>35</v>
      </c>
      <c r="Q3767" s="95" t="s">
        <v>35</v>
      </c>
      <c r="R3767" s="102"/>
      <c r="S3767" s="102" t="s">
        <v>322</v>
      </c>
      <c r="T3767" s="102" t="s">
        <v>323</v>
      </c>
      <c r="V3767" s="102" t="s">
        <v>2131</v>
      </c>
      <c r="X3767" s="149" t="s">
        <v>4657</v>
      </c>
    </row>
    <row r="3768" spans="2:22">
      <c r="B3768" s="102"/>
      <c r="C3768" s="102" t="s">
        <v>32</v>
      </c>
      <c r="D3768" s="102"/>
      <c r="E3768" s="95" t="s">
        <v>167</v>
      </c>
      <c r="I3768" s="95" t="s">
        <v>3445</v>
      </c>
      <c r="J3768" s="95" t="s">
        <v>191</v>
      </c>
      <c r="K3768" s="95" t="s">
        <v>3446</v>
      </c>
      <c r="L3768" s="95" t="s">
        <v>3447</v>
      </c>
      <c r="M3768" s="95" t="s">
        <v>3446</v>
      </c>
      <c r="N3768" s="95" t="s">
        <v>327</v>
      </c>
      <c r="O3768" s="95" t="s">
        <v>42</v>
      </c>
      <c r="Q3768" s="95" t="s">
        <v>35</v>
      </c>
      <c r="R3768" s="102"/>
      <c r="S3768" s="102" t="s">
        <v>322</v>
      </c>
      <c r="T3768" s="102" t="s">
        <v>323</v>
      </c>
      <c r="V3768" s="102" t="s">
        <v>2131</v>
      </c>
      <c r="X3768" s="149" t="s">
        <v>4657</v>
      </c>
    </row>
    <row r="3769" spans="2:22">
      <c r="B3769" s="102"/>
      <c r="C3769" s="102" t="s">
        <v>32</v>
      </c>
      <c r="D3769" s="102"/>
      <c r="E3769" s="95" t="s">
        <v>167</v>
      </c>
      <c r="I3769" s="95" t="s">
        <v>3445</v>
      </c>
      <c r="J3769" s="95" t="s">
        <v>191</v>
      </c>
      <c r="K3769" s="95" t="s">
        <v>2347</v>
      </c>
      <c r="L3769" s="95" t="s">
        <v>2944</v>
      </c>
      <c r="M3769" s="95" t="s">
        <v>2347</v>
      </c>
      <c r="N3769" s="95" t="s">
        <v>1076</v>
      </c>
      <c r="O3769" s="95" t="s">
        <v>42</v>
      </c>
      <c r="Q3769" s="95" t="s">
        <v>35</v>
      </c>
      <c r="R3769" s="102"/>
      <c r="S3769" s="102" t="s">
        <v>322</v>
      </c>
      <c r="T3769" s="102" t="s">
        <v>323</v>
      </c>
      <c r="V3769" s="102" t="s">
        <v>2131</v>
      </c>
      <c r="X3769" s="149" t="s">
        <v>4657</v>
      </c>
    </row>
    <row r="3770" spans="2:22">
      <c r="B3770" s="102"/>
      <c r="C3770" s="102" t="s">
        <v>32</v>
      </c>
      <c r="D3770" s="102"/>
      <c r="E3770" s="95" t="s">
        <v>167</v>
      </c>
      <c r="I3770" s="95" t="s">
        <v>3445</v>
      </c>
      <c r="J3770" s="95" t="s">
        <v>191</v>
      </c>
      <c r="K3770" s="95" t="s">
        <v>2133</v>
      </c>
      <c r="L3770" s="95" t="s">
        <v>2495</v>
      </c>
      <c r="M3770" s="95" t="s">
        <v>2133</v>
      </c>
      <c r="N3770" s="95" t="s">
        <v>327</v>
      </c>
      <c r="O3770" s="95" t="s">
        <v>42</v>
      </c>
      <c r="Q3770" s="95" t="s">
        <v>35</v>
      </c>
      <c r="R3770" s="102"/>
      <c r="S3770" s="102" t="s">
        <v>322</v>
      </c>
      <c r="T3770" s="102" t="s">
        <v>323</v>
      </c>
      <c r="V3770" s="102" t="s">
        <v>2131</v>
      </c>
      <c r="X3770" s="149" t="s">
        <v>4657</v>
      </c>
    </row>
    <row r="3771" spans="2:22">
      <c r="B3771" s="102"/>
      <c r="C3771" s="102" t="s">
        <v>32</v>
      </c>
      <c r="D3771" s="102"/>
      <c r="E3771" s="95" t="s">
        <v>167</v>
      </c>
      <c r="I3771" s="95" t="s">
        <v>3445</v>
      </c>
      <c r="J3771" s="95" t="s">
        <v>191</v>
      </c>
      <c r="K3771" s="95" t="s">
        <v>3448</v>
      </c>
      <c r="L3771" s="95" t="s">
        <v>3449</v>
      </c>
      <c r="M3771" s="95" t="s">
        <v>3448</v>
      </c>
      <c r="N3771" s="95" t="s">
        <v>482</v>
      </c>
      <c r="O3771" s="95" t="s">
        <v>42</v>
      </c>
      <c r="Q3771" s="95" t="s">
        <v>35</v>
      </c>
      <c r="R3771" s="102"/>
      <c r="S3771" s="102" t="s">
        <v>322</v>
      </c>
      <c r="T3771" s="102" t="s">
        <v>323</v>
      </c>
      <c r="V3771" s="102" t="s">
        <v>2131</v>
      </c>
      <c r="X3771" s="149" t="s">
        <v>4657</v>
      </c>
    </row>
    <row r="3772" spans="2:22">
      <c r="B3772" s="102"/>
      <c r="C3772" s="102" t="s">
        <v>32</v>
      </c>
      <c r="D3772" s="102"/>
      <c r="E3772" s="95" t="s">
        <v>167</v>
      </c>
      <c r="I3772" s="95" t="s">
        <v>3445</v>
      </c>
      <c r="J3772" s="95" t="s">
        <v>191</v>
      </c>
      <c r="K3772" s="95" t="s">
        <v>3450</v>
      </c>
      <c r="L3772" s="95" t="s">
        <v>3451</v>
      </c>
      <c r="M3772" s="95" t="s">
        <v>3450</v>
      </c>
      <c r="N3772" s="95" t="s">
        <v>482</v>
      </c>
      <c r="O3772" s="95" t="s">
        <v>42</v>
      </c>
      <c r="Q3772" s="95" t="s">
        <v>35</v>
      </c>
      <c r="R3772" s="102"/>
      <c r="S3772" s="102" t="s">
        <v>322</v>
      </c>
      <c r="T3772" s="102" t="s">
        <v>323</v>
      </c>
      <c r="V3772" s="102" t="s">
        <v>2131</v>
      </c>
      <c r="X3772" s="149" t="s">
        <v>4657</v>
      </c>
    </row>
    <row r="3773" spans="2:22">
      <c r="B3773" s="102"/>
      <c r="C3773" s="102" t="s">
        <v>32</v>
      </c>
      <c r="D3773" s="102"/>
      <c r="E3773" s="95" t="s">
        <v>167</v>
      </c>
      <c r="I3773" s="95" t="s">
        <v>3445</v>
      </c>
      <c r="J3773" s="95" t="s">
        <v>191</v>
      </c>
      <c r="K3773" s="95" t="s">
        <v>3452</v>
      </c>
      <c r="L3773" s="95" t="s">
        <v>3453</v>
      </c>
      <c r="M3773" s="95" t="s">
        <v>3452</v>
      </c>
      <c r="N3773" s="95" t="s">
        <v>327</v>
      </c>
      <c r="O3773" s="95" t="s">
        <v>42</v>
      </c>
      <c r="Q3773" s="95" t="s">
        <v>35</v>
      </c>
      <c r="R3773" s="102"/>
      <c r="S3773" s="102" t="s">
        <v>322</v>
      </c>
      <c r="T3773" s="102" t="s">
        <v>323</v>
      </c>
      <c r="V3773" s="102" t="s">
        <v>2131</v>
      </c>
      <c r="X3773" s="149" t="s">
        <v>4657</v>
      </c>
    </row>
    <row r="3774" spans="2:22">
      <c r="B3774" s="102"/>
      <c r="C3774" s="102" t="s">
        <v>32</v>
      </c>
      <c r="D3774" s="102"/>
      <c r="E3774" s="95" t="s">
        <v>192</v>
      </c>
      <c r="I3774" s="95" t="s">
        <v>3454</v>
      </c>
      <c r="J3774" s="95" t="s">
        <v>193</v>
      </c>
      <c r="K3774" s="95" t="s">
        <v>731</v>
      </c>
      <c r="L3774" s="95" t="s">
        <v>319</v>
      </c>
      <c r="M3774" s="95" t="s">
        <v>2840</v>
      </c>
      <c r="N3774" s="95" t="s">
        <v>482</v>
      </c>
      <c r="O3774" s="95" t="s">
        <v>35</v>
      </c>
      <c r="Q3774" s="95" t="s">
        <v>35</v>
      </c>
      <c r="R3774" s="102"/>
      <c r="S3774" s="102" t="s">
        <v>322</v>
      </c>
      <c r="T3774" s="102" t="s">
        <v>323</v>
      </c>
      <c r="V3774" s="102" t="s">
        <v>2131</v>
      </c>
      <c r="X3774" s="149" t="s">
        <v>4657</v>
      </c>
    </row>
    <row r="3775" spans="2:22">
      <c r="B3775" s="102"/>
      <c r="C3775" s="102" t="s">
        <v>32</v>
      </c>
      <c r="D3775" s="102"/>
      <c r="E3775" s="95" t="s">
        <v>192</v>
      </c>
      <c r="I3775" s="95" t="s">
        <v>3454</v>
      </c>
      <c r="J3775" s="95" t="s">
        <v>193</v>
      </c>
      <c r="K3775" s="95" t="s">
        <v>1448</v>
      </c>
      <c r="L3775" s="95" t="s">
        <v>3144</v>
      </c>
      <c r="M3775" s="95" t="s">
        <v>1448</v>
      </c>
      <c r="N3775" s="95" t="s">
        <v>327</v>
      </c>
      <c r="O3775" s="95" t="s">
        <v>42</v>
      </c>
      <c r="Q3775" s="95" t="s">
        <v>42</v>
      </c>
      <c r="R3775" s="102"/>
      <c r="S3775" s="102" t="s">
        <v>322</v>
      </c>
      <c r="T3775" s="102" t="s">
        <v>323</v>
      </c>
      <c r="V3775" s="102" t="s">
        <v>2131</v>
      </c>
      <c r="X3775" s="149" t="s">
        <v>4657</v>
      </c>
    </row>
    <row r="3776" spans="2:22">
      <c r="B3776" s="102"/>
      <c r="C3776" s="102" t="s">
        <v>32</v>
      </c>
      <c r="D3776" s="102"/>
      <c r="E3776" s="95" t="s">
        <v>192</v>
      </c>
      <c r="I3776" s="95" t="s">
        <v>3454</v>
      </c>
      <c r="J3776" s="95" t="s">
        <v>193</v>
      </c>
      <c r="K3776" s="95" t="s">
        <v>3455</v>
      </c>
      <c r="L3776" s="95" t="s">
        <v>1030</v>
      </c>
      <c r="M3776" s="95" t="s">
        <v>3455</v>
      </c>
      <c r="N3776" s="95" t="s">
        <v>327</v>
      </c>
      <c r="O3776" s="95" t="s">
        <v>42</v>
      </c>
      <c r="Q3776" s="95" t="s">
        <v>42</v>
      </c>
      <c r="R3776" s="102"/>
      <c r="S3776" s="102" t="s">
        <v>322</v>
      </c>
      <c r="T3776" s="102" t="s">
        <v>323</v>
      </c>
      <c r="V3776" s="102" t="s">
        <v>2131</v>
      </c>
      <c r="X3776" s="149" t="s">
        <v>4657</v>
      </c>
    </row>
    <row r="3777" spans="2:22">
      <c r="B3777" s="102"/>
      <c r="C3777" s="102" t="s">
        <v>32</v>
      </c>
      <c r="D3777" s="102"/>
      <c r="E3777" s="95" t="s">
        <v>192</v>
      </c>
      <c r="I3777" s="95" t="s">
        <v>3454</v>
      </c>
      <c r="J3777" s="95" t="s">
        <v>193</v>
      </c>
      <c r="K3777" s="95" t="s">
        <v>3456</v>
      </c>
      <c r="L3777" s="95" t="s">
        <v>1461</v>
      </c>
      <c r="M3777" s="95" t="s">
        <v>3456</v>
      </c>
      <c r="N3777" s="95" t="s">
        <v>327</v>
      </c>
      <c r="O3777" s="95" t="s">
        <v>42</v>
      </c>
      <c r="Q3777" s="95" t="s">
        <v>42</v>
      </c>
      <c r="R3777" s="102"/>
      <c r="S3777" s="102" t="s">
        <v>322</v>
      </c>
      <c r="T3777" s="102" t="s">
        <v>323</v>
      </c>
      <c r="V3777" s="102" t="s">
        <v>2131</v>
      </c>
      <c r="X3777" s="149" t="s">
        <v>4657</v>
      </c>
    </row>
    <row r="3778" spans="2:22">
      <c r="B3778" s="102"/>
      <c r="C3778" s="102" t="s">
        <v>32</v>
      </c>
      <c r="D3778" s="102"/>
      <c r="E3778" s="95" t="s">
        <v>192</v>
      </c>
      <c r="I3778" s="95" t="s">
        <v>3454</v>
      </c>
      <c r="J3778" s="95" t="s">
        <v>193</v>
      </c>
      <c r="K3778" s="95" t="s">
        <v>1462</v>
      </c>
      <c r="L3778" s="95" t="s">
        <v>3457</v>
      </c>
      <c r="M3778" s="95" t="s">
        <v>1462</v>
      </c>
      <c r="N3778" s="95" t="s">
        <v>327</v>
      </c>
      <c r="O3778" s="95" t="s">
        <v>42</v>
      </c>
      <c r="Q3778" s="95" t="s">
        <v>42</v>
      </c>
      <c r="R3778" s="102"/>
      <c r="S3778" s="102" t="s">
        <v>322</v>
      </c>
      <c r="T3778" s="102" t="s">
        <v>323</v>
      </c>
      <c r="V3778" s="102" t="s">
        <v>2131</v>
      </c>
      <c r="X3778" s="149" t="s">
        <v>4657</v>
      </c>
    </row>
    <row r="3779" spans="2:22">
      <c r="B3779" s="102"/>
      <c r="C3779" s="102" t="s">
        <v>32</v>
      </c>
      <c r="D3779" s="102"/>
      <c r="E3779" s="95" t="s">
        <v>192</v>
      </c>
      <c r="I3779" s="95" t="s">
        <v>3454</v>
      </c>
      <c r="J3779" s="95" t="s">
        <v>193</v>
      </c>
      <c r="K3779" s="95" t="s">
        <v>3458</v>
      </c>
      <c r="L3779" s="95" t="s">
        <v>3459</v>
      </c>
      <c r="M3779" s="95" t="s">
        <v>3460</v>
      </c>
      <c r="N3779" s="95" t="s">
        <v>327</v>
      </c>
      <c r="O3779" s="95" t="s">
        <v>42</v>
      </c>
      <c r="Q3779" s="95" t="s">
        <v>42</v>
      </c>
      <c r="R3779" s="102"/>
      <c r="S3779" s="102" t="s">
        <v>322</v>
      </c>
      <c r="T3779" s="102" t="s">
        <v>323</v>
      </c>
      <c r="V3779" s="102" t="s">
        <v>2131</v>
      </c>
      <c r="X3779" s="149" t="s">
        <v>4657</v>
      </c>
    </row>
    <row r="3780" spans="2:22">
      <c r="B3780" s="102"/>
      <c r="C3780" s="102" t="s">
        <v>32</v>
      </c>
      <c r="D3780" s="102"/>
      <c r="E3780" s="95" t="s">
        <v>192</v>
      </c>
      <c r="I3780" s="95" t="s">
        <v>3454</v>
      </c>
      <c r="J3780" s="95" t="s">
        <v>193</v>
      </c>
      <c r="K3780" s="95" t="s">
        <v>3461</v>
      </c>
      <c r="L3780" s="95" t="s">
        <v>3462</v>
      </c>
      <c r="M3780" s="95" t="s">
        <v>3463</v>
      </c>
      <c r="N3780" s="95" t="s">
        <v>327</v>
      </c>
      <c r="O3780" s="95" t="s">
        <v>42</v>
      </c>
      <c r="Q3780" s="95" t="s">
        <v>42</v>
      </c>
      <c r="R3780" s="102"/>
      <c r="S3780" s="102" t="s">
        <v>322</v>
      </c>
      <c r="T3780" s="102" t="s">
        <v>323</v>
      </c>
      <c r="V3780" s="102" t="s">
        <v>2131</v>
      </c>
      <c r="X3780" s="149" t="s">
        <v>4657</v>
      </c>
    </row>
    <row r="3781" spans="2:22">
      <c r="B3781" s="102"/>
      <c r="C3781" s="102" t="s">
        <v>32</v>
      </c>
      <c r="D3781" s="102"/>
      <c r="E3781" s="95" t="s">
        <v>192</v>
      </c>
      <c r="I3781" s="95" t="s">
        <v>3454</v>
      </c>
      <c r="J3781" s="95" t="s">
        <v>193</v>
      </c>
      <c r="K3781" s="95" t="s">
        <v>1470</v>
      </c>
      <c r="L3781" s="95" t="s">
        <v>3464</v>
      </c>
      <c r="M3781" s="95" t="s">
        <v>1470</v>
      </c>
      <c r="N3781" s="95" t="s">
        <v>327</v>
      </c>
      <c r="O3781" s="95" t="s">
        <v>42</v>
      </c>
      <c r="Q3781" s="95" t="s">
        <v>42</v>
      </c>
      <c r="R3781" s="102"/>
      <c r="S3781" s="102" t="s">
        <v>322</v>
      </c>
      <c r="T3781" s="102" t="s">
        <v>323</v>
      </c>
      <c r="V3781" s="102" t="s">
        <v>2131</v>
      </c>
      <c r="X3781" s="149" t="s">
        <v>4657</v>
      </c>
    </row>
    <row r="3782" spans="2:22">
      <c r="B3782" s="102"/>
      <c r="C3782" s="102" t="s">
        <v>32</v>
      </c>
      <c r="D3782" s="102"/>
      <c r="E3782" s="95" t="s">
        <v>192</v>
      </c>
      <c r="I3782" s="95" t="s">
        <v>3454</v>
      </c>
      <c r="J3782" s="95" t="s">
        <v>193</v>
      </c>
      <c r="K3782" s="95" t="s">
        <v>3465</v>
      </c>
      <c r="L3782" s="95" t="s">
        <v>3362</v>
      </c>
      <c r="M3782" s="95" t="s">
        <v>3465</v>
      </c>
      <c r="N3782" s="95" t="s">
        <v>327</v>
      </c>
      <c r="O3782" s="95" t="s">
        <v>42</v>
      </c>
      <c r="Q3782" s="95" t="s">
        <v>42</v>
      </c>
      <c r="R3782" s="102"/>
      <c r="S3782" s="102" t="s">
        <v>322</v>
      </c>
      <c r="T3782" s="102" t="s">
        <v>323</v>
      </c>
      <c r="V3782" s="102" t="s">
        <v>2131</v>
      </c>
      <c r="X3782" s="149" t="s">
        <v>4657</v>
      </c>
    </row>
    <row r="3783" spans="2:22">
      <c r="B3783" s="102"/>
      <c r="C3783" s="102" t="s">
        <v>32</v>
      </c>
      <c r="D3783" s="102"/>
      <c r="E3783" s="95" t="s">
        <v>192</v>
      </c>
      <c r="I3783" s="95" t="s">
        <v>3454</v>
      </c>
      <c r="J3783" s="95" t="s">
        <v>193</v>
      </c>
      <c r="K3783" s="95" t="s">
        <v>2675</v>
      </c>
      <c r="L3783" s="95" t="s">
        <v>2807</v>
      </c>
      <c r="M3783" s="95" t="s">
        <v>2675</v>
      </c>
      <c r="N3783" s="95" t="s">
        <v>327</v>
      </c>
      <c r="O3783" s="95" t="s">
        <v>42</v>
      </c>
      <c r="Q3783" s="95" t="s">
        <v>42</v>
      </c>
      <c r="R3783" s="102"/>
      <c r="S3783" s="102" t="s">
        <v>322</v>
      </c>
      <c r="T3783" s="102" t="s">
        <v>323</v>
      </c>
      <c r="V3783" s="102" t="s">
        <v>2131</v>
      </c>
      <c r="X3783" s="149" t="s">
        <v>4657</v>
      </c>
    </row>
    <row r="3784" spans="2:22">
      <c r="B3784" s="102"/>
      <c r="C3784" s="102" t="s">
        <v>32</v>
      </c>
      <c r="D3784" s="102"/>
      <c r="E3784" s="95" t="s">
        <v>192</v>
      </c>
      <c r="I3784" s="95" t="s">
        <v>3454</v>
      </c>
      <c r="J3784" s="95" t="s">
        <v>193</v>
      </c>
      <c r="K3784" s="95" t="s">
        <v>3466</v>
      </c>
      <c r="L3784" s="95" t="s">
        <v>3467</v>
      </c>
      <c r="M3784" s="95" t="s">
        <v>3466</v>
      </c>
      <c r="N3784" s="95" t="s">
        <v>327</v>
      </c>
      <c r="O3784" s="95" t="s">
        <v>42</v>
      </c>
      <c r="Q3784" s="95" t="s">
        <v>42</v>
      </c>
      <c r="R3784" s="102"/>
      <c r="S3784" s="102" t="s">
        <v>322</v>
      </c>
      <c r="T3784" s="102" t="s">
        <v>323</v>
      </c>
      <c r="V3784" s="102" t="s">
        <v>2131</v>
      </c>
      <c r="X3784" s="149" t="s">
        <v>4657</v>
      </c>
    </row>
    <row r="3785" spans="2:22">
      <c r="B3785" s="102"/>
      <c r="C3785" s="102" t="s">
        <v>32</v>
      </c>
      <c r="D3785" s="102"/>
      <c r="E3785" s="95" t="s">
        <v>192</v>
      </c>
      <c r="I3785" s="95" t="s">
        <v>3454</v>
      </c>
      <c r="J3785" s="95" t="s">
        <v>193</v>
      </c>
      <c r="K3785" s="95" t="s">
        <v>3468</v>
      </c>
      <c r="L3785" s="95" t="s">
        <v>3348</v>
      </c>
      <c r="M3785" s="95" t="s">
        <v>3468</v>
      </c>
      <c r="N3785" s="95" t="s">
        <v>327</v>
      </c>
      <c r="O3785" s="95" t="s">
        <v>42</v>
      </c>
      <c r="Q3785" s="95" t="s">
        <v>42</v>
      </c>
      <c r="R3785" s="102"/>
      <c r="S3785" s="102" t="s">
        <v>322</v>
      </c>
      <c r="T3785" s="102" t="s">
        <v>323</v>
      </c>
      <c r="V3785" s="102" t="s">
        <v>2131</v>
      </c>
      <c r="X3785" s="149" t="s">
        <v>4657</v>
      </c>
    </row>
    <row r="3786" spans="2:22">
      <c r="B3786" s="102"/>
      <c r="C3786" s="102" t="s">
        <v>32</v>
      </c>
      <c r="D3786" s="102"/>
      <c r="E3786" s="95" t="s">
        <v>192</v>
      </c>
      <c r="I3786" s="95" t="s">
        <v>3454</v>
      </c>
      <c r="J3786" s="95" t="s">
        <v>193</v>
      </c>
      <c r="K3786" s="95" t="s">
        <v>1339</v>
      </c>
      <c r="L3786" s="95" t="s">
        <v>2219</v>
      </c>
      <c r="M3786" s="95" t="s">
        <v>1339</v>
      </c>
      <c r="N3786" s="95" t="s">
        <v>327</v>
      </c>
      <c r="O3786" s="95" t="s">
        <v>42</v>
      </c>
      <c r="Q3786" s="95" t="s">
        <v>35</v>
      </c>
      <c r="R3786" s="102"/>
      <c r="S3786" s="102" t="s">
        <v>322</v>
      </c>
      <c r="T3786" s="102" t="s">
        <v>323</v>
      </c>
      <c r="V3786" s="102" t="s">
        <v>2131</v>
      </c>
      <c r="X3786" s="149" t="s">
        <v>4657</v>
      </c>
    </row>
    <row r="3787" spans="2:22">
      <c r="B3787" s="102"/>
      <c r="C3787" s="102" t="s">
        <v>32</v>
      </c>
      <c r="D3787" s="102"/>
      <c r="E3787" s="95" t="s">
        <v>192</v>
      </c>
      <c r="I3787" s="95" t="s">
        <v>3454</v>
      </c>
      <c r="J3787" s="95" t="s">
        <v>193</v>
      </c>
      <c r="K3787" s="95" t="s">
        <v>3469</v>
      </c>
      <c r="L3787" s="95" t="s">
        <v>698</v>
      </c>
      <c r="M3787" s="95" t="s">
        <v>3469</v>
      </c>
      <c r="N3787" s="95" t="s">
        <v>327</v>
      </c>
      <c r="O3787" s="95" t="s">
        <v>42</v>
      </c>
      <c r="Q3787" s="95" t="s">
        <v>42</v>
      </c>
      <c r="R3787" s="102"/>
      <c r="S3787" s="102" t="s">
        <v>322</v>
      </c>
      <c r="T3787" s="102" t="s">
        <v>323</v>
      </c>
      <c r="V3787" s="102" t="s">
        <v>2131</v>
      </c>
      <c r="X3787" s="149" t="s">
        <v>4657</v>
      </c>
    </row>
    <row r="3788" spans="2:22">
      <c r="B3788" s="102"/>
      <c r="C3788" s="102" t="s">
        <v>32</v>
      </c>
      <c r="D3788" s="102"/>
      <c r="E3788" s="95" t="s">
        <v>192</v>
      </c>
      <c r="I3788" s="95" t="s">
        <v>3454</v>
      </c>
      <c r="J3788" s="95" t="s">
        <v>193</v>
      </c>
      <c r="K3788" s="95" t="s">
        <v>1467</v>
      </c>
      <c r="L3788" s="95" t="s">
        <v>3470</v>
      </c>
      <c r="M3788" s="95" t="s">
        <v>1467</v>
      </c>
      <c r="N3788" s="95" t="s">
        <v>327</v>
      </c>
      <c r="O3788" s="95" t="s">
        <v>42</v>
      </c>
      <c r="Q3788" s="95" t="s">
        <v>42</v>
      </c>
      <c r="R3788" s="102"/>
      <c r="S3788" s="102" t="s">
        <v>322</v>
      </c>
      <c r="T3788" s="102" t="s">
        <v>323</v>
      </c>
      <c r="V3788" s="102" t="s">
        <v>2131</v>
      </c>
      <c r="X3788" s="149" t="s">
        <v>4657</v>
      </c>
    </row>
    <row r="3789" spans="2:22">
      <c r="B3789" s="102"/>
      <c r="C3789" s="102" t="s">
        <v>32</v>
      </c>
      <c r="D3789" s="102"/>
      <c r="E3789" s="95" t="s">
        <v>192</v>
      </c>
      <c r="I3789" s="95" t="s">
        <v>3454</v>
      </c>
      <c r="J3789" s="95" t="s">
        <v>193</v>
      </c>
      <c r="K3789" s="95" t="s">
        <v>3174</v>
      </c>
      <c r="L3789" s="95" t="s">
        <v>1457</v>
      </c>
      <c r="M3789" s="95" t="s">
        <v>3174</v>
      </c>
      <c r="N3789" s="95" t="s">
        <v>327</v>
      </c>
      <c r="O3789" s="95" t="s">
        <v>42</v>
      </c>
      <c r="Q3789" s="95" t="s">
        <v>42</v>
      </c>
      <c r="R3789" s="102"/>
      <c r="S3789" s="102" t="s">
        <v>322</v>
      </c>
      <c r="T3789" s="102" t="s">
        <v>323</v>
      </c>
      <c r="V3789" s="102" t="s">
        <v>2131</v>
      </c>
      <c r="X3789" s="149" t="s">
        <v>4657</v>
      </c>
    </row>
    <row r="3790" spans="2:22">
      <c r="B3790" s="102"/>
      <c r="C3790" s="102" t="s">
        <v>32</v>
      </c>
      <c r="D3790" s="102"/>
      <c r="E3790" s="95" t="s">
        <v>192</v>
      </c>
      <c r="I3790" s="95" t="s">
        <v>3454</v>
      </c>
      <c r="J3790" s="95" t="s">
        <v>193</v>
      </c>
      <c r="K3790" s="95" t="s">
        <v>411</v>
      </c>
      <c r="L3790" s="95" t="s">
        <v>2774</v>
      </c>
      <c r="M3790" s="95" t="s">
        <v>411</v>
      </c>
      <c r="N3790" s="95" t="s">
        <v>327</v>
      </c>
      <c r="O3790" s="95" t="s">
        <v>42</v>
      </c>
      <c r="Q3790" s="95" t="s">
        <v>42</v>
      </c>
      <c r="R3790" s="102"/>
      <c r="S3790" s="102" t="s">
        <v>322</v>
      </c>
      <c r="T3790" s="102" t="s">
        <v>323</v>
      </c>
      <c r="V3790" s="102" t="s">
        <v>2131</v>
      </c>
      <c r="X3790" s="149" t="s">
        <v>4657</v>
      </c>
    </row>
    <row r="3791" spans="2:22">
      <c r="B3791" s="102"/>
      <c r="C3791" s="102" t="s">
        <v>32</v>
      </c>
      <c r="D3791" s="102"/>
      <c r="E3791" s="95" t="s">
        <v>192</v>
      </c>
      <c r="I3791" s="95" t="s">
        <v>3471</v>
      </c>
      <c r="J3791" s="95" t="s">
        <v>194</v>
      </c>
      <c r="K3791" s="95" t="s">
        <v>731</v>
      </c>
      <c r="L3791" s="95" t="s">
        <v>319</v>
      </c>
      <c r="M3791" s="95" t="s">
        <v>2840</v>
      </c>
      <c r="N3791" s="95" t="s">
        <v>482</v>
      </c>
      <c r="O3791" s="95" t="s">
        <v>35</v>
      </c>
      <c r="Q3791" s="95" t="s">
        <v>35</v>
      </c>
      <c r="R3791" s="102"/>
      <c r="S3791" s="102" t="s">
        <v>322</v>
      </c>
      <c r="T3791" s="102" t="s">
        <v>323</v>
      </c>
      <c r="V3791" s="102" t="s">
        <v>2131</v>
      </c>
      <c r="X3791" s="149" t="s">
        <v>4657</v>
      </c>
    </row>
    <row r="3792" spans="2:22">
      <c r="B3792" s="102"/>
      <c r="C3792" s="102" t="s">
        <v>32</v>
      </c>
      <c r="D3792" s="102"/>
      <c r="E3792" s="95" t="s">
        <v>192</v>
      </c>
      <c r="I3792" s="95" t="s">
        <v>3471</v>
      </c>
      <c r="J3792" s="95" t="s">
        <v>194</v>
      </c>
      <c r="K3792" s="95" t="s">
        <v>3472</v>
      </c>
      <c r="L3792" s="95" t="s">
        <v>3473</v>
      </c>
      <c r="M3792" s="95" t="s">
        <v>3472</v>
      </c>
      <c r="N3792" s="95" t="s">
        <v>327</v>
      </c>
      <c r="O3792" s="95" t="s">
        <v>42</v>
      </c>
      <c r="Q3792" s="95" t="s">
        <v>42</v>
      </c>
      <c r="R3792" s="102"/>
      <c r="S3792" s="102" t="s">
        <v>322</v>
      </c>
      <c r="T3792" s="102" t="s">
        <v>323</v>
      </c>
      <c r="V3792" s="102" t="s">
        <v>2131</v>
      </c>
      <c r="X3792" s="149" t="s">
        <v>4657</v>
      </c>
    </row>
    <row r="3793" spans="2:22">
      <c r="B3793" s="102"/>
      <c r="C3793" s="102" t="s">
        <v>32</v>
      </c>
      <c r="D3793" s="102"/>
      <c r="E3793" s="95" t="s">
        <v>192</v>
      </c>
      <c r="I3793" s="95" t="s">
        <v>3471</v>
      </c>
      <c r="J3793" s="95" t="s">
        <v>194</v>
      </c>
      <c r="K3793" s="95" t="s">
        <v>3474</v>
      </c>
      <c r="L3793" s="95" t="s">
        <v>3475</v>
      </c>
      <c r="M3793" s="95" t="s">
        <v>3476</v>
      </c>
      <c r="N3793" s="95" t="s">
        <v>327</v>
      </c>
      <c r="O3793" s="95" t="s">
        <v>42</v>
      </c>
      <c r="Q3793" s="95" t="s">
        <v>42</v>
      </c>
      <c r="R3793" s="102"/>
      <c r="S3793" s="102" t="s">
        <v>322</v>
      </c>
      <c r="T3793" s="102" t="s">
        <v>323</v>
      </c>
      <c r="V3793" s="102" t="s">
        <v>2131</v>
      </c>
      <c r="X3793" s="149" t="s">
        <v>4657</v>
      </c>
    </row>
    <row r="3794" spans="2:22">
      <c r="B3794" s="102"/>
      <c r="C3794" s="102" t="s">
        <v>32</v>
      </c>
      <c r="D3794" s="102"/>
      <c r="E3794" s="95" t="s">
        <v>192</v>
      </c>
      <c r="I3794" s="95" t="s">
        <v>3471</v>
      </c>
      <c r="J3794" s="95" t="s">
        <v>194</v>
      </c>
      <c r="K3794" s="95" t="s">
        <v>2675</v>
      </c>
      <c r="L3794" s="95" t="s">
        <v>2807</v>
      </c>
      <c r="M3794" s="95" t="s">
        <v>2675</v>
      </c>
      <c r="N3794" s="95" t="s">
        <v>327</v>
      </c>
      <c r="O3794" s="95" t="s">
        <v>42</v>
      </c>
      <c r="Q3794" s="95" t="s">
        <v>42</v>
      </c>
      <c r="R3794" s="102"/>
      <c r="S3794" s="102" t="s">
        <v>322</v>
      </c>
      <c r="T3794" s="102" t="s">
        <v>323</v>
      </c>
      <c r="V3794" s="102" t="s">
        <v>2131</v>
      </c>
      <c r="X3794" s="149" t="s">
        <v>4657</v>
      </c>
    </row>
    <row r="3795" spans="2:22">
      <c r="B3795" s="102"/>
      <c r="C3795" s="102" t="s">
        <v>32</v>
      </c>
      <c r="D3795" s="102"/>
      <c r="E3795" s="95" t="s">
        <v>192</v>
      </c>
      <c r="I3795" s="95" t="s">
        <v>3471</v>
      </c>
      <c r="J3795" s="95" t="s">
        <v>194</v>
      </c>
      <c r="K3795" s="95" t="s">
        <v>3477</v>
      </c>
      <c r="L3795" s="95" t="s">
        <v>3478</v>
      </c>
      <c r="M3795" s="95" t="s">
        <v>3477</v>
      </c>
      <c r="N3795" s="95" t="s">
        <v>327</v>
      </c>
      <c r="O3795" s="95" t="s">
        <v>42</v>
      </c>
      <c r="Q3795" s="95" t="s">
        <v>42</v>
      </c>
      <c r="R3795" s="102"/>
      <c r="S3795" s="102" t="s">
        <v>322</v>
      </c>
      <c r="T3795" s="102" t="s">
        <v>323</v>
      </c>
      <c r="V3795" s="102" t="s">
        <v>2131</v>
      </c>
      <c r="X3795" s="149" t="s">
        <v>4657</v>
      </c>
    </row>
    <row r="3796" spans="2:22">
      <c r="B3796" s="102"/>
      <c r="C3796" s="102" t="s">
        <v>32</v>
      </c>
      <c r="D3796" s="102"/>
      <c r="E3796" s="95" t="s">
        <v>192</v>
      </c>
      <c r="I3796" s="95" t="s">
        <v>3471</v>
      </c>
      <c r="J3796" s="95" t="s">
        <v>194</v>
      </c>
      <c r="K3796" s="95" t="s">
        <v>3479</v>
      </c>
      <c r="L3796" s="95" t="s">
        <v>3480</v>
      </c>
      <c r="M3796" s="95" t="s">
        <v>3479</v>
      </c>
      <c r="N3796" s="95" t="s">
        <v>2773</v>
      </c>
      <c r="O3796" s="95" t="s">
        <v>42</v>
      </c>
      <c r="Q3796" s="95" t="s">
        <v>42</v>
      </c>
      <c r="R3796" s="102"/>
      <c r="S3796" s="102" t="s">
        <v>322</v>
      </c>
      <c r="T3796" s="102" t="s">
        <v>323</v>
      </c>
      <c r="V3796" s="102" t="s">
        <v>2131</v>
      </c>
      <c r="X3796" s="149" t="s">
        <v>4657</v>
      </c>
    </row>
    <row r="3797" spans="2:22">
      <c r="B3797" s="102"/>
      <c r="C3797" s="102" t="s">
        <v>32</v>
      </c>
      <c r="D3797" s="102"/>
      <c r="E3797" s="95" t="s">
        <v>192</v>
      </c>
      <c r="I3797" s="95" t="s">
        <v>3471</v>
      </c>
      <c r="J3797" s="95" t="s">
        <v>194</v>
      </c>
      <c r="K3797" s="95" t="s">
        <v>1542</v>
      </c>
      <c r="L3797" s="95" t="s">
        <v>1543</v>
      </c>
      <c r="M3797" s="95" t="s">
        <v>1542</v>
      </c>
      <c r="N3797" s="95" t="s">
        <v>327</v>
      </c>
      <c r="O3797" s="95" t="s">
        <v>42</v>
      </c>
      <c r="Q3797" s="95" t="s">
        <v>35</v>
      </c>
      <c r="R3797" s="102"/>
      <c r="S3797" s="102" t="s">
        <v>322</v>
      </c>
      <c r="T3797" s="102" t="s">
        <v>323</v>
      </c>
      <c r="V3797" s="102" t="s">
        <v>2131</v>
      </c>
      <c r="X3797" s="149" t="s">
        <v>4657</v>
      </c>
    </row>
    <row r="3798" spans="2:22">
      <c r="B3798" s="102"/>
      <c r="C3798" s="102" t="s">
        <v>32</v>
      </c>
      <c r="D3798" s="102"/>
      <c r="E3798" s="95" t="s">
        <v>192</v>
      </c>
      <c r="I3798" s="95" t="s">
        <v>3471</v>
      </c>
      <c r="J3798" s="95" t="s">
        <v>194</v>
      </c>
      <c r="K3798" s="95" t="s">
        <v>3481</v>
      </c>
      <c r="L3798" s="95" t="s">
        <v>3482</v>
      </c>
      <c r="M3798" s="95" t="s">
        <v>3481</v>
      </c>
      <c r="N3798" s="95" t="s">
        <v>327</v>
      </c>
      <c r="O3798" s="95" t="s">
        <v>42</v>
      </c>
      <c r="Q3798" s="95" t="s">
        <v>42</v>
      </c>
      <c r="R3798" s="102"/>
      <c r="S3798" s="102" t="s">
        <v>322</v>
      </c>
      <c r="T3798" s="102" t="s">
        <v>323</v>
      </c>
      <c r="V3798" s="102" t="s">
        <v>2131</v>
      </c>
      <c r="X3798" s="149" t="s">
        <v>4657</v>
      </c>
    </row>
    <row r="3799" spans="2:22">
      <c r="B3799" s="102"/>
      <c r="C3799" s="102" t="s">
        <v>32</v>
      </c>
      <c r="D3799" s="102"/>
      <c r="E3799" s="95" t="s">
        <v>192</v>
      </c>
      <c r="I3799" s="95" t="s">
        <v>3471</v>
      </c>
      <c r="J3799" s="95" t="s">
        <v>194</v>
      </c>
      <c r="K3799" s="95" t="s">
        <v>1593</v>
      </c>
      <c r="L3799" s="95" t="s">
        <v>1594</v>
      </c>
      <c r="M3799" s="95" t="s">
        <v>1593</v>
      </c>
      <c r="N3799" s="95" t="s">
        <v>327</v>
      </c>
      <c r="O3799" s="95" t="s">
        <v>42</v>
      </c>
      <c r="Q3799" s="95" t="s">
        <v>42</v>
      </c>
      <c r="R3799" s="102"/>
      <c r="S3799" s="102" t="s">
        <v>322</v>
      </c>
      <c r="T3799" s="102" t="s">
        <v>323</v>
      </c>
      <c r="V3799" s="102" t="s">
        <v>2131</v>
      </c>
      <c r="X3799" s="149" t="s">
        <v>4657</v>
      </c>
    </row>
    <row r="3800" spans="2:22">
      <c r="B3800" s="102"/>
      <c r="C3800" s="102" t="s">
        <v>32</v>
      </c>
      <c r="D3800" s="102"/>
      <c r="E3800" s="95" t="s">
        <v>192</v>
      </c>
      <c r="I3800" s="95" t="s">
        <v>3471</v>
      </c>
      <c r="J3800" s="95" t="s">
        <v>194</v>
      </c>
      <c r="K3800" s="95" t="s">
        <v>3483</v>
      </c>
      <c r="L3800" s="95" t="s">
        <v>1030</v>
      </c>
      <c r="M3800" s="95" t="s">
        <v>3483</v>
      </c>
      <c r="N3800" s="95" t="s">
        <v>327</v>
      </c>
      <c r="O3800" s="95" t="s">
        <v>42</v>
      </c>
      <c r="Q3800" s="95" t="s">
        <v>42</v>
      </c>
      <c r="R3800" s="102"/>
      <c r="S3800" s="102" t="s">
        <v>322</v>
      </c>
      <c r="T3800" s="102" t="s">
        <v>323</v>
      </c>
      <c r="V3800" s="102" t="s">
        <v>2131</v>
      </c>
      <c r="X3800" s="149" t="s">
        <v>4657</v>
      </c>
    </row>
    <row r="3801" spans="2:22">
      <c r="B3801" s="102"/>
      <c r="C3801" s="102" t="s">
        <v>32</v>
      </c>
      <c r="D3801" s="102"/>
      <c r="E3801" s="95" t="s">
        <v>192</v>
      </c>
      <c r="I3801" s="95" t="s">
        <v>3471</v>
      </c>
      <c r="J3801" s="95" t="s">
        <v>194</v>
      </c>
      <c r="K3801" s="95" t="s">
        <v>1203</v>
      </c>
      <c r="L3801" s="95" t="s">
        <v>1198</v>
      </c>
      <c r="M3801" s="95" t="s">
        <v>1203</v>
      </c>
      <c r="N3801" s="95" t="s">
        <v>482</v>
      </c>
      <c r="O3801" s="95" t="s">
        <v>42</v>
      </c>
      <c r="Q3801" s="95" t="s">
        <v>42</v>
      </c>
      <c r="R3801" s="102"/>
      <c r="S3801" s="102" t="s">
        <v>322</v>
      </c>
      <c r="T3801" s="102" t="s">
        <v>323</v>
      </c>
      <c r="V3801" s="102" t="s">
        <v>2131</v>
      </c>
      <c r="X3801" s="149" t="s">
        <v>4657</v>
      </c>
    </row>
    <row r="3802" spans="2:22">
      <c r="B3802" s="102"/>
      <c r="C3802" s="102" t="s">
        <v>32</v>
      </c>
      <c r="D3802" s="102"/>
      <c r="E3802" s="95" t="s">
        <v>192</v>
      </c>
      <c r="I3802" s="95" t="s">
        <v>3471</v>
      </c>
      <c r="J3802" s="95" t="s">
        <v>194</v>
      </c>
      <c r="K3802" s="95" t="s">
        <v>2856</v>
      </c>
      <c r="L3802" s="95" t="s">
        <v>2857</v>
      </c>
      <c r="M3802" s="95" t="s">
        <v>2856</v>
      </c>
      <c r="N3802" s="95" t="s">
        <v>327</v>
      </c>
      <c r="O3802" s="95" t="s">
        <v>42</v>
      </c>
      <c r="Q3802" s="95" t="s">
        <v>42</v>
      </c>
      <c r="R3802" s="102"/>
      <c r="S3802" s="102" t="s">
        <v>322</v>
      </c>
      <c r="T3802" s="102" t="s">
        <v>323</v>
      </c>
      <c r="V3802" s="102" t="s">
        <v>2131</v>
      </c>
      <c r="X3802" s="149" t="s">
        <v>4657</v>
      </c>
    </row>
    <row r="3803" spans="2:22">
      <c r="B3803" s="102"/>
      <c r="C3803" s="102" t="s">
        <v>32</v>
      </c>
      <c r="D3803" s="102"/>
      <c r="E3803" s="95" t="s">
        <v>192</v>
      </c>
      <c r="I3803" s="95" t="s">
        <v>3471</v>
      </c>
      <c r="J3803" s="95" t="s">
        <v>194</v>
      </c>
      <c r="K3803" s="95" t="s">
        <v>3484</v>
      </c>
      <c r="L3803" s="95" t="s">
        <v>3485</v>
      </c>
      <c r="M3803" s="95" t="s">
        <v>3484</v>
      </c>
      <c r="N3803" s="95" t="s">
        <v>327</v>
      </c>
      <c r="O3803" s="95" t="s">
        <v>42</v>
      </c>
      <c r="Q3803" s="95" t="s">
        <v>42</v>
      </c>
      <c r="R3803" s="102"/>
      <c r="S3803" s="102" t="s">
        <v>322</v>
      </c>
      <c r="T3803" s="102" t="s">
        <v>323</v>
      </c>
      <c r="V3803" s="102" t="s">
        <v>2131</v>
      </c>
      <c r="X3803" s="149" t="s">
        <v>4657</v>
      </c>
    </row>
    <row r="3804" spans="2:22">
      <c r="B3804" s="102"/>
      <c r="C3804" s="102" t="s">
        <v>32</v>
      </c>
      <c r="D3804" s="102"/>
      <c r="E3804" s="95" t="s">
        <v>192</v>
      </c>
      <c r="I3804" s="95" t="s">
        <v>3471</v>
      </c>
      <c r="J3804" s="95" t="s">
        <v>194</v>
      </c>
      <c r="K3804" s="95" t="s">
        <v>3486</v>
      </c>
      <c r="L3804" s="95" t="s">
        <v>3487</v>
      </c>
      <c r="M3804" s="95" t="s">
        <v>3486</v>
      </c>
      <c r="N3804" s="95" t="s">
        <v>372</v>
      </c>
      <c r="O3804" s="95" t="s">
        <v>42</v>
      </c>
      <c r="Q3804" s="95" t="s">
        <v>42</v>
      </c>
      <c r="R3804" s="102"/>
      <c r="S3804" s="102" t="s">
        <v>322</v>
      </c>
      <c r="T3804" s="102" t="s">
        <v>323</v>
      </c>
      <c r="V3804" s="102" t="s">
        <v>2131</v>
      </c>
      <c r="X3804" s="149" t="s">
        <v>4657</v>
      </c>
    </row>
    <row r="3805" spans="2:22">
      <c r="B3805" s="102"/>
      <c r="C3805" s="102" t="s">
        <v>32</v>
      </c>
      <c r="D3805" s="102"/>
      <c r="E3805" s="95" t="s">
        <v>192</v>
      </c>
      <c r="I3805" s="95" t="s">
        <v>3471</v>
      </c>
      <c r="J3805" s="95" t="s">
        <v>194</v>
      </c>
      <c r="K3805" s="95" t="s">
        <v>1965</v>
      </c>
      <c r="L3805" s="95" t="s">
        <v>3488</v>
      </c>
      <c r="M3805" s="95" t="s">
        <v>1965</v>
      </c>
      <c r="N3805" s="95" t="s">
        <v>1076</v>
      </c>
      <c r="O3805" s="95" t="s">
        <v>42</v>
      </c>
      <c r="Q3805" s="95" t="s">
        <v>42</v>
      </c>
      <c r="R3805" s="102"/>
      <c r="S3805" s="102" t="s">
        <v>322</v>
      </c>
      <c r="T3805" s="102" t="s">
        <v>323</v>
      </c>
      <c r="V3805" s="102" t="s">
        <v>2131</v>
      </c>
      <c r="X3805" s="149" t="s">
        <v>4657</v>
      </c>
    </row>
    <row r="3806" spans="2:22">
      <c r="B3806" s="102"/>
      <c r="C3806" s="102" t="s">
        <v>32</v>
      </c>
      <c r="D3806" s="102"/>
      <c r="E3806" s="95" t="s">
        <v>192</v>
      </c>
      <c r="I3806" s="95" t="s">
        <v>3471</v>
      </c>
      <c r="J3806" s="95" t="s">
        <v>194</v>
      </c>
      <c r="K3806" s="95" t="s">
        <v>2036</v>
      </c>
      <c r="L3806" s="95" t="s">
        <v>2999</v>
      </c>
      <c r="M3806" s="95" t="s">
        <v>2036</v>
      </c>
      <c r="N3806" s="95" t="s">
        <v>327</v>
      </c>
      <c r="O3806" s="95" t="s">
        <v>42</v>
      </c>
      <c r="Q3806" s="95" t="s">
        <v>42</v>
      </c>
      <c r="R3806" s="102"/>
      <c r="S3806" s="102" t="s">
        <v>322</v>
      </c>
      <c r="T3806" s="102" t="s">
        <v>323</v>
      </c>
      <c r="V3806" s="102" t="s">
        <v>2131</v>
      </c>
      <c r="X3806" s="149" t="s">
        <v>4657</v>
      </c>
    </row>
    <row r="3807" spans="2:22">
      <c r="B3807" s="102"/>
      <c r="C3807" s="102" t="s">
        <v>32</v>
      </c>
      <c r="D3807" s="102"/>
      <c r="E3807" s="95" t="s">
        <v>192</v>
      </c>
      <c r="I3807" s="95" t="s">
        <v>3471</v>
      </c>
      <c r="J3807" s="95" t="s">
        <v>194</v>
      </c>
      <c r="K3807" s="95" t="s">
        <v>3489</v>
      </c>
      <c r="L3807" s="95" t="s">
        <v>3490</v>
      </c>
      <c r="M3807" s="95" t="s">
        <v>3489</v>
      </c>
      <c r="N3807" s="95" t="s">
        <v>327</v>
      </c>
      <c r="O3807" s="95" t="s">
        <v>42</v>
      </c>
      <c r="Q3807" s="95" t="s">
        <v>42</v>
      </c>
      <c r="R3807" s="102"/>
      <c r="S3807" s="102" t="s">
        <v>322</v>
      </c>
      <c r="T3807" s="102" t="s">
        <v>323</v>
      </c>
      <c r="V3807" s="102" t="s">
        <v>2131</v>
      </c>
      <c r="X3807" s="149" t="s">
        <v>4657</v>
      </c>
    </row>
    <row r="3808" spans="2:22">
      <c r="B3808" s="102"/>
      <c r="C3808" s="102" t="s">
        <v>32</v>
      </c>
      <c r="D3808" s="102"/>
      <c r="E3808" s="95" t="s">
        <v>192</v>
      </c>
      <c r="I3808" s="95" t="s">
        <v>3471</v>
      </c>
      <c r="J3808" s="95" t="s">
        <v>194</v>
      </c>
      <c r="K3808" s="95" t="s">
        <v>3491</v>
      </c>
      <c r="L3808" s="95" t="s">
        <v>3492</v>
      </c>
      <c r="M3808" s="95" t="s">
        <v>3491</v>
      </c>
      <c r="N3808" s="95" t="s">
        <v>327</v>
      </c>
      <c r="O3808" s="95" t="s">
        <v>42</v>
      </c>
      <c r="Q3808" s="95" t="s">
        <v>42</v>
      </c>
      <c r="R3808" s="102"/>
      <c r="S3808" s="102" t="s">
        <v>322</v>
      </c>
      <c r="T3808" s="102" t="s">
        <v>323</v>
      </c>
      <c r="V3808" s="102" t="s">
        <v>2131</v>
      </c>
      <c r="X3808" s="149" t="s">
        <v>4657</v>
      </c>
    </row>
    <row r="3809" spans="2:22">
      <c r="B3809" s="102"/>
      <c r="C3809" s="102" t="s">
        <v>32</v>
      </c>
      <c r="D3809" s="102"/>
      <c r="E3809" s="95" t="s">
        <v>192</v>
      </c>
      <c r="I3809" s="95" t="s">
        <v>3471</v>
      </c>
      <c r="J3809" s="95" t="s">
        <v>194</v>
      </c>
      <c r="K3809" s="95" t="s">
        <v>3493</v>
      </c>
      <c r="L3809" s="95" t="s">
        <v>3494</v>
      </c>
      <c r="M3809" s="95" t="s">
        <v>3493</v>
      </c>
      <c r="N3809" s="95" t="s">
        <v>1076</v>
      </c>
      <c r="O3809" s="95" t="s">
        <v>42</v>
      </c>
      <c r="Q3809" s="95" t="s">
        <v>42</v>
      </c>
      <c r="R3809" s="102"/>
      <c r="S3809" s="102" t="s">
        <v>322</v>
      </c>
      <c r="T3809" s="102" t="s">
        <v>323</v>
      </c>
      <c r="V3809" s="102" t="s">
        <v>2131</v>
      </c>
      <c r="X3809" s="149" t="s">
        <v>4657</v>
      </c>
    </row>
    <row r="3810" spans="2:22">
      <c r="B3810" s="102"/>
      <c r="C3810" s="102" t="s">
        <v>32</v>
      </c>
      <c r="D3810" s="102"/>
      <c r="E3810" s="95" t="s">
        <v>192</v>
      </c>
      <c r="I3810" s="95" t="s">
        <v>3471</v>
      </c>
      <c r="J3810" s="95" t="s">
        <v>194</v>
      </c>
      <c r="K3810" s="95" t="s">
        <v>1569</v>
      </c>
      <c r="L3810" s="95" t="s">
        <v>3495</v>
      </c>
      <c r="M3810" s="95" t="s">
        <v>1569</v>
      </c>
      <c r="N3810" s="95" t="s">
        <v>327</v>
      </c>
      <c r="O3810" s="95" t="s">
        <v>42</v>
      </c>
      <c r="Q3810" s="95" t="s">
        <v>42</v>
      </c>
      <c r="R3810" s="102"/>
      <c r="S3810" s="102" t="s">
        <v>322</v>
      </c>
      <c r="T3810" s="102" t="s">
        <v>323</v>
      </c>
      <c r="V3810" s="102" t="s">
        <v>2131</v>
      </c>
      <c r="X3810" s="149" t="s">
        <v>4657</v>
      </c>
    </row>
    <row r="3811" spans="2:22">
      <c r="B3811" s="102"/>
      <c r="C3811" s="102" t="s">
        <v>32</v>
      </c>
      <c r="D3811" s="102"/>
      <c r="E3811" s="95" t="s">
        <v>192</v>
      </c>
      <c r="I3811" s="95" t="s">
        <v>3471</v>
      </c>
      <c r="J3811" s="95" t="s">
        <v>194</v>
      </c>
      <c r="K3811" s="95" t="s">
        <v>3496</v>
      </c>
      <c r="L3811" s="95" t="s">
        <v>3497</v>
      </c>
      <c r="M3811" s="95" t="s">
        <v>3496</v>
      </c>
      <c r="N3811" s="95" t="s">
        <v>327</v>
      </c>
      <c r="O3811" s="95" t="s">
        <v>42</v>
      </c>
      <c r="Q3811" s="95" t="s">
        <v>42</v>
      </c>
      <c r="R3811" s="102"/>
      <c r="S3811" s="102" t="s">
        <v>322</v>
      </c>
      <c r="T3811" s="102" t="s">
        <v>323</v>
      </c>
      <c r="V3811" s="102" t="s">
        <v>2131</v>
      </c>
      <c r="X3811" s="149" t="s">
        <v>4657</v>
      </c>
    </row>
    <row r="3812" spans="2:22">
      <c r="B3812" s="102"/>
      <c r="C3812" s="102" t="s">
        <v>32</v>
      </c>
      <c r="D3812" s="102"/>
      <c r="E3812" s="95" t="s">
        <v>192</v>
      </c>
      <c r="I3812" s="95" t="s">
        <v>3471</v>
      </c>
      <c r="J3812" s="95" t="s">
        <v>194</v>
      </c>
      <c r="K3812" s="95" t="s">
        <v>1162</v>
      </c>
      <c r="L3812" s="95" t="s">
        <v>1163</v>
      </c>
      <c r="M3812" s="95" t="s">
        <v>1162</v>
      </c>
      <c r="N3812" s="95" t="s">
        <v>327</v>
      </c>
      <c r="O3812" s="95" t="s">
        <v>42</v>
      </c>
      <c r="Q3812" s="95" t="s">
        <v>42</v>
      </c>
      <c r="R3812" s="102"/>
      <c r="S3812" s="102" t="s">
        <v>322</v>
      </c>
      <c r="T3812" s="102" t="s">
        <v>323</v>
      </c>
      <c r="V3812" s="102" t="s">
        <v>2131</v>
      </c>
      <c r="X3812" s="149" t="s">
        <v>4657</v>
      </c>
    </row>
    <row r="3813" spans="2:22">
      <c r="B3813" s="102"/>
      <c r="C3813" s="102" t="s">
        <v>32</v>
      </c>
      <c r="D3813" s="102"/>
      <c r="E3813" s="95" t="s">
        <v>192</v>
      </c>
      <c r="I3813" s="95" t="s">
        <v>3471</v>
      </c>
      <c r="J3813" s="95" t="s">
        <v>194</v>
      </c>
      <c r="K3813" s="95" t="s">
        <v>1880</v>
      </c>
      <c r="L3813" s="95" t="s">
        <v>1881</v>
      </c>
      <c r="M3813" s="95" t="s">
        <v>1880</v>
      </c>
      <c r="N3813" s="95" t="s">
        <v>327</v>
      </c>
      <c r="O3813" s="95" t="s">
        <v>42</v>
      </c>
      <c r="Q3813" s="95" t="s">
        <v>42</v>
      </c>
      <c r="R3813" s="102"/>
      <c r="S3813" s="102" t="s">
        <v>322</v>
      </c>
      <c r="T3813" s="102" t="s">
        <v>323</v>
      </c>
      <c r="V3813" s="102" t="s">
        <v>2131</v>
      </c>
      <c r="X3813" s="149" t="s">
        <v>4657</v>
      </c>
    </row>
    <row r="3814" spans="2:22">
      <c r="B3814" s="102"/>
      <c r="C3814" s="102" t="s">
        <v>32</v>
      </c>
      <c r="D3814" s="102"/>
      <c r="E3814" s="95" t="s">
        <v>192</v>
      </c>
      <c r="I3814" s="95" t="s">
        <v>3471</v>
      </c>
      <c r="J3814" s="95" t="s">
        <v>194</v>
      </c>
      <c r="K3814" s="95" t="s">
        <v>3498</v>
      </c>
      <c r="L3814" s="95" t="s">
        <v>2858</v>
      </c>
      <c r="M3814" s="95" t="s">
        <v>3498</v>
      </c>
      <c r="N3814" s="95" t="s">
        <v>1076</v>
      </c>
      <c r="O3814" s="95" t="s">
        <v>42</v>
      </c>
      <c r="Q3814" s="95" t="s">
        <v>42</v>
      </c>
      <c r="R3814" s="102"/>
      <c r="S3814" s="102" t="s">
        <v>322</v>
      </c>
      <c r="T3814" s="102" t="s">
        <v>323</v>
      </c>
      <c r="V3814" s="102" t="s">
        <v>2131</v>
      </c>
      <c r="X3814" s="149" t="s">
        <v>4657</v>
      </c>
    </row>
    <row r="3815" spans="2:22">
      <c r="B3815" s="102"/>
      <c r="C3815" s="102" t="s">
        <v>32</v>
      </c>
      <c r="D3815" s="102"/>
      <c r="E3815" s="95" t="s">
        <v>192</v>
      </c>
      <c r="I3815" s="95" t="s">
        <v>3471</v>
      </c>
      <c r="J3815" s="95" t="s">
        <v>194</v>
      </c>
      <c r="K3815" s="95" t="s">
        <v>3499</v>
      </c>
      <c r="L3815" s="95" t="s">
        <v>3500</v>
      </c>
      <c r="M3815" s="95" t="s">
        <v>3499</v>
      </c>
      <c r="N3815" s="95" t="s">
        <v>2773</v>
      </c>
      <c r="O3815" s="95" t="s">
        <v>42</v>
      </c>
      <c r="Q3815" s="95" t="s">
        <v>42</v>
      </c>
      <c r="R3815" s="102"/>
      <c r="S3815" s="102" t="s">
        <v>322</v>
      </c>
      <c r="T3815" s="102" t="s">
        <v>323</v>
      </c>
      <c r="V3815" s="102" t="s">
        <v>2131</v>
      </c>
      <c r="X3815" s="149" t="s">
        <v>4657</v>
      </c>
    </row>
    <row r="3816" spans="2:22">
      <c r="B3816" s="102"/>
      <c r="C3816" s="102" t="s">
        <v>32</v>
      </c>
      <c r="D3816" s="102"/>
      <c r="E3816" s="95" t="s">
        <v>192</v>
      </c>
      <c r="I3816" s="95" t="s">
        <v>3471</v>
      </c>
      <c r="J3816" s="95" t="s">
        <v>194</v>
      </c>
      <c r="K3816" s="95" t="s">
        <v>3501</v>
      </c>
      <c r="L3816" s="95" t="s">
        <v>3502</v>
      </c>
      <c r="M3816" s="95" t="s">
        <v>3501</v>
      </c>
      <c r="N3816" s="95" t="s">
        <v>327</v>
      </c>
      <c r="O3816" s="95" t="s">
        <v>42</v>
      </c>
      <c r="Q3816" s="95" t="s">
        <v>42</v>
      </c>
      <c r="R3816" s="102"/>
      <c r="S3816" s="102" t="s">
        <v>322</v>
      </c>
      <c r="T3816" s="102" t="s">
        <v>323</v>
      </c>
      <c r="V3816" s="102" t="s">
        <v>2131</v>
      </c>
      <c r="X3816" s="149" t="s">
        <v>4657</v>
      </c>
    </row>
    <row r="3817" spans="2:22">
      <c r="B3817" s="102"/>
      <c r="C3817" s="102" t="s">
        <v>32</v>
      </c>
      <c r="D3817" s="102"/>
      <c r="E3817" s="95" t="s">
        <v>192</v>
      </c>
      <c r="I3817" s="95" t="s">
        <v>3471</v>
      </c>
      <c r="J3817" s="95" t="s">
        <v>194</v>
      </c>
      <c r="K3817" s="95" t="s">
        <v>1895</v>
      </c>
      <c r="L3817" s="95" t="s">
        <v>2712</v>
      </c>
      <c r="M3817" s="95" t="s">
        <v>1895</v>
      </c>
      <c r="N3817" s="95" t="s">
        <v>327</v>
      </c>
      <c r="O3817" s="95" t="s">
        <v>42</v>
      </c>
      <c r="Q3817" s="95" t="s">
        <v>42</v>
      </c>
      <c r="R3817" s="102"/>
      <c r="S3817" s="102" t="s">
        <v>322</v>
      </c>
      <c r="T3817" s="102" t="s">
        <v>323</v>
      </c>
      <c r="V3817" s="102" t="s">
        <v>2131</v>
      </c>
      <c r="X3817" s="149" t="s">
        <v>4657</v>
      </c>
    </row>
    <row r="3818" spans="2:22">
      <c r="B3818" s="102"/>
      <c r="C3818" s="102" t="s">
        <v>32</v>
      </c>
      <c r="D3818" s="102"/>
      <c r="E3818" s="95" t="s">
        <v>192</v>
      </c>
      <c r="I3818" s="95" t="s">
        <v>3471</v>
      </c>
      <c r="J3818" s="95" t="s">
        <v>194</v>
      </c>
      <c r="K3818" s="95" t="s">
        <v>3503</v>
      </c>
      <c r="L3818" s="95" t="s">
        <v>3504</v>
      </c>
      <c r="M3818" s="95" t="s">
        <v>3503</v>
      </c>
      <c r="N3818" s="95" t="s">
        <v>327</v>
      </c>
      <c r="O3818" s="95" t="s">
        <v>42</v>
      </c>
      <c r="Q3818" s="95" t="s">
        <v>42</v>
      </c>
      <c r="R3818" s="102"/>
      <c r="S3818" s="102" t="s">
        <v>322</v>
      </c>
      <c r="T3818" s="102" t="s">
        <v>323</v>
      </c>
      <c r="V3818" s="102" t="s">
        <v>2131</v>
      </c>
      <c r="X3818" s="149" t="s">
        <v>4657</v>
      </c>
    </row>
    <row r="3819" spans="2:22">
      <c r="B3819" s="102"/>
      <c r="C3819" s="102" t="s">
        <v>32</v>
      </c>
      <c r="D3819" s="102"/>
      <c r="E3819" s="95" t="s">
        <v>192</v>
      </c>
      <c r="I3819" s="95" t="s">
        <v>3471</v>
      </c>
      <c r="J3819" s="95" t="s">
        <v>194</v>
      </c>
      <c r="K3819" s="95" t="s">
        <v>3505</v>
      </c>
      <c r="L3819" s="95" t="s">
        <v>3506</v>
      </c>
      <c r="M3819" s="95" t="s">
        <v>3505</v>
      </c>
      <c r="N3819" s="95" t="s">
        <v>327</v>
      </c>
      <c r="O3819" s="95" t="s">
        <v>42</v>
      </c>
      <c r="Q3819" s="95" t="s">
        <v>42</v>
      </c>
      <c r="R3819" s="102"/>
      <c r="S3819" s="102" t="s">
        <v>322</v>
      </c>
      <c r="T3819" s="102" t="s">
        <v>323</v>
      </c>
      <c r="V3819" s="102" t="s">
        <v>2131</v>
      </c>
      <c r="X3819" s="149" t="s">
        <v>4657</v>
      </c>
    </row>
    <row r="3820" spans="2:22">
      <c r="B3820" s="102"/>
      <c r="C3820" s="102" t="s">
        <v>32</v>
      </c>
      <c r="D3820" s="102"/>
      <c r="E3820" s="95" t="s">
        <v>192</v>
      </c>
      <c r="I3820" s="95" t="s">
        <v>3471</v>
      </c>
      <c r="J3820" s="95" t="s">
        <v>194</v>
      </c>
      <c r="K3820" s="95" t="s">
        <v>3507</v>
      </c>
      <c r="L3820" s="95" t="s">
        <v>3508</v>
      </c>
      <c r="M3820" s="95" t="s">
        <v>3507</v>
      </c>
      <c r="N3820" s="95" t="s">
        <v>1076</v>
      </c>
      <c r="O3820" s="95" t="s">
        <v>42</v>
      </c>
      <c r="Q3820" s="95" t="s">
        <v>42</v>
      </c>
      <c r="R3820" s="102"/>
      <c r="S3820" s="102" t="s">
        <v>322</v>
      </c>
      <c r="T3820" s="102" t="s">
        <v>323</v>
      </c>
      <c r="V3820" s="102" t="s">
        <v>2131</v>
      </c>
      <c r="X3820" s="149" t="s">
        <v>4657</v>
      </c>
    </row>
    <row r="3821" spans="2:22">
      <c r="B3821" s="102"/>
      <c r="C3821" s="102" t="s">
        <v>32</v>
      </c>
      <c r="D3821" s="102"/>
      <c r="E3821" s="95" t="s">
        <v>192</v>
      </c>
      <c r="I3821" s="95" t="s">
        <v>3471</v>
      </c>
      <c r="J3821" s="95" t="s">
        <v>194</v>
      </c>
      <c r="K3821" s="95" t="s">
        <v>3509</v>
      </c>
      <c r="L3821" s="95" t="s">
        <v>3510</v>
      </c>
      <c r="M3821" s="95" t="s">
        <v>3509</v>
      </c>
      <c r="N3821" s="95" t="s">
        <v>482</v>
      </c>
      <c r="O3821" s="95" t="s">
        <v>42</v>
      </c>
      <c r="Q3821" s="95" t="s">
        <v>42</v>
      </c>
      <c r="R3821" s="102"/>
      <c r="S3821" s="102" t="s">
        <v>322</v>
      </c>
      <c r="T3821" s="102" t="s">
        <v>323</v>
      </c>
      <c r="V3821" s="102" t="s">
        <v>2131</v>
      </c>
      <c r="X3821" s="149" t="s">
        <v>4657</v>
      </c>
    </row>
    <row r="3822" spans="2:22">
      <c r="B3822" s="102"/>
      <c r="C3822" s="102" t="s">
        <v>32</v>
      </c>
      <c r="D3822" s="102"/>
      <c r="E3822" s="95" t="s">
        <v>192</v>
      </c>
      <c r="I3822" s="95" t="s">
        <v>3471</v>
      </c>
      <c r="J3822" s="95" t="s">
        <v>194</v>
      </c>
      <c r="K3822" s="95" t="s">
        <v>2692</v>
      </c>
      <c r="L3822" s="95" t="s">
        <v>2693</v>
      </c>
      <c r="M3822" s="95" t="s">
        <v>2692</v>
      </c>
      <c r="N3822" s="95" t="s">
        <v>327</v>
      </c>
      <c r="O3822" s="95" t="s">
        <v>42</v>
      </c>
      <c r="Q3822" s="95" t="s">
        <v>42</v>
      </c>
      <c r="R3822" s="102"/>
      <c r="S3822" s="102" t="s">
        <v>322</v>
      </c>
      <c r="T3822" s="102" t="s">
        <v>323</v>
      </c>
      <c r="V3822" s="102" t="s">
        <v>2131</v>
      </c>
      <c r="X3822" s="149" t="s">
        <v>4657</v>
      </c>
    </row>
    <row r="3823" spans="2:22">
      <c r="B3823" s="102"/>
      <c r="C3823" s="102" t="s">
        <v>32</v>
      </c>
      <c r="D3823" s="102"/>
      <c r="E3823" s="95" t="s">
        <v>192</v>
      </c>
      <c r="I3823" s="95" t="s">
        <v>3471</v>
      </c>
      <c r="J3823" s="95" t="s">
        <v>194</v>
      </c>
      <c r="K3823" s="95" t="s">
        <v>3511</v>
      </c>
      <c r="L3823" s="95" t="s">
        <v>3512</v>
      </c>
      <c r="M3823" s="95" t="s">
        <v>3511</v>
      </c>
      <c r="N3823" s="95" t="s">
        <v>327</v>
      </c>
      <c r="O3823" s="95" t="s">
        <v>42</v>
      </c>
      <c r="Q3823" s="95" t="s">
        <v>42</v>
      </c>
      <c r="R3823" s="102"/>
      <c r="S3823" s="102" t="s">
        <v>322</v>
      </c>
      <c r="T3823" s="102" t="s">
        <v>323</v>
      </c>
      <c r="V3823" s="102" t="s">
        <v>2131</v>
      </c>
      <c r="X3823" s="149" t="s">
        <v>4657</v>
      </c>
    </row>
    <row r="3824" spans="2:22">
      <c r="B3824" s="102"/>
      <c r="C3824" s="102" t="s">
        <v>32</v>
      </c>
      <c r="D3824" s="102"/>
      <c r="E3824" s="95" t="s">
        <v>192</v>
      </c>
      <c r="I3824" s="95" t="s">
        <v>3513</v>
      </c>
      <c r="J3824" s="95" t="s">
        <v>3514</v>
      </c>
      <c r="K3824" s="95" t="s">
        <v>731</v>
      </c>
      <c r="L3824" s="95" t="s">
        <v>319</v>
      </c>
      <c r="M3824" s="95" t="s">
        <v>2840</v>
      </c>
      <c r="N3824" s="95" t="s">
        <v>482</v>
      </c>
      <c r="O3824" s="95" t="s">
        <v>35</v>
      </c>
      <c r="Q3824" s="95" t="s">
        <v>35</v>
      </c>
      <c r="R3824" s="102"/>
      <c r="S3824" s="102" t="s">
        <v>322</v>
      </c>
      <c r="T3824" s="102" t="s">
        <v>323</v>
      </c>
      <c r="V3824" s="102" t="s">
        <v>2131</v>
      </c>
      <c r="X3824" s="149" t="s">
        <v>4657</v>
      </c>
    </row>
    <row r="3825" spans="2:22">
      <c r="B3825" s="102"/>
      <c r="C3825" s="102" t="s">
        <v>32</v>
      </c>
      <c r="D3825" s="102"/>
      <c r="E3825" s="95" t="s">
        <v>192</v>
      </c>
      <c r="I3825" s="95" t="s">
        <v>3513</v>
      </c>
      <c r="J3825" s="95" t="s">
        <v>3514</v>
      </c>
      <c r="K3825" s="95" t="s">
        <v>3515</v>
      </c>
      <c r="L3825" s="95" t="s">
        <v>3516</v>
      </c>
      <c r="M3825" s="95" t="s">
        <v>3515</v>
      </c>
      <c r="N3825" s="95" t="s">
        <v>327</v>
      </c>
      <c r="O3825" s="95" t="s">
        <v>42</v>
      </c>
      <c r="Q3825" s="95" t="s">
        <v>42</v>
      </c>
      <c r="R3825" s="102"/>
      <c r="S3825" s="102" t="s">
        <v>322</v>
      </c>
      <c r="T3825" s="102" t="s">
        <v>323</v>
      </c>
      <c r="V3825" s="102" t="s">
        <v>2131</v>
      </c>
      <c r="X3825" s="149" t="s">
        <v>4657</v>
      </c>
    </row>
    <row r="3826" spans="2:22">
      <c r="B3826" s="102"/>
      <c r="C3826" s="102" t="s">
        <v>32</v>
      </c>
      <c r="D3826" s="102"/>
      <c r="E3826" s="95" t="s">
        <v>192</v>
      </c>
      <c r="I3826" s="95" t="s">
        <v>3513</v>
      </c>
      <c r="J3826" s="95" t="s">
        <v>3514</v>
      </c>
      <c r="K3826" s="95" t="s">
        <v>3517</v>
      </c>
      <c r="L3826" s="95" t="s">
        <v>3518</v>
      </c>
      <c r="M3826" s="95" t="s">
        <v>3517</v>
      </c>
      <c r="N3826" s="95" t="s">
        <v>327</v>
      </c>
      <c r="O3826" s="95" t="s">
        <v>42</v>
      </c>
      <c r="Q3826" s="95" t="s">
        <v>42</v>
      </c>
      <c r="R3826" s="102"/>
      <c r="S3826" s="102" t="s">
        <v>322</v>
      </c>
      <c r="T3826" s="102" t="s">
        <v>323</v>
      </c>
      <c r="V3826" s="102" t="s">
        <v>2131</v>
      </c>
      <c r="X3826" s="149" t="s">
        <v>4657</v>
      </c>
    </row>
    <row r="3827" spans="2:22">
      <c r="B3827" s="102"/>
      <c r="C3827" s="102" t="s">
        <v>32</v>
      </c>
      <c r="D3827" s="102"/>
      <c r="E3827" s="95" t="s">
        <v>192</v>
      </c>
      <c r="I3827" s="95" t="s">
        <v>3513</v>
      </c>
      <c r="J3827" s="95" t="s">
        <v>3514</v>
      </c>
      <c r="K3827" s="95" t="s">
        <v>3519</v>
      </c>
      <c r="L3827" s="95" t="s">
        <v>3520</v>
      </c>
      <c r="M3827" s="95" t="s">
        <v>3519</v>
      </c>
      <c r="N3827" s="95" t="s">
        <v>327</v>
      </c>
      <c r="O3827" s="95" t="s">
        <v>42</v>
      </c>
      <c r="Q3827" s="95" t="s">
        <v>42</v>
      </c>
      <c r="R3827" s="102"/>
      <c r="S3827" s="102" t="s">
        <v>322</v>
      </c>
      <c r="T3827" s="102" t="s">
        <v>323</v>
      </c>
      <c r="V3827" s="102" t="s">
        <v>2131</v>
      </c>
      <c r="X3827" s="149" t="s">
        <v>4657</v>
      </c>
    </row>
    <row r="3828" spans="2:22">
      <c r="B3828" s="102"/>
      <c r="C3828" s="102" t="s">
        <v>32</v>
      </c>
      <c r="D3828" s="102"/>
      <c r="E3828" s="95" t="s">
        <v>192</v>
      </c>
      <c r="I3828" s="95" t="s">
        <v>3513</v>
      </c>
      <c r="J3828" s="95" t="s">
        <v>3514</v>
      </c>
      <c r="K3828" s="95" t="s">
        <v>3521</v>
      </c>
      <c r="L3828" s="95" t="s">
        <v>3522</v>
      </c>
      <c r="M3828" s="95" t="s">
        <v>3521</v>
      </c>
      <c r="N3828" s="95" t="s">
        <v>372</v>
      </c>
      <c r="O3828" s="95" t="s">
        <v>42</v>
      </c>
      <c r="Q3828" s="95" t="s">
        <v>42</v>
      </c>
      <c r="R3828" s="102"/>
      <c r="S3828" s="102" t="s">
        <v>322</v>
      </c>
      <c r="T3828" s="102" t="s">
        <v>323</v>
      </c>
      <c r="V3828" s="102" t="s">
        <v>2131</v>
      </c>
      <c r="X3828" s="149" t="s">
        <v>4657</v>
      </c>
    </row>
    <row r="3829" spans="2:22">
      <c r="B3829" s="102"/>
      <c r="C3829" s="102" t="s">
        <v>32</v>
      </c>
      <c r="D3829" s="102"/>
      <c r="E3829" s="95" t="s">
        <v>192</v>
      </c>
      <c r="I3829" s="95" t="s">
        <v>3513</v>
      </c>
      <c r="J3829" s="95" t="s">
        <v>3514</v>
      </c>
      <c r="K3829" s="95" t="s">
        <v>411</v>
      </c>
      <c r="L3829" s="95" t="s">
        <v>2774</v>
      </c>
      <c r="M3829" s="95" t="s">
        <v>411</v>
      </c>
      <c r="N3829" s="95" t="s">
        <v>327</v>
      </c>
      <c r="O3829" s="95" t="s">
        <v>42</v>
      </c>
      <c r="Q3829" s="95" t="s">
        <v>42</v>
      </c>
      <c r="R3829" s="102"/>
      <c r="S3829" s="102" t="s">
        <v>322</v>
      </c>
      <c r="T3829" s="102" t="s">
        <v>323</v>
      </c>
      <c r="V3829" s="102" t="s">
        <v>2131</v>
      </c>
      <c r="X3829" s="149" t="s">
        <v>4657</v>
      </c>
    </row>
    <row r="3830" spans="2:22">
      <c r="B3830" s="102"/>
      <c r="C3830" s="102" t="s">
        <v>32</v>
      </c>
      <c r="D3830" s="102"/>
      <c r="E3830" s="95" t="s">
        <v>192</v>
      </c>
      <c r="I3830" s="95" t="s">
        <v>3513</v>
      </c>
      <c r="J3830" s="95" t="s">
        <v>3514</v>
      </c>
      <c r="K3830" s="95" t="s">
        <v>3523</v>
      </c>
      <c r="L3830" s="95" t="s">
        <v>3524</v>
      </c>
      <c r="M3830" s="95" t="s">
        <v>3523</v>
      </c>
      <c r="N3830" s="95" t="s">
        <v>327</v>
      </c>
      <c r="O3830" s="95" t="s">
        <v>42</v>
      </c>
      <c r="Q3830" s="95" t="s">
        <v>42</v>
      </c>
      <c r="R3830" s="102"/>
      <c r="S3830" s="102" t="s">
        <v>322</v>
      </c>
      <c r="T3830" s="102" t="s">
        <v>323</v>
      </c>
      <c r="V3830" s="102" t="s">
        <v>2131</v>
      </c>
      <c r="X3830" s="149" t="s">
        <v>4657</v>
      </c>
    </row>
    <row r="3831" spans="2:22">
      <c r="B3831" s="102"/>
      <c r="C3831" s="102" t="s">
        <v>32</v>
      </c>
      <c r="D3831" s="102"/>
      <c r="E3831" s="95" t="s">
        <v>192</v>
      </c>
      <c r="I3831" s="95" t="s">
        <v>3513</v>
      </c>
      <c r="J3831" s="95" t="s">
        <v>3514</v>
      </c>
      <c r="K3831" s="95" t="s">
        <v>3525</v>
      </c>
      <c r="L3831" s="95" t="s">
        <v>3298</v>
      </c>
      <c r="M3831" s="95" t="s">
        <v>3525</v>
      </c>
      <c r="N3831" s="95" t="s">
        <v>327</v>
      </c>
      <c r="O3831" s="95" t="s">
        <v>42</v>
      </c>
      <c r="Q3831" s="95" t="s">
        <v>42</v>
      </c>
      <c r="R3831" s="102"/>
      <c r="S3831" s="102" t="s">
        <v>322</v>
      </c>
      <c r="T3831" s="102" t="s">
        <v>323</v>
      </c>
      <c r="V3831" s="102" t="s">
        <v>2131</v>
      </c>
      <c r="X3831" s="149" t="s">
        <v>4657</v>
      </c>
    </row>
    <row r="3832" spans="2:22">
      <c r="B3832" s="102"/>
      <c r="C3832" s="102" t="s">
        <v>32</v>
      </c>
      <c r="D3832" s="102"/>
      <c r="E3832" s="95" t="s">
        <v>192</v>
      </c>
      <c r="I3832" s="95" t="s">
        <v>3513</v>
      </c>
      <c r="J3832" s="95" t="s">
        <v>3514</v>
      </c>
      <c r="K3832" s="95" t="s">
        <v>3526</v>
      </c>
      <c r="L3832" s="95" t="s">
        <v>2709</v>
      </c>
      <c r="M3832" s="95" t="s">
        <v>3526</v>
      </c>
      <c r="N3832" s="95" t="s">
        <v>372</v>
      </c>
      <c r="O3832" s="95" t="s">
        <v>42</v>
      </c>
      <c r="Q3832" s="95" t="s">
        <v>42</v>
      </c>
      <c r="R3832" s="102"/>
      <c r="S3832" s="102" t="s">
        <v>322</v>
      </c>
      <c r="T3832" s="102" t="s">
        <v>323</v>
      </c>
      <c r="V3832" s="102" t="s">
        <v>2131</v>
      </c>
      <c r="X3832" s="149" t="s">
        <v>4657</v>
      </c>
    </row>
    <row r="3833" spans="2:22">
      <c r="B3833" s="102"/>
      <c r="C3833" s="102" t="s">
        <v>32</v>
      </c>
      <c r="D3833" s="102"/>
      <c r="E3833" s="95" t="s">
        <v>192</v>
      </c>
      <c r="I3833" s="95" t="s">
        <v>3513</v>
      </c>
      <c r="J3833" s="95" t="s">
        <v>3514</v>
      </c>
      <c r="K3833" s="95" t="s">
        <v>3527</v>
      </c>
      <c r="L3833" s="95" t="s">
        <v>3528</v>
      </c>
      <c r="M3833" s="95" t="s">
        <v>3527</v>
      </c>
      <c r="N3833" s="95" t="s">
        <v>327</v>
      </c>
      <c r="O3833" s="95" t="s">
        <v>42</v>
      </c>
      <c r="Q3833" s="95" t="s">
        <v>42</v>
      </c>
      <c r="R3833" s="102"/>
      <c r="S3833" s="102" t="s">
        <v>322</v>
      </c>
      <c r="T3833" s="102" t="s">
        <v>323</v>
      </c>
      <c r="V3833" s="102" t="s">
        <v>2131</v>
      </c>
      <c r="X3833" s="149" t="s">
        <v>4657</v>
      </c>
    </row>
    <row r="3834" spans="2:22">
      <c r="B3834" s="102"/>
      <c r="C3834" s="102" t="s">
        <v>32</v>
      </c>
      <c r="D3834" s="102"/>
      <c r="E3834" s="95" t="s">
        <v>192</v>
      </c>
      <c r="I3834" s="95" t="s">
        <v>3513</v>
      </c>
      <c r="J3834" s="95" t="s">
        <v>3514</v>
      </c>
      <c r="K3834" s="95" t="s">
        <v>3529</v>
      </c>
      <c r="L3834" s="95" t="s">
        <v>3530</v>
      </c>
      <c r="M3834" s="95" t="s">
        <v>3529</v>
      </c>
      <c r="N3834" s="95" t="s">
        <v>327</v>
      </c>
      <c r="O3834" s="95" t="s">
        <v>42</v>
      </c>
      <c r="Q3834" s="95" t="s">
        <v>42</v>
      </c>
      <c r="R3834" s="102"/>
      <c r="S3834" s="102" t="s">
        <v>322</v>
      </c>
      <c r="T3834" s="102" t="s">
        <v>323</v>
      </c>
      <c r="V3834" s="102" t="s">
        <v>2131</v>
      </c>
      <c r="X3834" s="149" t="s">
        <v>4657</v>
      </c>
    </row>
    <row r="3835" spans="2:22">
      <c r="B3835" s="102"/>
      <c r="C3835" s="102" t="s">
        <v>32</v>
      </c>
      <c r="D3835" s="102"/>
      <c r="E3835" s="95" t="s">
        <v>192</v>
      </c>
      <c r="I3835" s="95" t="s">
        <v>3513</v>
      </c>
      <c r="J3835" s="95" t="s">
        <v>3514</v>
      </c>
      <c r="K3835" s="95" t="s">
        <v>1359</v>
      </c>
      <c r="L3835" s="95" t="s">
        <v>742</v>
      </c>
      <c r="M3835" s="95" t="s">
        <v>1359</v>
      </c>
      <c r="N3835" s="95" t="s">
        <v>327</v>
      </c>
      <c r="O3835" s="95" t="s">
        <v>42</v>
      </c>
      <c r="Q3835" s="95" t="s">
        <v>42</v>
      </c>
      <c r="R3835" s="102"/>
      <c r="S3835" s="102" t="s">
        <v>322</v>
      </c>
      <c r="T3835" s="102" t="s">
        <v>323</v>
      </c>
      <c r="V3835" s="102" t="s">
        <v>2131</v>
      </c>
      <c r="X3835" s="149" t="s">
        <v>4657</v>
      </c>
    </row>
    <row r="3836" spans="2:22">
      <c r="B3836" s="102"/>
      <c r="C3836" s="102" t="s">
        <v>32</v>
      </c>
      <c r="D3836" s="102"/>
      <c r="E3836" s="95" t="s">
        <v>192</v>
      </c>
      <c r="I3836" s="95" t="s">
        <v>3513</v>
      </c>
      <c r="J3836" s="95" t="s">
        <v>3514</v>
      </c>
      <c r="K3836" s="95" t="s">
        <v>3333</v>
      </c>
      <c r="L3836" s="95" t="s">
        <v>3334</v>
      </c>
      <c r="M3836" s="95" t="s">
        <v>3333</v>
      </c>
      <c r="N3836" s="95" t="s">
        <v>1076</v>
      </c>
      <c r="O3836" s="95" t="s">
        <v>42</v>
      </c>
      <c r="Q3836" s="95" t="s">
        <v>42</v>
      </c>
      <c r="R3836" s="102"/>
      <c r="S3836" s="102" t="s">
        <v>322</v>
      </c>
      <c r="T3836" s="102" t="s">
        <v>323</v>
      </c>
      <c r="V3836" s="102" t="s">
        <v>2131</v>
      </c>
      <c r="X3836" s="149" t="s">
        <v>4657</v>
      </c>
    </row>
    <row r="3837" spans="2:22">
      <c r="B3837" s="102"/>
      <c r="C3837" s="102" t="s">
        <v>32</v>
      </c>
      <c r="D3837" s="102"/>
      <c r="E3837" s="95" t="s">
        <v>192</v>
      </c>
      <c r="I3837" s="95" t="s">
        <v>3513</v>
      </c>
      <c r="J3837" s="95" t="s">
        <v>3514</v>
      </c>
      <c r="K3837" s="95" t="s">
        <v>3531</v>
      </c>
      <c r="L3837" s="95" t="s">
        <v>3532</v>
      </c>
      <c r="M3837" s="95" t="s">
        <v>3531</v>
      </c>
      <c r="N3837" s="95" t="s">
        <v>327</v>
      </c>
      <c r="O3837" s="95" t="s">
        <v>42</v>
      </c>
      <c r="Q3837" s="95" t="s">
        <v>42</v>
      </c>
      <c r="R3837" s="102"/>
      <c r="S3837" s="102" t="s">
        <v>322</v>
      </c>
      <c r="T3837" s="102" t="s">
        <v>323</v>
      </c>
      <c r="V3837" s="102" t="s">
        <v>2131</v>
      </c>
      <c r="X3837" s="149" t="s">
        <v>4657</v>
      </c>
    </row>
    <row r="3838" spans="2:22">
      <c r="B3838" s="102"/>
      <c r="C3838" s="102" t="s">
        <v>32</v>
      </c>
      <c r="D3838" s="102"/>
      <c r="E3838" s="95" t="s">
        <v>192</v>
      </c>
      <c r="I3838" s="95" t="s">
        <v>3513</v>
      </c>
      <c r="J3838" s="95" t="s">
        <v>3514</v>
      </c>
      <c r="K3838" s="95" t="s">
        <v>1193</v>
      </c>
      <c r="L3838" s="95" t="s">
        <v>3533</v>
      </c>
      <c r="M3838" s="95" t="s">
        <v>1193</v>
      </c>
      <c r="N3838" s="95" t="s">
        <v>327</v>
      </c>
      <c r="O3838" s="95" t="s">
        <v>42</v>
      </c>
      <c r="Q3838" s="95" t="s">
        <v>42</v>
      </c>
      <c r="R3838" s="102"/>
      <c r="S3838" s="102" t="s">
        <v>322</v>
      </c>
      <c r="T3838" s="102" t="s">
        <v>323</v>
      </c>
      <c r="V3838" s="102" t="s">
        <v>2131</v>
      </c>
      <c r="X3838" s="149" t="s">
        <v>4657</v>
      </c>
    </row>
    <row r="3839" spans="2:22">
      <c r="B3839" s="102"/>
      <c r="C3839" s="102" t="s">
        <v>32</v>
      </c>
      <c r="D3839" s="102"/>
      <c r="E3839" s="95" t="s">
        <v>192</v>
      </c>
      <c r="I3839" s="95" t="s">
        <v>3513</v>
      </c>
      <c r="J3839" s="95" t="s">
        <v>3514</v>
      </c>
      <c r="K3839" s="95" t="s">
        <v>3534</v>
      </c>
      <c r="L3839" s="95" t="s">
        <v>3535</v>
      </c>
      <c r="M3839" s="95" t="s">
        <v>3534</v>
      </c>
      <c r="N3839" s="95" t="s">
        <v>327</v>
      </c>
      <c r="O3839" s="95" t="s">
        <v>42</v>
      </c>
      <c r="Q3839" s="95" t="s">
        <v>42</v>
      </c>
      <c r="R3839" s="102"/>
      <c r="S3839" s="102" t="s">
        <v>322</v>
      </c>
      <c r="T3839" s="102" t="s">
        <v>323</v>
      </c>
      <c r="V3839" s="102" t="s">
        <v>2131</v>
      </c>
      <c r="X3839" s="149" t="s">
        <v>4657</v>
      </c>
    </row>
    <row r="3840" spans="2:22">
      <c r="B3840" s="102"/>
      <c r="C3840" s="102" t="s">
        <v>32</v>
      </c>
      <c r="D3840" s="102"/>
      <c r="E3840" s="95" t="s">
        <v>192</v>
      </c>
      <c r="I3840" s="95" t="s">
        <v>3513</v>
      </c>
      <c r="J3840" s="95" t="s">
        <v>3514</v>
      </c>
      <c r="K3840" s="95" t="s">
        <v>3536</v>
      </c>
      <c r="L3840" s="95" t="s">
        <v>3537</v>
      </c>
      <c r="M3840" s="95" t="s">
        <v>3536</v>
      </c>
      <c r="N3840" s="95" t="s">
        <v>372</v>
      </c>
      <c r="O3840" s="95" t="s">
        <v>42</v>
      </c>
      <c r="Q3840" s="95" t="s">
        <v>42</v>
      </c>
      <c r="R3840" s="102"/>
      <c r="S3840" s="102" t="s">
        <v>322</v>
      </c>
      <c r="T3840" s="102" t="s">
        <v>323</v>
      </c>
      <c r="V3840" s="102" t="s">
        <v>2131</v>
      </c>
      <c r="X3840" s="149" t="s">
        <v>4657</v>
      </c>
    </row>
    <row r="3841" spans="2:22">
      <c r="B3841" s="102"/>
      <c r="C3841" s="102" t="s">
        <v>32</v>
      </c>
      <c r="D3841" s="102"/>
      <c r="E3841" s="95" t="s">
        <v>192</v>
      </c>
      <c r="I3841" s="95" t="s">
        <v>3513</v>
      </c>
      <c r="J3841" s="95" t="s">
        <v>3514</v>
      </c>
      <c r="K3841" s="95" t="s">
        <v>1965</v>
      </c>
      <c r="L3841" s="95" t="s">
        <v>3488</v>
      </c>
      <c r="M3841" s="95" t="s">
        <v>1965</v>
      </c>
      <c r="N3841" s="95" t="s">
        <v>1076</v>
      </c>
      <c r="O3841" s="95" t="s">
        <v>42</v>
      </c>
      <c r="Q3841" s="95" t="s">
        <v>42</v>
      </c>
      <c r="R3841" s="102"/>
      <c r="S3841" s="102" t="s">
        <v>322</v>
      </c>
      <c r="T3841" s="102" t="s">
        <v>323</v>
      </c>
      <c r="V3841" s="102" t="s">
        <v>2131</v>
      </c>
      <c r="X3841" s="149" t="s">
        <v>4657</v>
      </c>
    </row>
    <row r="3842" spans="2:22">
      <c r="B3842" s="102"/>
      <c r="C3842" s="102" t="s">
        <v>32</v>
      </c>
      <c r="D3842" s="102"/>
      <c r="E3842" s="95" t="s">
        <v>192</v>
      </c>
      <c r="I3842" s="95" t="s">
        <v>3513</v>
      </c>
      <c r="J3842" s="95" t="s">
        <v>3514</v>
      </c>
      <c r="K3842" s="95" t="s">
        <v>3538</v>
      </c>
      <c r="L3842" s="95" t="s">
        <v>3539</v>
      </c>
      <c r="M3842" s="95" t="s">
        <v>3538</v>
      </c>
      <c r="N3842" s="95" t="s">
        <v>327</v>
      </c>
      <c r="O3842" s="95" t="s">
        <v>42</v>
      </c>
      <c r="Q3842" s="95" t="s">
        <v>42</v>
      </c>
      <c r="R3842" s="102"/>
      <c r="S3842" s="102" t="s">
        <v>322</v>
      </c>
      <c r="T3842" s="102" t="s">
        <v>323</v>
      </c>
      <c r="V3842" s="102" t="s">
        <v>2131</v>
      </c>
      <c r="X3842" s="149" t="s">
        <v>4657</v>
      </c>
    </row>
    <row r="3843" spans="2:22">
      <c r="B3843" s="102"/>
      <c r="C3843" s="102" t="s">
        <v>32</v>
      </c>
      <c r="D3843" s="102"/>
      <c r="E3843" s="95" t="s">
        <v>192</v>
      </c>
      <c r="I3843" s="95" t="s">
        <v>3513</v>
      </c>
      <c r="J3843" s="95" t="s">
        <v>3514</v>
      </c>
      <c r="K3843" s="95" t="s">
        <v>840</v>
      </c>
      <c r="L3843" s="95" t="s">
        <v>2720</v>
      </c>
      <c r="M3843" s="95" t="s">
        <v>840</v>
      </c>
      <c r="N3843" s="95" t="s">
        <v>327</v>
      </c>
      <c r="O3843" s="95" t="s">
        <v>42</v>
      </c>
      <c r="Q3843" s="95" t="s">
        <v>42</v>
      </c>
      <c r="R3843" s="102"/>
      <c r="S3843" s="102" t="s">
        <v>322</v>
      </c>
      <c r="T3843" s="102" t="s">
        <v>323</v>
      </c>
      <c r="V3843" s="102" t="s">
        <v>2131</v>
      </c>
      <c r="X3843" s="149" t="s">
        <v>4657</v>
      </c>
    </row>
    <row r="3844" spans="2:22">
      <c r="B3844" s="102"/>
      <c r="C3844" s="102" t="s">
        <v>32</v>
      </c>
      <c r="D3844" s="102"/>
      <c r="E3844" s="95" t="s">
        <v>192</v>
      </c>
      <c r="I3844" s="95" t="s">
        <v>3513</v>
      </c>
      <c r="J3844" s="95" t="s">
        <v>3514</v>
      </c>
      <c r="K3844" s="95" t="s">
        <v>1577</v>
      </c>
      <c r="L3844" s="95" t="s">
        <v>2682</v>
      </c>
      <c r="M3844" s="95" t="s">
        <v>1577</v>
      </c>
      <c r="N3844" s="95" t="s">
        <v>327</v>
      </c>
      <c r="O3844" s="95" t="s">
        <v>42</v>
      </c>
      <c r="Q3844" s="95" t="s">
        <v>42</v>
      </c>
      <c r="R3844" s="102"/>
      <c r="S3844" s="102" t="s">
        <v>322</v>
      </c>
      <c r="T3844" s="102" t="s">
        <v>323</v>
      </c>
      <c r="V3844" s="102" t="s">
        <v>2131</v>
      </c>
      <c r="X3844" s="149" t="s">
        <v>4657</v>
      </c>
    </row>
    <row r="3845" spans="2:22">
      <c r="B3845" s="102"/>
      <c r="C3845" s="102" t="s">
        <v>32</v>
      </c>
      <c r="D3845" s="102"/>
      <c r="E3845" s="95" t="s">
        <v>192</v>
      </c>
      <c r="I3845" s="95" t="s">
        <v>3513</v>
      </c>
      <c r="J3845" s="95" t="s">
        <v>3514</v>
      </c>
      <c r="K3845" s="95" t="s">
        <v>814</v>
      </c>
      <c r="L3845" s="95" t="s">
        <v>815</v>
      </c>
      <c r="M3845" s="95" t="s">
        <v>814</v>
      </c>
      <c r="N3845" s="95" t="s">
        <v>327</v>
      </c>
      <c r="O3845" s="95" t="s">
        <v>42</v>
      </c>
      <c r="Q3845" s="95" t="s">
        <v>42</v>
      </c>
      <c r="R3845" s="102"/>
      <c r="S3845" s="102" t="s">
        <v>322</v>
      </c>
      <c r="T3845" s="102" t="s">
        <v>323</v>
      </c>
      <c r="V3845" s="102" t="s">
        <v>2131</v>
      </c>
      <c r="X3845" s="149" t="s">
        <v>4657</v>
      </c>
    </row>
    <row r="3846" spans="2:22">
      <c r="B3846" s="102"/>
      <c r="C3846" s="102" t="s">
        <v>32</v>
      </c>
      <c r="D3846" s="102"/>
      <c r="E3846" s="95" t="s">
        <v>192</v>
      </c>
      <c r="I3846" s="95" t="s">
        <v>3513</v>
      </c>
      <c r="J3846" s="95" t="s">
        <v>3514</v>
      </c>
      <c r="K3846" s="95" t="s">
        <v>3540</v>
      </c>
      <c r="L3846" s="95" t="s">
        <v>3541</v>
      </c>
      <c r="M3846" s="95" t="s">
        <v>3540</v>
      </c>
      <c r="N3846" s="95" t="s">
        <v>327</v>
      </c>
      <c r="O3846" s="95" t="s">
        <v>42</v>
      </c>
      <c r="Q3846" s="95" t="s">
        <v>42</v>
      </c>
      <c r="R3846" s="102"/>
      <c r="S3846" s="102" t="s">
        <v>322</v>
      </c>
      <c r="T3846" s="102" t="s">
        <v>323</v>
      </c>
      <c r="V3846" s="102" t="s">
        <v>2131</v>
      </c>
      <c r="X3846" s="149" t="s">
        <v>4657</v>
      </c>
    </row>
    <row r="3847" spans="2:22">
      <c r="B3847" s="102"/>
      <c r="C3847" s="102" t="s">
        <v>32</v>
      </c>
      <c r="D3847" s="102"/>
      <c r="E3847" s="95" t="s">
        <v>192</v>
      </c>
      <c r="I3847" s="95" t="s">
        <v>3513</v>
      </c>
      <c r="J3847" s="95" t="s">
        <v>3514</v>
      </c>
      <c r="K3847" s="95" t="s">
        <v>3542</v>
      </c>
      <c r="L3847" s="95" t="s">
        <v>3543</v>
      </c>
      <c r="M3847" s="95" t="s">
        <v>3542</v>
      </c>
      <c r="N3847" s="95" t="s">
        <v>327</v>
      </c>
      <c r="O3847" s="95" t="s">
        <v>42</v>
      </c>
      <c r="Q3847" s="95" t="s">
        <v>42</v>
      </c>
      <c r="R3847" s="102"/>
      <c r="S3847" s="102" t="s">
        <v>322</v>
      </c>
      <c r="T3847" s="102" t="s">
        <v>323</v>
      </c>
      <c r="V3847" s="102" t="s">
        <v>2131</v>
      </c>
      <c r="X3847" s="149" t="s">
        <v>4657</v>
      </c>
    </row>
    <row r="3848" spans="2:22">
      <c r="B3848" s="102"/>
      <c r="C3848" s="102" t="s">
        <v>32</v>
      </c>
      <c r="D3848" s="102"/>
      <c r="E3848" s="95" t="s">
        <v>192</v>
      </c>
      <c r="I3848" s="95" t="s">
        <v>3513</v>
      </c>
      <c r="J3848" s="95" t="s">
        <v>3514</v>
      </c>
      <c r="K3848" s="95" t="s">
        <v>3544</v>
      </c>
      <c r="L3848" s="95" t="s">
        <v>3545</v>
      </c>
      <c r="M3848" s="95" t="s">
        <v>3544</v>
      </c>
      <c r="N3848" s="95" t="s">
        <v>1076</v>
      </c>
      <c r="O3848" s="95" t="s">
        <v>42</v>
      </c>
      <c r="Q3848" s="95" t="s">
        <v>42</v>
      </c>
      <c r="R3848" s="102"/>
      <c r="S3848" s="102" t="s">
        <v>322</v>
      </c>
      <c r="T3848" s="102" t="s">
        <v>323</v>
      </c>
      <c r="V3848" s="102" t="s">
        <v>2131</v>
      </c>
      <c r="X3848" s="149" t="s">
        <v>4657</v>
      </c>
    </row>
    <row r="3849" spans="2:22">
      <c r="B3849" s="102"/>
      <c r="C3849" s="102" t="s">
        <v>32</v>
      </c>
      <c r="D3849" s="102"/>
      <c r="E3849" s="95" t="s">
        <v>192</v>
      </c>
      <c r="I3849" s="95" t="s">
        <v>3513</v>
      </c>
      <c r="J3849" s="95" t="s">
        <v>3514</v>
      </c>
      <c r="K3849" s="95" t="s">
        <v>1162</v>
      </c>
      <c r="L3849" s="95" t="s">
        <v>1163</v>
      </c>
      <c r="M3849" s="95" t="s">
        <v>1162</v>
      </c>
      <c r="N3849" s="95" t="s">
        <v>482</v>
      </c>
      <c r="O3849" s="95" t="s">
        <v>42</v>
      </c>
      <c r="Q3849" s="95" t="s">
        <v>35</v>
      </c>
      <c r="R3849" s="102"/>
      <c r="S3849" s="102" t="s">
        <v>322</v>
      </c>
      <c r="T3849" s="102" t="s">
        <v>323</v>
      </c>
      <c r="V3849" s="102" t="s">
        <v>2131</v>
      </c>
      <c r="X3849" s="149" t="s">
        <v>4657</v>
      </c>
    </row>
    <row r="3850" spans="2:22">
      <c r="B3850" s="102"/>
      <c r="C3850" s="102" t="s">
        <v>32</v>
      </c>
      <c r="D3850" s="102"/>
      <c r="E3850" s="95" t="s">
        <v>192</v>
      </c>
      <c r="I3850" s="95" t="s">
        <v>3513</v>
      </c>
      <c r="J3850" s="95" t="s">
        <v>3514</v>
      </c>
      <c r="K3850" s="95" t="s">
        <v>837</v>
      </c>
      <c r="L3850" s="95" t="s">
        <v>2721</v>
      </c>
      <c r="M3850" s="95" t="s">
        <v>837</v>
      </c>
      <c r="N3850" s="95" t="s">
        <v>1076</v>
      </c>
      <c r="O3850" s="95" t="s">
        <v>42</v>
      </c>
      <c r="Q3850" s="95" t="s">
        <v>42</v>
      </c>
      <c r="R3850" s="102"/>
      <c r="S3850" s="102" t="s">
        <v>322</v>
      </c>
      <c r="T3850" s="102" t="s">
        <v>323</v>
      </c>
      <c r="V3850" s="102" t="s">
        <v>2131</v>
      </c>
      <c r="X3850" s="149" t="s">
        <v>4657</v>
      </c>
    </row>
    <row r="3851" spans="2:22">
      <c r="B3851" s="102"/>
      <c r="C3851" s="102" t="s">
        <v>32</v>
      </c>
      <c r="D3851" s="102"/>
      <c r="E3851" s="95" t="s">
        <v>192</v>
      </c>
      <c r="I3851" s="95" t="s">
        <v>3513</v>
      </c>
      <c r="J3851" s="95" t="s">
        <v>3514</v>
      </c>
      <c r="K3851" s="95" t="s">
        <v>3141</v>
      </c>
      <c r="L3851" s="95" t="s">
        <v>2254</v>
      </c>
      <c r="M3851" s="95" t="s">
        <v>3141</v>
      </c>
      <c r="N3851" s="95" t="s">
        <v>327</v>
      </c>
      <c r="O3851" s="95" t="s">
        <v>42</v>
      </c>
      <c r="Q3851" s="95" t="s">
        <v>42</v>
      </c>
      <c r="R3851" s="102"/>
      <c r="S3851" s="102" t="s">
        <v>322</v>
      </c>
      <c r="T3851" s="102" t="s">
        <v>323</v>
      </c>
      <c r="V3851" s="102" t="s">
        <v>2131</v>
      </c>
      <c r="X3851" s="149" t="s">
        <v>4657</v>
      </c>
    </row>
    <row r="3852" spans="2:22">
      <c r="B3852" s="102"/>
      <c r="C3852" s="102" t="s">
        <v>32</v>
      </c>
      <c r="D3852" s="102"/>
      <c r="E3852" s="95" t="s">
        <v>192</v>
      </c>
      <c r="I3852" s="95" t="s">
        <v>3513</v>
      </c>
      <c r="J3852" s="95" t="s">
        <v>3514</v>
      </c>
      <c r="K3852" s="95" t="s">
        <v>770</v>
      </c>
      <c r="L3852" s="95" t="s">
        <v>3546</v>
      </c>
      <c r="M3852" s="95" t="s">
        <v>770</v>
      </c>
      <c r="N3852" s="95" t="s">
        <v>327</v>
      </c>
      <c r="O3852" s="95" t="s">
        <v>42</v>
      </c>
      <c r="Q3852" s="95" t="s">
        <v>42</v>
      </c>
      <c r="R3852" s="102"/>
      <c r="S3852" s="102" t="s">
        <v>322</v>
      </c>
      <c r="T3852" s="102" t="s">
        <v>323</v>
      </c>
      <c r="V3852" s="102" t="s">
        <v>2131</v>
      </c>
      <c r="X3852" s="149" t="s">
        <v>4657</v>
      </c>
    </row>
    <row r="3853" spans="2:22">
      <c r="B3853" s="102"/>
      <c r="C3853" s="102" t="s">
        <v>32</v>
      </c>
      <c r="D3853" s="102"/>
      <c r="E3853" s="95" t="s">
        <v>192</v>
      </c>
      <c r="I3853" s="95" t="s">
        <v>3513</v>
      </c>
      <c r="J3853" s="95" t="s">
        <v>3514</v>
      </c>
      <c r="K3853" s="95" t="s">
        <v>3547</v>
      </c>
      <c r="L3853" s="95" t="s">
        <v>3548</v>
      </c>
      <c r="M3853" s="95" t="s">
        <v>3547</v>
      </c>
      <c r="N3853" s="95" t="s">
        <v>482</v>
      </c>
      <c r="O3853" s="95" t="s">
        <v>42</v>
      </c>
      <c r="Q3853" s="95" t="s">
        <v>42</v>
      </c>
      <c r="R3853" s="102"/>
      <c r="S3853" s="102" t="s">
        <v>322</v>
      </c>
      <c r="T3853" s="102" t="s">
        <v>323</v>
      </c>
      <c r="V3853" s="102" t="s">
        <v>2131</v>
      </c>
      <c r="X3853" s="149" t="s">
        <v>4657</v>
      </c>
    </row>
    <row r="3854" spans="2:22">
      <c r="B3854" s="102"/>
      <c r="C3854" s="102" t="s">
        <v>32</v>
      </c>
      <c r="D3854" s="102"/>
      <c r="E3854" s="95" t="s">
        <v>192</v>
      </c>
      <c r="I3854" s="95" t="s">
        <v>3513</v>
      </c>
      <c r="J3854" s="95" t="s">
        <v>3514</v>
      </c>
      <c r="K3854" s="95" t="s">
        <v>1681</v>
      </c>
      <c r="L3854" s="95" t="s">
        <v>2749</v>
      </c>
      <c r="M3854" s="95" t="s">
        <v>1681</v>
      </c>
      <c r="N3854" s="95" t="s">
        <v>327</v>
      </c>
      <c r="O3854" s="95" t="s">
        <v>42</v>
      </c>
      <c r="Q3854" s="95" t="s">
        <v>35</v>
      </c>
      <c r="R3854" s="102"/>
      <c r="S3854" s="102" t="s">
        <v>322</v>
      </c>
      <c r="T3854" s="102" t="s">
        <v>323</v>
      </c>
      <c r="V3854" s="102" t="s">
        <v>2131</v>
      </c>
      <c r="X3854" s="149" t="s">
        <v>4657</v>
      </c>
    </row>
    <row r="3855" spans="2:22">
      <c r="B3855" s="102"/>
      <c r="C3855" s="102" t="s">
        <v>32</v>
      </c>
      <c r="D3855" s="102"/>
      <c r="E3855" s="95" t="s">
        <v>192</v>
      </c>
      <c r="I3855" s="95" t="s">
        <v>3513</v>
      </c>
      <c r="J3855" s="95" t="s">
        <v>3514</v>
      </c>
      <c r="K3855" s="95" t="s">
        <v>2634</v>
      </c>
      <c r="L3855" s="95" t="s">
        <v>1961</v>
      </c>
      <c r="M3855" s="95" t="s">
        <v>2634</v>
      </c>
      <c r="N3855" s="95" t="s">
        <v>482</v>
      </c>
      <c r="O3855" s="95" t="s">
        <v>42</v>
      </c>
      <c r="Q3855" s="95" t="s">
        <v>42</v>
      </c>
      <c r="R3855" s="102"/>
      <c r="S3855" s="102" t="s">
        <v>322</v>
      </c>
      <c r="T3855" s="102" t="s">
        <v>323</v>
      </c>
      <c r="V3855" s="102" t="s">
        <v>2131</v>
      </c>
      <c r="X3855" s="149" t="s">
        <v>4657</v>
      </c>
    </row>
    <row r="3856" spans="2:22">
      <c r="B3856" s="102"/>
      <c r="C3856" s="102" t="s">
        <v>32</v>
      </c>
      <c r="D3856" s="102"/>
      <c r="E3856" s="95" t="s">
        <v>192</v>
      </c>
      <c r="I3856" s="95" t="s">
        <v>3513</v>
      </c>
      <c r="J3856" s="95" t="s">
        <v>3514</v>
      </c>
      <c r="K3856" s="95" t="s">
        <v>3489</v>
      </c>
      <c r="L3856" s="95" t="s">
        <v>3490</v>
      </c>
      <c r="M3856" s="95" t="s">
        <v>3489</v>
      </c>
      <c r="N3856" s="95" t="s">
        <v>327</v>
      </c>
      <c r="O3856" s="95" t="s">
        <v>42</v>
      </c>
      <c r="Q3856" s="95" t="s">
        <v>42</v>
      </c>
      <c r="R3856" s="102"/>
      <c r="S3856" s="102" t="s">
        <v>322</v>
      </c>
      <c r="T3856" s="102" t="s">
        <v>323</v>
      </c>
      <c r="V3856" s="102" t="s">
        <v>2131</v>
      </c>
      <c r="X3856" s="149" t="s">
        <v>4657</v>
      </c>
    </row>
    <row r="3857" spans="2:22">
      <c r="B3857" s="102"/>
      <c r="C3857" s="102" t="s">
        <v>32</v>
      </c>
      <c r="D3857" s="102"/>
      <c r="E3857" s="95" t="s">
        <v>192</v>
      </c>
      <c r="I3857" s="95" t="s">
        <v>3549</v>
      </c>
      <c r="J3857" s="95" t="s">
        <v>3550</v>
      </c>
      <c r="K3857" s="95" t="s">
        <v>731</v>
      </c>
      <c r="L3857" s="95" t="s">
        <v>319</v>
      </c>
      <c r="M3857" s="95" t="s">
        <v>2840</v>
      </c>
      <c r="N3857" s="95" t="s">
        <v>482</v>
      </c>
      <c r="O3857" s="95" t="s">
        <v>35</v>
      </c>
      <c r="Q3857" s="95" t="s">
        <v>35</v>
      </c>
      <c r="R3857" s="102"/>
      <c r="S3857" s="102" t="s">
        <v>322</v>
      </c>
      <c r="T3857" s="102" t="s">
        <v>323</v>
      </c>
      <c r="V3857" s="102" t="s">
        <v>2131</v>
      </c>
      <c r="X3857" s="149" t="s">
        <v>4657</v>
      </c>
    </row>
    <row r="3858" spans="2:22">
      <c r="B3858" s="102"/>
      <c r="C3858" s="102" t="s">
        <v>32</v>
      </c>
      <c r="D3858" s="102"/>
      <c r="E3858" s="95" t="s">
        <v>192</v>
      </c>
      <c r="I3858" s="95" t="s">
        <v>3549</v>
      </c>
      <c r="J3858" s="95" t="s">
        <v>3550</v>
      </c>
      <c r="K3858" s="95" t="s">
        <v>2589</v>
      </c>
      <c r="L3858" s="95" t="s">
        <v>3075</v>
      </c>
      <c r="M3858" s="95" t="s">
        <v>2589</v>
      </c>
      <c r="N3858" s="95" t="s">
        <v>372</v>
      </c>
      <c r="O3858" s="95" t="s">
        <v>42</v>
      </c>
      <c r="Q3858" s="95" t="s">
        <v>35</v>
      </c>
      <c r="R3858" s="102"/>
      <c r="S3858" s="102" t="s">
        <v>322</v>
      </c>
      <c r="T3858" s="102" t="s">
        <v>323</v>
      </c>
      <c r="V3858" s="102" t="s">
        <v>2131</v>
      </c>
      <c r="X3858" s="149" t="s">
        <v>4657</v>
      </c>
    </row>
    <row r="3859" spans="2:22">
      <c r="B3859" s="102"/>
      <c r="C3859" s="102" t="s">
        <v>32</v>
      </c>
      <c r="D3859" s="102"/>
      <c r="E3859" s="95" t="s">
        <v>192</v>
      </c>
      <c r="I3859" s="95" t="s">
        <v>3549</v>
      </c>
      <c r="J3859" s="95" t="s">
        <v>3550</v>
      </c>
      <c r="K3859" s="95" t="s">
        <v>2532</v>
      </c>
      <c r="L3859" s="95" t="s">
        <v>2591</v>
      </c>
      <c r="M3859" s="95" t="s">
        <v>2532</v>
      </c>
      <c r="N3859" s="95" t="s">
        <v>327</v>
      </c>
      <c r="O3859" s="95" t="s">
        <v>42</v>
      </c>
      <c r="Q3859" s="95" t="s">
        <v>35</v>
      </c>
      <c r="R3859" s="102"/>
      <c r="S3859" s="102" t="s">
        <v>322</v>
      </c>
      <c r="T3859" s="102" t="s">
        <v>323</v>
      </c>
      <c r="V3859" s="102" t="s">
        <v>2131</v>
      </c>
      <c r="X3859" s="149" t="s">
        <v>4657</v>
      </c>
    </row>
    <row r="3860" spans="2:22">
      <c r="B3860" s="102"/>
      <c r="C3860" s="102" t="s">
        <v>32</v>
      </c>
      <c r="D3860" s="102"/>
      <c r="E3860" s="95" t="s">
        <v>192</v>
      </c>
      <c r="I3860" s="95" t="s">
        <v>3549</v>
      </c>
      <c r="J3860" s="95" t="s">
        <v>3550</v>
      </c>
      <c r="K3860" s="95" t="s">
        <v>2592</v>
      </c>
      <c r="L3860" s="95" t="s">
        <v>2593</v>
      </c>
      <c r="M3860" s="95" t="s">
        <v>2592</v>
      </c>
      <c r="N3860" s="95" t="s">
        <v>327</v>
      </c>
      <c r="O3860" s="95" t="s">
        <v>42</v>
      </c>
      <c r="Q3860" s="95" t="s">
        <v>35</v>
      </c>
      <c r="R3860" s="102"/>
      <c r="S3860" s="102" t="s">
        <v>322</v>
      </c>
      <c r="T3860" s="102" t="s">
        <v>323</v>
      </c>
      <c r="V3860" s="102" t="s">
        <v>2131</v>
      </c>
      <c r="X3860" s="149" t="s">
        <v>4657</v>
      </c>
    </row>
    <row r="3861" spans="2:22">
      <c r="B3861" s="102"/>
      <c r="C3861" s="102" t="s">
        <v>32</v>
      </c>
      <c r="D3861" s="102"/>
      <c r="E3861" s="95" t="s">
        <v>192</v>
      </c>
      <c r="I3861" s="95" t="s">
        <v>3549</v>
      </c>
      <c r="J3861" s="95" t="s">
        <v>3550</v>
      </c>
      <c r="K3861" s="95" t="s">
        <v>2594</v>
      </c>
      <c r="L3861" s="95" t="s">
        <v>2595</v>
      </c>
      <c r="M3861" s="95" t="s">
        <v>2594</v>
      </c>
      <c r="N3861" s="95" t="s">
        <v>372</v>
      </c>
      <c r="O3861" s="95" t="s">
        <v>42</v>
      </c>
      <c r="Q3861" s="95" t="s">
        <v>35</v>
      </c>
      <c r="R3861" s="102"/>
      <c r="S3861" s="102" t="s">
        <v>322</v>
      </c>
      <c r="T3861" s="102" t="s">
        <v>323</v>
      </c>
      <c r="V3861" s="102" t="s">
        <v>2131</v>
      </c>
      <c r="X3861" s="149" t="s">
        <v>4657</v>
      </c>
    </row>
    <row r="3862" spans="2:22">
      <c r="B3862" s="102"/>
      <c r="C3862" s="102" t="s">
        <v>32</v>
      </c>
      <c r="D3862" s="102"/>
      <c r="E3862" s="95" t="s">
        <v>192</v>
      </c>
      <c r="I3862" s="95" t="s">
        <v>3549</v>
      </c>
      <c r="J3862" s="95" t="s">
        <v>3550</v>
      </c>
      <c r="K3862" s="95" t="s">
        <v>2596</v>
      </c>
      <c r="L3862" s="95" t="s">
        <v>2597</v>
      </c>
      <c r="M3862" s="95" t="s">
        <v>2596</v>
      </c>
      <c r="N3862" s="95" t="s">
        <v>327</v>
      </c>
      <c r="O3862" s="95" t="s">
        <v>42</v>
      </c>
      <c r="Q3862" s="95" t="s">
        <v>35</v>
      </c>
      <c r="R3862" s="102"/>
      <c r="S3862" s="102" t="s">
        <v>322</v>
      </c>
      <c r="T3862" s="102" t="s">
        <v>323</v>
      </c>
      <c r="V3862" s="102" t="s">
        <v>2131</v>
      </c>
      <c r="X3862" s="149" t="s">
        <v>4657</v>
      </c>
    </row>
    <row r="3863" spans="2:22">
      <c r="B3863" s="102"/>
      <c r="C3863" s="102" t="s">
        <v>32</v>
      </c>
      <c r="D3863" s="102"/>
      <c r="E3863" s="95" t="s">
        <v>192</v>
      </c>
      <c r="I3863" s="95" t="s">
        <v>3549</v>
      </c>
      <c r="J3863" s="95" t="s">
        <v>3550</v>
      </c>
      <c r="K3863" s="95" t="s">
        <v>2598</v>
      </c>
      <c r="L3863" s="95" t="s">
        <v>2599</v>
      </c>
      <c r="M3863" s="95" t="s">
        <v>2598</v>
      </c>
      <c r="N3863" s="95" t="s">
        <v>327</v>
      </c>
      <c r="O3863" s="95" t="s">
        <v>42</v>
      </c>
      <c r="Q3863" s="95" t="s">
        <v>35</v>
      </c>
      <c r="R3863" s="102"/>
      <c r="S3863" s="102" t="s">
        <v>322</v>
      </c>
      <c r="T3863" s="102" t="s">
        <v>323</v>
      </c>
      <c r="V3863" s="102" t="s">
        <v>2131</v>
      </c>
      <c r="X3863" s="149" t="s">
        <v>4657</v>
      </c>
    </row>
    <row r="3864" spans="2:22">
      <c r="B3864" s="102"/>
      <c r="C3864" s="102" t="s">
        <v>32</v>
      </c>
      <c r="D3864" s="102"/>
      <c r="E3864" s="95" t="s">
        <v>192</v>
      </c>
      <c r="I3864" s="95" t="s">
        <v>3549</v>
      </c>
      <c r="J3864" s="95" t="s">
        <v>3550</v>
      </c>
      <c r="K3864" s="95" t="s">
        <v>2600</v>
      </c>
      <c r="L3864" s="95" t="s">
        <v>2601</v>
      </c>
      <c r="M3864" s="95" t="s">
        <v>2600</v>
      </c>
      <c r="N3864" s="95" t="s">
        <v>327</v>
      </c>
      <c r="O3864" s="95" t="s">
        <v>42</v>
      </c>
      <c r="Q3864" s="95" t="s">
        <v>35</v>
      </c>
      <c r="R3864" s="102"/>
      <c r="S3864" s="102" t="s">
        <v>322</v>
      </c>
      <c r="T3864" s="102" t="s">
        <v>323</v>
      </c>
      <c r="V3864" s="102" t="s">
        <v>2131</v>
      </c>
      <c r="X3864" s="149" t="s">
        <v>4657</v>
      </c>
    </row>
    <row r="3865" spans="2:22">
      <c r="B3865" s="102"/>
      <c r="C3865" s="102" t="s">
        <v>32</v>
      </c>
      <c r="D3865" s="102"/>
      <c r="E3865" s="95" t="s">
        <v>192</v>
      </c>
      <c r="I3865" s="95" t="s">
        <v>3549</v>
      </c>
      <c r="J3865" s="95" t="s">
        <v>3550</v>
      </c>
      <c r="K3865" s="95" t="s">
        <v>2602</v>
      </c>
      <c r="L3865" s="95" t="s">
        <v>2603</v>
      </c>
      <c r="M3865" s="95" t="s">
        <v>2602</v>
      </c>
      <c r="N3865" s="95" t="s">
        <v>327</v>
      </c>
      <c r="O3865" s="95" t="s">
        <v>42</v>
      </c>
      <c r="Q3865" s="95" t="s">
        <v>35</v>
      </c>
      <c r="R3865" s="102"/>
      <c r="S3865" s="102" t="s">
        <v>322</v>
      </c>
      <c r="T3865" s="102" t="s">
        <v>323</v>
      </c>
      <c r="V3865" s="102" t="s">
        <v>2131</v>
      </c>
      <c r="X3865" s="149" t="s">
        <v>4657</v>
      </c>
    </row>
    <row r="3866" spans="2:22">
      <c r="B3866" s="102"/>
      <c r="C3866" s="102" t="s">
        <v>32</v>
      </c>
      <c r="D3866" s="102"/>
      <c r="E3866" s="95" t="s">
        <v>192</v>
      </c>
      <c r="I3866" s="95" t="s">
        <v>3551</v>
      </c>
      <c r="J3866" s="95" t="s">
        <v>3552</v>
      </c>
      <c r="K3866" s="95" t="s">
        <v>731</v>
      </c>
      <c r="L3866" s="95" t="s">
        <v>319</v>
      </c>
      <c r="M3866" s="95" t="s">
        <v>2840</v>
      </c>
      <c r="N3866" s="95" t="s">
        <v>482</v>
      </c>
      <c r="O3866" s="95" t="s">
        <v>35</v>
      </c>
      <c r="Q3866" s="95" t="s">
        <v>35</v>
      </c>
      <c r="R3866" s="102"/>
      <c r="S3866" s="102" t="s">
        <v>322</v>
      </c>
      <c r="T3866" s="102" t="s">
        <v>323</v>
      </c>
      <c r="V3866" s="102" t="s">
        <v>2131</v>
      </c>
      <c r="X3866" s="149" t="s">
        <v>4657</v>
      </c>
    </row>
    <row r="3867" spans="2:22">
      <c r="B3867" s="102"/>
      <c r="C3867" s="102" t="s">
        <v>32</v>
      </c>
      <c r="D3867" s="102"/>
      <c r="E3867" s="95" t="s">
        <v>192</v>
      </c>
      <c r="I3867" s="95" t="s">
        <v>3551</v>
      </c>
      <c r="J3867" s="95" t="s">
        <v>3552</v>
      </c>
      <c r="K3867" s="95" t="s">
        <v>2589</v>
      </c>
      <c r="L3867" s="95" t="s">
        <v>2829</v>
      </c>
      <c r="M3867" s="95" t="s">
        <v>3277</v>
      </c>
      <c r="N3867" s="95" t="s">
        <v>372</v>
      </c>
      <c r="O3867" s="95" t="s">
        <v>42</v>
      </c>
      <c r="Q3867" s="95" t="s">
        <v>35</v>
      </c>
      <c r="R3867" s="102"/>
      <c r="S3867" s="102" t="s">
        <v>322</v>
      </c>
      <c r="T3867" s="102" t="s">
        <v>323</v>
      </c>
      <c r="V3867" s="102" t="s">
        <v>2131</v>
      </c>
      <c r="X3867" s="149" t="s">
        <v>4657</v>
      </c>
    </row>
    <row r="3868" spans="2:22">
      <c r="B3868" s="102"/>
      <c r="C3868" s="102" t="s">
        <v>32</v>
      </c>
      <c r="D3868" s="102"/>
      <c r="E3868" s="95" t="s">
        <v>192</v>
      </c>
      <c r="I3868" s="95" t="s">
        <v>3551</v>
      </c>
      <c r="J3868" s="95" t="s">
        <v>3552</v>
      </c>
      <c r="K3868" s="95" t="s">
        <v>2532</v>
      </c>
      <c r="L3868" s="95" t="s">
        <v>2591</v>
      </c>
      <c r="M3868" s="95" t="s">
        <v>3553</v>
      </c>
      <c r="N3868" s="95" t="s">
        <v>327</v>
      </c>
      <c r="O3868" s="95" t="s">
        <v>42</v>
      </c>
      <c r="Q3868" s="95" t="s">
        <v>35</v>
      </c>
      <c r="R3868" s="102"/>
      <c r="S3868" s="102" t="s">
        <v>322</v>
      </c>
      <c r="T3868" s="102" t="s">
        <v>323</v>
      </c>
      <c r="V3868" s="102" t="s">
        <v>2131</v>
      </c>
      <c r="X3868" s="149" t="s">
        <v>4657</v>
      </c>
    </row>
    <row r="3869" spans="2:22">
      <c r="B3869" s="102"/>
      <c r="C3869" s="102" t="s">
        <v>32</v>
      </c>
      <c r="D3869" s="102"/>
      <c r="E3869" s="95" t="s">
        <v>192</v>
      </c>
      <c r="I3869" s="95" t="s">
        <v>3551</v>
      </c>
      <c r="J3869" s="95" t="s">
        <v>3552</v>
      </c>
      <c r="K3869" s="95" t="s">
        <v>2592</v>
      </c>
      <c r="L3869" s="95" t="s">
        <v>2593</v>
      </c>
      <c r="M3869" s="95" t="s">
        <v>3278</v>
      </c>
      <c r="N3869" s="95" t="s">
        <v>327</v>
      </c>
      <c r="O3869" s="95" t="s">
        <v>42</v>
      </c>
      <c r="Q3869" s="95" t="s">
        <v>35</v>
      </c>
      <c r="R3869" s="102"/>
      <c r="S3869" s="102" t="s">
        <v>322</v>
      </c>
      <c r="T3869" s="102" t="s">
        <v>323</v>
      </c>
      <c r="V3869" s="102" t="s">
        <v>2131</v>
      </c>
      <c r="X3869" s="149" t="s">
        <v>4657</v>
      </c>
    </row>
    <row r="3870" spans="2:22">
      <c r="B3870" s="102"/>
      <c r="C3870" s="102" t="s">
        <v>32</v>
      </c>
      <c r="D3870" s="102"/>
      <c r="E3870" s="95" t="s">
        <v>192</v>
      </c>
      <c r="I3870" s="95" t="s">
        <v>3551</v>
      </c>
      <c r="J3870" s="95" t="s">
        <v>3552</v>
      </c>
      <c r="K3870" s="95" t="s">
        <v>2594</v>
      </c>
      <c r="L3870" s="95" t="s">
        <v>496</v>
      </c>
      <c r="M3870" s="95" t="s">
        <v>3279</v>
      </c>
      <c r="N3870" s="95" t="s">
        <v>372</v>
      </c>
      <c r="O3870" s="95" t="s">
        <v>42</v>
      </c>
      <c r="Q3870" s="95" t="s">
        <v>35</v>
      </c>
      <c r="R3870" s="102"/>
      <c r="S3870" s="102" t="s">
        <v>322</v>
      </c>
      <c r="T3870" s="102" t="s">
        <v>323</v>
      </c>
      <c r="V3870" s="102" t="s">
        <v>2131</v>
      </c>
      <c r="X3870" s="149" t="s">
        <v>4657</v>
      </c>
    </row>
    <row r="3871" spans="2:22">
      <c r="B3871" s="102"/>
      <c r="C3871" s="102" t="s">
        <v>32</v>
      </c>
      <c r="D3871" s="102"/>
      <c r="E3871" s="95" t="s">
        <v>192</v>
      </c>
      <c r="I3871" s="95" t="s">
        <v>3551</v>
      </c>
      <c r="J3871" s="95" t="s">
        <v>3552</v>
      </c>
      <c r="K3871" s="95" t="s">
        <v>2596</v>
      </c>
      <c r="L3871" s="95" t="s">
        <v>2597</v>
      </c>
      <c r="M3871" s="95" t="s">
        <v>3554</v>
      </c>
      <c r="N3871" s="95" t="s">
        <v>327</v>
      </c>
      <c r="O3871" s="95" t="s">
        <v>42</v>
      </c>
      <c r="Q3871" s="95" t="s">
        <v>35</v>
      </c>
      <c r="R3871" s="102"/>
      <c r="S3871" s="102" t="s">
        <v>322</v>
      </c>
      <c r="T3871" s="102" t="s">
        <v>323</v>
      </c>
      <c r="V3871" s="102" t="s">
        <v>2131</v>
      </c>
      <c r="X3871" s="149" t="s">
        <v>4657</v>
      </c>
    </row>
    <row r="3872" spans="2:22">
      <c r="B3872" s="102"/>
      <c r="C3872" s="102" t="s">
        <v>32</v>
      </c>
      <c r="D3872" s="102"/>
      <c r="E3872" s="95" t="s">
        <v>192</v>
      </c>
      <c r="I3872" s="95" t="s">
        <v>3551</v>
      </c>
      <c r="J3872" s="95" t="s">
        <v>3552</v>
      </c>
      <c r="K3872" s="95" t="s">
        <v>2598</v>
      </c>
      <c r="L3872" s="95" t="s">
        <v>2599</v>
      </c>
      <c r="M3872" s="95" t="s">
        <v>3280</v>
      </c>
      <c r="N3872" s="95" t="s">
        <v>327</v>
      </c>
      <c r="O3872" s="95" t="s">
        <v>42</v>
      </c>
      <c r="Q3872" s="95" t="s">
        <v>35</v>
      </c>
      <c r="R3872" s="102"/>
      <c r="S3872" s="102" t="s">
        <v>322</v>
      </c>
      <c r="T3872" s="102" t="s">
        <v>323</v>
      </c>
      <c r="V3872" s="102" t="s">
        <v>2131</v>
      </c>
      <c r="X3872" s="149" t="s">
        <v>4657</v>
      </c>
    </row>
    <row r="3873" spans="2:22">
      <c r="B3873" s="102"/>
      <c r="C3873" s="102" t="s">
        <v>32</v>
      </c>
      <c r="D3873" s="102"/>
      <c r="E3873" s="95" t="s">
        <v>192</v>
      </c>
      <c r="I3873" s="95" t="s">
        <v>3551</v>
      </c>
      <c r="J3873" s="95" t="s">
        <v>3552</v>
      </c>
      <c r="K3873" s="95" t="s">
        <v>2600</v>
      </c>
      <c r="L3873" s="95" t="s">
        <v>2819</v>
      </c>
      <c r="M3873" s="95" t="s">
        <v>3555</v>
      </c>
      <c r="N3873" s="95" t="s">
        <v>327</v>
      </c>
      <c r="O3873" s="95" t="s">
        <v>42</v>
      </c>
      <c r="Q3873" s="95" t="s">
        <v>35</v>
      </c>
      <c r="R3873" s="102"/>
      <c r="S3873" s="102" t="s">
        <v>322</v>
      </c>
      <c r="T3873" s="102" t="s">
        <v>323</v>
      </c>
      <c r="V3873" s="102" t="s">
        <v>2131</v>
      </c>
      <c r="X3873" s="149" t="s">
        <v>4657</v>
      </c>
    </row>
    <row r="3874" spans="2:22">
      <c r="B3874" s="102"/>
      <c r="C3874" s="102" t="s">
        <v>32</v>
      </c>
      <c r="D3874" s="102"/>
      <c r="E3874" s="95" t="s">
        <v>192</v>
      </c>
      <c r="I3874" s="95" t="s">
        <v>3551</v>
      </c>
      <c r="J3874" s="95" t="s">
        <v>3552</v>
      </c>
      <c r="K3874" s="95" t="s">
        <v>2602</v>
      </c>
      <c r="L3874" s="95" t="s">
        <v>2603</v>
      </c>
      <c r="M3874" s="95" t="s">
        <v>3556</v>
      </c>
      <c r="N3874" s="95" t="s">
        <v>327</v>
      </c>
      <c r="O3874" s="95" t="s">
        <v>42</v>
      </c>
      <c r="Q3874" s="95" t="s">
        <v>35</v>
      </c>
      <c r="R3874" s="102"/>
      <c r="S3874" s="102" t="s">
        <v>322</v>
      </c>
      <c r="T3874" s="102" t="s">
        <v>323</v>
      </c>
      <c r="V3874" s="102" t="s">
        <v>2131</v>
      </c>
      <c r="X3874" s="149" t="s">
        <v>4657</v>
      </c>
    </row>
    <row r="3875" spans="2:22">
      <c r="B3875" s="102"/>
      <c r="C3875" s="102" t="s">
        <v>32</v>
      </c>
      <c r="D3875" s="102"/>
      <c r="E3875" s="95" t="s">
        <v>192</v>
      </c>
      <c r="I3875" s="95" t="s">
        <v>3557</v>
      </c>
      <c r="J3875" s="95" t="s">
        <v>3558</v>
      </c>
      <c r="K3875" s="95" t="s">
        <v>731</v>
      </c>
      <c r="L3875" s="95" t="s">
        <v>319</v>
      </c>
      <c r="M3875" s="95" t="s">
        <v>2840</v>
      </c>
      <c r="N3875" s="95" t="s">
        <v>482</v>
      </c>
      <c r="O3875" s="95" t="s">
        <v>35</v>
      </c>
      <c r="Q3875" s="95" t="s">
        <v>35</v>
      </c>
      <c r="R3875" s="102"/>
      <c r="S3875" s="102" t="s">
        <v>322</v>
      </c>
      <c r="T3875" s="102" t="s">
        <v>323</v>
      </c>
      <c r="V3875" s="102" t="s">
        <v>2131</v>
      </c>
      <c r="X3875" s="149" t="s">
        <v>4657</v>
      </c>
    </row>
    <row r="3876" spans="2:22">
      <c r="B3876" s="102"/>
      <c r="C3876" s="102" t="s">
        <v>32</v>
      </c>
      <c r="D3876" s="102"/>
      <c r="E3876" s="95" t="s">
        <v>192</v>
      </c>
      <c r="I3876" s="95" t="s">
        <v>3557</v>
      </c>
      <c r="J3876" s="95" t="s">
        <v>3558</v>
      </c>
      <c r="K3876" s="95" t="s">
        <v>2589</v>
      </c>
      <c r="L3876" s="95" t="s">
        <v>2829</v>
      </c>
      <c r="M3876" s="95" t="s">
        <v>3277</v>
      </c>
      <c r="N3876" s="95" t="s">
        <v>372</v>
      </c>
      <c r="O3876" s="95" t="s">
        <v>42</v>
      </c>
      <c r="Q3876" s="95" t="s">
        <v>35</v>
      </c>
      <c r="R3876" s="102"/>
      <c r="S3876" s="102" t="s">
        <v>322</v>
      </c>
      <c r="T3876" s="102" t="s">
        <v>323</v>
      </c>
      <c r="V3876" s="102" t="s">
        <v>2131</v>
      </c>
      <c r="X3876" s="149" t="s">
        <v>4657</v>
      </c>
    </row>
    <row r="3877" spans="2:22">
      <c r="B3877" s="102"/>
      <c r="C3877" s="102" t="s">
        <v>32</v>
      </c>
      <c r="D3877" s="102"/>
      <c r="E3877" s="95" t="s">
        <v>192</v>
      </c>
      <c r="I3877" s="95" t="s">
        <v>3557</v>
      </c>
      <c r="J3877" s="95" t="s">
        <v>3558</v>
      </c>
      <c r="K3877" s="95" t="s">
        <v>2532</v>
      </c>
      <c r="L3877" s="95" t="s">
        <v>2591</v>
      </c>
      <c r="M3877" s="95" t="s">
        <v>3553</v>
      </c>
      <c r="N3877" s="95" t="s">
        <v>327</v>
      </c>
      <c r="O3877" s="95" t="s">
        <v>42</v>
      </c>
      <c r="Q3877" s="95" t="s">
        <v>35</v>
      </c>
      <c r="R3877" s="102"/>
      <c r="S3877" s="102" t="s">
        <v>322</v>
      </c>
      <c r="T3877" s="102" t="s">
        <v>323</v>
      </c>
      <c r="V3877" s="102" t="s">
        <v>2131</v>
      </c>
      <c r="X3877" s="149" t="s">
        <v>4657</v>
      </c>
    </row>
    <row r="3878" spans="2:22">
      <c r="B3878" s="102"/>
      <c r="C3878" s="102" t="s">
        <v>32</v>
      </c>
      <c r="D3878" s="102"/>
      <c r="E3878" s="95" t="s">
        <v>192</v>
      </c>
      <c r="I3878" s="95" t="s">
        <v>3557</v>
      </c>
      <c r="J3878" s="95" t="s">
        <v>3558</v>
      </c>
      <c r="K3878" s="95" t="s">
        <v>2592</v>
      </c>
      <c r="L3878" s="95" t="s">
        <v>2593</v>
      </c>
      <c r="M3878" s="95" t="s">
        <v>3278</v>
      </c>
      <c r="N3878" s="95" t="s">
        <v>327</v>
      </c>
      <c r="O3878" s="95" t="s">
        <v>42</v>
      </c>
      <c r="Q3878" s="95" t="s">
        <v>35</v>
      </c>
      <c r="R3878" s="102"/>
      <c r="S3878" s="102" t="s">
        <v>322</v>
      </c>
      <c r="T3878" s="102" t="s">
        <v>323</v>
      </c>
      <c r="V3878" s="102" t="s">
        <v>2131</v>
      </c>
      <c r="X3878" s="149" t="s">
        <v>4657</v>
      </c>
    </row>
    <row r="3879" spans="2:22">
      <c r="B3879" s="102"/>
      <c r="C3879" s="102" t="s">
        <v>32</v>
      </c>
      <c r="D3879" s="102"/>
      <c r="E3879" s="95" t="s">
        <v>192</v>
      </c>
      <c r="I3879" s="95" t="s">
        <v>3557</v>
      </c>
      <c r="J3879" s="95" t="s">
        <v>3558</v>
      </c>
      <c r="K3879" s="95" t="s">
        <v>2594</v>
      </c>
      <c r="L3879" s="95" t="s">
        <v>496</v>
      </c>
      <c r="M3879" s="95" t="s">
        <v>3279</v>
      </c>
      <c r="N3879" s="95" t="s">
        <v>372</v>
      </c>
      <c r="O3879" s="95" t="s">
        <v>42</v>
      </c>
      <c r="Q3879" s="95" t="s">
        <v>35</v>
      </c>
      <c r="R3879" s="102"/>
      <c r="S3879" s="102" t="s">
        <v>322</v>
      </c>
      <c r="T3879" s="102" t="s">
        <v>323</v>
      </c>
      <c r="V3879" s="102" t="s">
        <v>2131</v>
      </c>
      <c r="X3879" s="149" t="s">
        <v>4657</v>
      </c>
    </row>
    <row r="3880" spans="2:22">
      <c r="B3880" s="102"/>
      <c r="C3880" s="102" t="s">
        <v>32</v>
      </c>
      <c r="D3880" s="102"/>
      <c r="E3880" s="95" t="s">
        <v>192</v>
      </c>
      <c r="I3880" s="95" t="s">
        <v>3557</v>
      </c>
      <c r="J3880" s="95" t="s">
        <v>3558</v>
      </c>
      <c r="K3880" s="95" t="s">
        <v>2596</v>
      </c>
      <c r="L3880" s="95" t="s">
        <v>2597</v>
      </c>
      <c r="M3880" s="95" t="s">
        <v>3554</v>
      </c>
      <c r="N3880" s="95" t="s">
        <v>327</v>
      </c>
      <c r="O3880" s="95" t="s">
        <v>42</v>
      </c>
      <c r="Q3880" s="95" t="s">
        <v>35</v>
      </c>
      <c r="R3880" s="102"/>
      <c r="S3880" s="102" t="s">
        <v>322</v>
      </c>
      <c r="T3880" s="102" t="s">
        <v>323</v>
      </c>
      <c r="V3880" s="102" t="s">
        <v>2131</v>
      </c>
      <c r="X3880" s="149" t="s">
        <v>4657</v>
      </c>
    </row>
    <row r="3881" spans="2:22">
      <c r="B3881" s="102"/>
      <c r="C3881" s="102" t="s">
        <v>32</v>
      </c>
      <c r="D3881" s="102"/>
      <c r="E3881" s="95" t="s">
        <v>192</v>
      </c>
      <c r="I3881" s="95" t="s">
        <v>3557</v>
      </c>
      <c r="J3881" s="95" t="s">
        <v>3558</v>
      </c>
      <c r="K3881" s="95" t="s">
        <v>2598</v>
      </c>
      <c r="L3881" s="95" t="s">
        <v>2599</v>
      </c>
      <c r="M3881" s="95" t="s">
        <v>3280</v>
      </c>
      <c r="N3881" s="95" t="s">
        <v>327</v>
      </c>
      <c r="O3881" s="95" t="s">
        <v>42</v>
      </c>
      <c r="Q3881" s="95" t="s">
        <v>35</v>
      </c>
      <c r="R3881" s="102"/>
      <c r="S3881" s="102" t="s">
        <v>322</v>
      </c>
      <c r="T3881" s="102" t="s">
        <v>323</v>
      </c>
      <c r="V3881" s="102" t="s">
        <v>2131</v>
      </c>
      <c r="X3881" s="149" t="s">
        <v>4657</v>
      </c>
    </row>
    <row r="3882" spans="2:22">
      <c r="B3882" s="102"/>
      <c r="C3882" s="102" t="s">
        <v>32</v>
      </c>
      <c r="D3882" s="102"/>
      <c r="E3882" s="95" t="s">
        <v>192</v>
      </c>
      <c r="I3882" s="95" t="s">
        <v>3557</v>
      </c>
      <c r="J3882" s="95" t="s">
        <v>3558</v>
      </c>
      <c r="K3882" s="95" t="s">
        <v>2600</v>
      </c>
      <c r="L3882" s="95" t="s">
        <v>2819</v>
      </c>
      <c r="M3882" s="95" t="s">
        <v>3555</v>
      </c>
      <c r="N3882" s="95" t="s">
        <v>327</v>
      </c>
      <c r="O3882" s="95" t="s">
        <v>42</v>
      </c>
      <c r="Q3882" s="95" t="s">
        <v>35</v>
      </c>
      <c r="R3882" s="102"/>
      <c r="S3882" s="102" t="s">
        <v>322</v>
      </c>
      <c r="T3882" s="102" t="s">
        <v>323</v>
      </c>
      <c r="V3882" s="102" t="s">
        <v>2131</v>
      </c>
      <c r="X3882" s="149" t="s">
        <v>4657</v>
      </c>
    </row>
    <row r="3883" spans="2:22">
      <c r="B3883" s="102"/>
      <c r="C3883" s="102" t="s">
        <v>32</v>
      </c>
      <c r="D3883" s="102"/>
      <c r="E3883" s="95" t="s">
        <v>192</v>
      </c>
      <c r="I3883" s="95" t="s">
        <v>3557</v>
      </c>
      <c r="J3883" s="95" t="s">
        <v>3558</v>
      </c>
      <c r="K3883" s="95" t="s">
        <v>2602</v>
      </c>
      <c r="L3883" s="95" t="s">
        <v>2603</v>
      </c>
      <c r="M3883" s="95" t="s">
        <v>3556</v>
      </c>
      <c r="N3883" s="95" t="s">
        <v>327</v>
      </c>
      <c r="O3883" s="95" t="s">
        <v>42</v>
      </c>
      <c r="Q3883" s="95" t="s">
        <v>35</v>
      </c>
      <c r="R3883" s="102"/>
      <c r="S3883" s="102" t="s">
        <v>322</v>
      </c>
      <c r="T3883" s="102" t="s">
        <v>323</v>
      </c>
      <c r="V3883" s="102" t="s">
        <v>2131</v>
      </c>
      <c r="X3883" s="149" t="s">
        <v>4657</v>
      </c>
    </row>
    <row r="3884" spans="2:22">
      <c r="B3884" s="102"/>
      <c r="C3884" s="102" t="s">
        <v>32</v>
      </c>
      <c r="D3884" s="102"/>
      <c r="E3884" s="95" t="s">
        <v>192</v>
      </c>
      <c r="I3884" s="95" t="s">
        <v>3559</v>
      </c>
      <c r="J3884" s="95" t="s">
        <v>3560</v>
      </c>
      <c r="K3884" s="95" t="s">
        <v>731</v>
      </c>
      <c r="L3884" s="95" t="s">
        <v>319</v>
      </c>
      <c r="M3884" s="95" t="s">
        <v>2840</v>
      </c>
      <c r="N3884" s="95" t="s">
        <v>482</v>
      </c>
      <c r="O3884" s="95" t="s">
        <v>35</v>
      </c>
      <c r="Q3884" s="95" t="s">
        <v>35</v>
      </c>
      <c r="R3884" s="102"/>
      <c r="S3884" s="102" t="s">
        <v>322</v>
      </c>
      <c r="T3884" s="102" t="s">
        <v>323</v>
      </c>
      <c r="V3884" s="102" t="s">
        <v>2131</v>
      </c>
      <c r="X3884" s="149" t="s">
        <v>4657</v>
      </c>
    </row>
    <row r="3885" spans="2:22">
      <c r="B3885" s="102"/>
      <c r="C3885" s="102" t="s">
        <v>32</v>
      </c>
      <c r="D3885" s="102"/>
      <c r="E3885" s="95" t="s">
        <v>192</v>
      </c>
      <c r="I3885" s="95" t="s">
        <v>3559</v>
      </c>
      <c r="J3885" s="95" t="s">
        <v>3560</v>
      </c>
      <c r="K3885" s="95" t="s">
        <v>3561</v>
      </c>
      <c r="L3885" s="95" t="s">
        <v>2003</v>
      </c>
      <c r="M3885" s="95" t="s">
        <v>3561</v>
      </c>
      <c r="N3885" s="95" t="s">
        <v>327</v>
      </c>
      <c r="O3885" s="95" t="s">
        <v>42</v>
      </c>
      <c r="Q3885" s="95" t="s">
        <v>42</v>
      </c>
      <c r="R3885" s="102"/>
      <c r="S3885" s="102" t="s">
        <v>322</v>
      </c>
      <c r="T3885" s="102" t="s">
        <v>323</v>
      </c>
      <c r="V3885" s="102" t="s">
        <v>2131</v>
      </c>
      <c r="X3885" s="149" t="s">
        <v>4657</v>
      </c>
    </row>
    <row r="3886" spans="2:22">
      <c r="B3886" s="102"/>
      <c r="C3886" s="102" t="s">
        <v>32</v>
      </c>
      <c r="D3886" s="102"/>
      <c r="E3886" s="95" t="s">
        <v>192</v>
      </c>
      <c r="I3886" s="95" t="s">
        <v>3559</v>
      </c>
      <c r="J3886" s="95" t="s">
        <v>3560</v>
      </c>
      <c r="K3886" s="95" t="s">
        <v>1366</v>
      </c>
      <c r="L3886" s="95" t="s">
        <v>3154</v>
      </c>
      <c r="M3886" s="95" t="s">
        <v>1366</v>
      </c>
      <c r="N3886" s="95" t="s">
        <v>327</v>
      </c>
      <c r="O3886" s="95" t="s">
        <v>42</v>
      </c>
      <c r="Q3886" s="95" t="s">
        <v>42</v>
      </c>
      <c r="R3886" s="102"/>
      <c r="S3886" s="102" t="s">
        <v>322</v>
      </c>
      <c r="T3886" s="102" t="s">
        <v>323</v>
      </c>
      <c r="V3886" s="102" t="s">
        <v>2131</v>
      </c>
      <c r="X3886" s="149" t="s">
        <v>4657</v>
      </c>
    </row>
    <row r="3887" spans="2:22">
      <c r="B3887" s="102"/>
      <c r="C3887" s="102" t="s">
        <v>32</v>
      </c>
      <c r="D3887" s="102"/>
      <c r="E3887" s="95" t="s">
        <v>192</v>
      </c>
      <c r="I3887" s="95" t="s">
        <v>3559</v>
      </c>
      <c r="J3887" s="95" t="s">
        <v>3560</v>
      </c>
      <c r="K3887" s="95" t="s">
        <v>3562</v>
      </c>
      <c r="L3887" s="95" t="s">
        <v>3563</v>
      </c>
      <c r="M3887" s="95" t="s">
        <v>3564</v>
      </c>
      <c r="N3887" s="95" t="s">
        <v>327</v>
      </c>
      <c r="O3887" s="95" t="s">
        <v>42</v>
      </c>
      <c r="Q3887" s="95" t="s">
        <v>42</v>
      </c>
      <c r="R3887" s="102"/>
      <c r="S3887" s="102" t="s">
        <v>322</v>
      </c>
      <c r="T3887" s="102" t="s">
        <v>323</v>
      </c>
      <c r="V3887" s="102" t="s">
        <v>2131</v>
      </c>
      <c r="X3887" s="149" t="s">
        <v>4657</v>
      </c>
    </row>
    <row r="3888" spans="2:22">
      <c r="B3888" s="102"/>
      <c r="C3888" s="102" t="s">
        <v>32</v>
      </c>
      <c r="D3888" s="102"/>
      <c r="E3888" s="95" t="s">
        <v>192</v>
      </c>
      <c r="I3888" s="95" t="s">
        <v>3559</v>
      </c>
      <c r="J3888" s="95" t="s">
        <v>3560</v>
      </c>
      <c r="K3888" s="95" t="s">
        <v>3565</v>
      </c>
      <c r="L3888" s="95" t="s">
        <v>3566</v>
      </c>
      <c r="M3888" s="95" t="s">
        <v>3567</v>
      </c>
      <c r="N3888" s="95" t="s">
        <v>327</v>
      </c>
      <c r="O3888" s="95" t="s">
        <v>42</v>
      </c>
      <c r="Q3888" s="95" t="s">
        <v>42</v>
      </c>
      <c r="R3888" s="102"/>
      <c r="S3888" s="102" t="s">
        <v>322</v>
      </c>
      <c r="T3888" s="102" t="s">
        <v>323</v>
      </c>
      <c r="V3888" s="102" t="s">
        <v>2131</v>
      </c>
      <c r="X3888" s="149" t="s">
        <v>4657</v>
      </c>
    </row>
    <row r="3889" spans="2:22">
      <c r="B3889" s="102"/>
      <c r="C3889" s="102" t="s">
        <v>32</v>
      </c>
      <c r="D3889" s="102"/>
      <c r="E3889" s="95" t="s">
        <v>192</v>
      </c>
      <c r="I3889" s="95" t="s">
        <v>3559</v>
      </c>
      <c r="J3889" s="95" t="s">
        <v>3560</v>
      </c>
      <c r="K3889" s="95" t="s">
        <v>1460</v>
      </c>
      <c r="L3889" s="95" t="s">
        <v>1461</v>
      </c>
      <c r="M3889" s="95" t="s">
        <v>1460</v>
      </c>
      <c r="N3889" s="95" t="s">
        <v>327</v>
      </c>
      <c r="O3889" s="95" t="s">
        <v>42</v>
      </c>
      <c r="Q3889" s="95" t="s">
        <v>42</v>
      </c>
      <c r="R3889" s="102"/>
      <c r="S3889" s="102" t="s">
        <v>322</v>
      </c>
      <c r="T3889" s="102" t="s">
        <v>323</v>
      </c>
      <c r="V3889" s="102" t="s">
        <v>2131</v>
      </c>
      <c r="X3889" s="149" t="s">
        <v>4657</v>
      </c>
    </row>
    <row r="3890" spans="2:22">
      <c r="B3890" s="102"/>
      <c r="C3890" s="102" t="s">
        <v>32</v>
      </c>
      <c r="D3890" s="102"/>
      <c r="E3890" s="95" t="s">
        <v>192</v>
      </c>
      <c r="I3890" s="95" t="s">
        <v>3559</v>
      </c>
      <c r="J3890" s="95" t="s">
        <v>3560</v>
      </c>
      <c r="K3890" s="95" t="s">
        <v>3568</v>
      </c>
      <c r="L3890" s="95" t="s">
        <v>3569</v>
      </c>
      <c r="M3890" s="95" t="s">
        <v>3570</v>
      </c>
      <c r="N3890" s="95" t="s">
        <v>327</v>
      </c>
      <c r="O3890" s="95" t="s">
        <v>42</v>
      </c>
      <c r="Q3890" s="95" t="s">
        <v>35</v>
      </c>
      <c r="R3890" s="102"/>
      <c r="S3890" s="102" t="s">
        <v>322</v>
      </c>
      <c r="T3890" s="102" t="s">
        <v>323</v>
      </c>
      <c r="V3890" s="102" t="s">
        <v>2131</v>
      </c>
      <c r="X3890" s="149" t="s">
        <v>4657</v>
      </c>
    </row>
    <row r="3891" spans="2:22">
      <c r="B3891" s="102"/>
      <c r="C3891" s="102" t="s">
        <v>32</v>
      </c>
      <c r="D3891" s="102"/>
      <c r="E3891" s="95" t="s">
        <v>192</v>
      </c>
      <c r="I3891" s="95" t="s">
        <v>3559</v>
      </c>
      <c r="J3891" s="95" t="s">
        <v>3560</v>
      </c>
      <c r="K3891" s="95" t="s">
        <v>3571</v>
      </c>
      <c r="L3891" s="95" t="s">
        <v>3572</v>
      </c>
      <c r="M3891" s="95" t="s">
        <v>3573</v>
      </c>
      <c r="N3891" s="95" t="s">
        <v>327</v>
      </c>
      <c r="O3891" s="95" t="s">
        <v>42</v>
      </c>
      <c r="Q3891" s="95" t="s">
        <v>35</v>
      </c>
      <c r="R3891" s="102"/>
      <c r="S3891" s="102" t="s">
        <v>322</v>
      </c>
      <c r="T3891" s="102" t="s">
        <v>323</v>
      </c>
      <c r="V3891" s="102" t="s">
        <v>2131</v>
      </c>
      <c r="X3891" s="149" t="s">
        <v>4657</v>
      </c>
    </row>
    <row r="3892" spans="2:22">
      <c r="B3892" s="102"/>
      <c r="C3892" s="102" t="s">
        <v>32</v>
      </c>
      <c r="D3892" s="102"/>
      <c r="E3892" s="95" t="s">
        <v>192</v>
      </c>
      <c r="I3892" s="95" t="s">
        <v>3559</v>
      </c>
      <c r="J3892" s="95" t="s">
        <v>3560</v>
      </c>
      <c r="K3892" s="95" t="s">
        <v>3574</v>
      </c>
      <c r="L3892" s="95" t="s">
        <v>3575</v>
      </c>
      <c r="M3892" s="95" t="s">
        <v>3574</v>
      </c>
      <c r="N3892" s="95" t="s">
        <v>327</v>
      </c>
      <c r="O3892" s="95" t="s">
        <v>42</v>
      </c>
      <c r="Q3892" s="95" t="s">
        <v>42</v>
      </c>
      <c r="R3892" s="102"/>
      <c r="S3892" s="102" t="s">
        <v>322</v>
      </c>
      <c r="T3892" s="102" t="s">
        <v>323</v>
      </c>
      <c r="V3892" s="102" t="s">
        <v>2131</v>
      </c>
      <c r="X3892" s="149" t="s">
        <v>4657</v>
      </c>
    </row>
    <row r="3893" spans="2:22">
      <c r="B3893" s="102"/>
      <c r="C3893" s="102" t="s">
        <v>32</v>
      </c>
      <c r="D3893" s="102"/>
      <c r="E3893" s="95" t="s">
        <v>192</v>
      </c>
      <c r="I3893" s="95" t="s">
        <v>3559</v>
      </c>
      <c r="J3893" s="95" t="s">
        <v>3560</v>
      </c>
      <c r="K3893" s="95" t="s">
        <v>3576</v>
      </c>
      <c r="L3893" s="95" t="s">
        <v>3577</v>
      </c>
      <c r="M3893" s="95" t="s">
        <v>3578</v>
      </c>
      <c r="N3893" s="95" t="s">
        <v>327</v>
      </c>
      <c r="O3893" s="95" t="s">
        <v>42</v>
      </c>
      <c r="Q3893" s="95" t="s">
        <v>35</v>
      </c>
      <c r="R3893" s="102"/>
      <c r="S3893" s="102" t="s">
        <v>322</v>
      </c>
      <c r="T3893" s="102" t="s">
        <v>323</v>
      </c>
      <c r="V3893" s="102" t="s">
        <v>2131</v>
      </c>
      <c r="X3893" s="149" t="s">
        <v>4657</v>
      </c>
    </row>
    <row r="3894" spans="2:22">
      <c r="B3894" s="102"/>
      <c r="C3894" s="102" t="s">
        <v>32</v>
      </c>
      <c r="D3894" s="102"/>
      <c r="E3894" s="95" t="s">
        <v>192</v>
      </c>
      <c r="I3894" s="95" t="s">
        <v>3559</v>
      </c>
      <c r="J3894" s="95" t="s">
        <v>3560</v>
      </c>
      <c r="K3894" s="95" t="s">
        <v>3579</v>
      </c>
      <c r="L3894" s="95" t="s">
        <v>3580</v>
      </c>
      <c r="M3894" s="95" t="s">
        <v>3581</v>
      </c>
      <c r="N3894" s="95" t="s">
        <v>327</v>
      </c>
      <c r="O3894" s="95" t="s">
        <v>42</v>
      </c>
      <c r="Q3894" s="95" t="s">
        <v>42</v>
      </c>
      <c r="R3894" s="102"/>
      <c r="S3894" s="102" t="s">
        <v>322</v>
      </c>
      <c r="T3894" s="102" t="s">
        <v>323</v>
      </c>
      <c r="V3894" s="102" t="s">
        <v>2131</v>
      </c>
      <c r="X3894" s="149" t="s">
        <v>4657</v>
      </c>
    </row>
    <row r="3895" spans="2:22">
      <c r="B3895" s="102"/>
      <c r="C3895" s="102" t="s">
        <v>32</v>
      </c>
      <c r="D3895" s="102"/>
      <c r="E3895" s="95" t="s">
        <v>192</v>
      </c>
      <c r="I3895" s="95" t="s">
        <v>3559</v>
      </c>
      <c r="J3895" s="95" t="s">
        <v>3560</v>
      </c>
      <c r="K3895" s="95" t="s">
        <v>2675</v>
      </c>
      <c r="L3895" s="95" t="s">
        <v>2807</v>
      </c>
      <c r="M3895" s="95" t="s">
        <v>2675</v>
      </c>
      <c r="N3895" s="95" t="s">
        <v>327</v>
      </c>
      <c r="O3895" s="95" t="s">
        <v>42</v>
      </c>
      <c r="Q3895" s="95" t="s">
        <v>42</v>
      </c>
      <c r="R3895" s="102"/>
      <c r="S3895" s="102" t="s">
        <v>322</v>
      </c>
      <c r="T3895" s="102" t="s">
        <v>323</v>
      </c>
      <c r="V3895" s="102" t="s">
        <v>2131</v>
      </c>
      <c r="X3895" s="149" t="s">
        <v>4657</v>
      </c>
    </row>
    <row r="3896" spans="2:22">
      <c r="B3896" s="102"/>
      <c r="C3896" s="102" t="s">
        <v>32</v>
      </c>
      <c r="D3896" s="102"/>
      <c r="E3896" s="95" t="s">
        <v>192</v>
      </c>
      <c r="I3896" s="95" t="s">
        <v>3559</v>
      </c>
      <c r="J3896" s="95" t="s">
        <v>3560</v>
      </c>
      <c r="K3896" s="95" t="s">
        <v>3582</v>
      </c>
      <c r="L3896" s="95" t="s">
        <v>3583</v>
      </c>
      <c r="M3896" s="95" t="s">
        <v>3584</v>
      </c>
      <c r="N3896" s="95" t="s">
        <v>327</v>
      </c>
      <c r="O3896" s="95" t="s">
        <v>42</v>
      </c>
      <c r="Q3896" s="95" t="s">
        <v>42</v>
      </c>
      <c r="R3896" s="102"/>
      <c r="S3896" s="102" t="s">
        <v>322</v>
      </c>
      <c r="T3896" s="102" t="s">
        <v>323</v>
      </c>
      <c r="V3896" s="102" t="s">
        <v>2131</v>
      </c>
      <c r="X3896" s="149" t="s">
        <v>4657</v>
      </c>
    </row>
    <row r="3897" spans="2:22">
      <c r="B3897" s="102"/>
      <c r="C3897" s="102" t="s">
        <v>32</v>
      </c>
      <c r="D3897" s="102"/>
      <c r="E3897" s="95" t="s">
        <v>192</v>
      </c>
      <c r="I3897" s="95" t="s">
        <v>3559</v>
      </c>
      <c r="J3897" s="95" t="s">
        <v>3560</v>
      </c>
      <c r="K3897" s="95" t="s">
        <v>3585</v>
      </c>
      <c r="L3897" s="95" t="s">
        <v>3586</v>
      </c>
      <c r="M3897" s="95" t="s">
        <v>3587</v>
      </c>
      <c r="N3897" s="95" t="s">
        <v>327</v>
      </c>
      <c r="O3897" s="95" t="s">
        <v>42</v>
      </c>
      <c r="Q3897" s="95" t="s">
        <v>42</v>
      </c>
      <c r="R3897" s="102"/>
      <c r="S3897" s="102" t="s">
        <v>322</v>
      </c>
      <c r="T3897" s="102" t="s">
        <v>323</v>
      </c>
      <c r="V3897" s="102" t="s">
        <v>2131</v>
      </c>
      <c r="X3897" s="149" t="s">
        <v>4657</v>
      </c>
    </row>
    <row r="3898" spans="2:22">
      <c r="B3898" s="102"/>
      <c r="C3898" s="102" t="s">
        <v>32</v>
      </c>
      <c r="D3898" s="102"/>
      <c r="E3898" s="95" t="s">
        <v>192</v>
      </c>
      <c r="I3898" s="95" t="s">
        <v>3559</v>
      </c>
      <c r="J3898" s="95" t="s">
        <v>3560</v>
      </c>
      <c r="K3898" s="95" t="s">
        <v>1364</v>
      </c>
      <c r="L3898" s="95" t="s">
        <v>1365</v>
      </c>
      <c r="M3898" s="95" t="s">
        <v>1364</v>
      </c>
      <c r="N3898" s="95" t="s">
        <v>327</v>
      </c>
      <c r="O3898" s="95" t="s">
        <v>42</v>
      </c>
      <c r="Q3898" s="95" t="s">
        <v>42</v>
      </c>
      <c r="R3898" s="102"/>
      <c r="S3898" s="102" t="s">
        <v>322</v>
      </c>
      <c r="T3898" s="102" t="s">
        <v>323</v>
      </c>
      <c r="V3898" s="102" t="s">
        <v>2131</v>
      </c>
      <c r="X3898" s="149" t="s">
        <v>4657</v>
      </c>
    </row>
    <row r="3899" spans="2:22">
      <c r="B3899" s="102"/>
      <c r="C3899" s="102" t="s">
        <v>32</v>
      </c>
      <c r="D3899" s="102"/>
      <c r="E3899" s="95" t="s">
        <v>192</v>
      </c>
      <c r="I3899" s="95" t="s">
        <v>3559</v>
      </c>
      <c r="J3899" s="95" t="s">
        <v>3560</v>
      </c>
      <c r="K3899" s="95" t="s">
        <v>3588</v>
      </c>
      <c r="L3899" s="95" t="s">
        <v>3589</v>
      </c>
      <c r="M3899" s="95" t="s">
        <v>3588</v>
      </c>
      <c r="N3899" s="95" t="s">
        <v>327</v>
      </c>
      <c r="O3899" s="95" t="s">
        <v>42</v>
      </c>
      <c r="Q3899" s="95" t="s">
        <v>42</v>
      </c>
      <c r="R3899" s="102"/>
      <c r="S3899" s="102" t="s">
        <v>322</v>
      </c>
      <c r="T3899" s="102" t="s">
        <v>323</v>
      </c>
      <c r="V3899" s="102" t="s">
        <v>2131</v>
      </c>
      <c r="X3899" s="149" t="s">
        <v>4657</v>
      </c>
    </row>
    <row r="3900" spans="2:22">
      <c r="B3900" s="102"/>
      <c r="C3900" s="102" t="s">
        <v>32</v>
      </c>
      <c r="D3900" s="102"/>
      <c r="E3900" s="95" t="s">
        <v>192</v>
      </c>
      <c r="I3900" s="95" t="s">
        <v>3559</v>
      </c>
      <c r="J3900" s="95" t="s">
        <v>3560</v>
      </c>
      <c r="K3900" s="95" t="s">
        <v>411</v>
      </c>
      <c r="L3900" s="95" t="s">
        <v>2774</v>
      </c>
      <c r="M3900" s="95" t="s">
        <v>411</v>
      </c>
      <c r="N3900" s="95" t="s">
        <v>327</v>
      </c>
      <c r="O3900" s="95" t="s">
        <v>42</v>
      </c>
      <c r="Q3900" s="95" t="s">
        <v>42</v>
      </c>
      <c r="R3900" s="102"/>
      <c r="S3900" s="102" t="s">
        <v>322</v>
      </c>
      <c r="T3900" s="102" t="s">
        <v>323</v>
      </c>
      <c r="V3900" s="102" t="s">
        <v>2131</v>
      </c>
      <c r="X3900" s="149" t="s">
        <v>4657</v>
      </c>
    </row>
    <row r="3901" spans="2:22">
      <c r="B3901" s="102"/>
      <c r="C3901" s="102" t="s">
        <v>32</v>
      </c>
      <c r="D3901" s="102"/>
      <c r="E3901" s="95" t="s">
        <v>192</v>
      </c>
      <c r="I3901" s="95" t="s">
        <v>3559</v>
      </c>
      <c r="J3901" s="95" t="s">
        <v>3560</v>
      </c>
      <c r="K3901" s="95" t="s">
        <v>3590</v>
      </c>
      <c r="L3901" s="95" t="s">
        <v>3591</v>
      </c>
      <c r="M3901" s="95" t="s">
        <v>3592</v>
      </c>
      <c r="N3901" s="95" t="s">
        <v>327</v>
      </c>
      <c r="O3901" s="95" t="s">
        <v>42</v>
      </c>
      <c r="Q3901" s="95" t="s">
        <v>42</v>
      </c>
      <c r="R3901" s="102"/>
      <c r="S3901" s="102" t="s">
        <v>322</v>
      </c>
      <c r="T3901" s="102" t="s">
        <v>323</v>
      </c>
      <c r="V3901" s="102" t="s">
        <v>2131</v>
      </c>
      <c r="X3901" s="149" t="s">
        <v>4657</v>
      </c>
    </row>
    <row r="3902" spans="2:22">
      <c r="B3902" s="102"/>
      <c r="C3902" s="102" t="s">
        <v>32</v>
      </c>
      <c r="D3902" s="102"/>
      <c r="E3902" s="95" t="s">
        <v>192</v>
      </c>
      <c r="I3902" s="95" t="s">
        <v>3559</v>
      </c>
      <c r="J3902" s="95" t="s">
        <v>3560</v>
      </c>
      <c r="K3902" s="95" t="s">
        <v>3593</v>
      </c>
      <c r="L3902" s="95" t="s">
        <v>3594</v>
      </c>
      <c r="M3902" s="95" t="s">
        <v>3595</v>
      </c>
      <c r="N3902" s="95" t="s">
        <v>327</v>
      </c>
      <c r="O3902" s="95" t="s">
        <v>42</v>
      </c>
      <c r="Q3902" s="95" t="s">
        <v>35</v>
      </c>
      <c r="R3902" s="102"/>
      <c r="S3902" s="102" t="s">
        <v>322</v>
      </c>
      <c r="T3902" s="102" t="s">
        <v>323</v>
      </c>
      <c r="V3902" s="102" t="s">
        <v>2131</v>
      </c>
      <c r="X3902" s="149" t="s">
        <v>4657</v>
      </c>
    </row>
    <row r="3903" spans="2:22">
      <c r="B3903" s="102"/>
      <c r="C3903" s="102" t="s">
        <v>32</v>
      </c>
      <c r="D3903" s="102"/>
      <c r="E3903" s="95" t="s">
        <v>192</v>
      </c>
      <c r="I3903" s="95" t="s">
        <v>3559</v>
      </c>
      <c r="J3903" s="95" t="s">
        <v>3560</v>
      </c>
      <c r="K3903" s="95" t="s">
        <v>3596</v>
      </c>
      <c r="L3903" s="95" t="s">
        <v>3597</v>
      </c>
      <c r="M3903" s="95" t="s">
        <v>3598</v>
      </c>
      <c r="N3903" s="95" t="s">
        <v>327</v>
      </c>
      <c r="O3903" s="95" t="s">
        <v>42</v>
      </c>
      <c r="Q3903" s="95" t="s">
        <v>35</v>
      </c>
      <c r="R3903" s="102"/>
      <c r="S3903" s="102" t="s">
        <v>322</v>
      </c>
      <c r="T3903" s="102" t="s">
        <v>323</v>
      </c>
      <c r="V3903" s="102" t="s">
        <v>2131</v>
      </c>
      <c r="X3903" s="149" t="s">
        <v>4657</v>
      </c>
    </row>
    <row r="3904" spans="2:22">
      <c r="B3904" s="102"/>
      <c r="C3904" s="102" t="s">
        <v>32</v>
      </c>
      <c r="D3904" s="102"/>
      <c r="E3904" s="95" t="s">
        <v>192</v>
      </c>
      <c r="I3904" s="95" t="s">
        <v>3599</v>
      </c>
      <c r="J3904" s="95" t="s">
        <v>199</v>
      </c>
      <c r="K3904" s="95" t="s">
        <v>731</v>
      </c>
      <c r="L3904" s="95" t="s">
        <v>319</v>
      </c>
      <c r="M3904" s="95" t="s">
        <v>2840</v>
      </c>
      <c r="N3904" s="95" t="s">
        <v>482</v>
      </c>
      <c r="O3904" s="95" t="s">
        <v>35</v>
      </c>
      <c r="Q3904" s="95" t="s">
        <v>35</v>
      </c>
      <c r="R3904" s="102"/>
      <c r="S3904" s="102" t="s">
        <v>322</v>
      </c>
      <c r="T3904" s="102" t="s">
        <v>323</v>
      </c>
      <c r="V3904" s="102" t="s">
        <v>2131</v>
      </c>
      <c r="X3904" s="149" t="s">
        <v>4657</v>
      </c>
    </row>
    <row r="3905" spans="2:22">
      <c r="B3905" s="102"/>
      <c r="C3905" s="102" t="s">
        <v>32</v>
      </c>
      <c r="D3905" s="102"/>
      <c r="E3905" s="95" t="s">
        <v>192</v>
      </c>
      <c r="I3905" s="95" t="s">
        <v>3599</v>
      </c>
      <c r="J3905" s="95" t="s">
        <v>199</v>
      </c>
      <c r="K3905" s="95" t="s">
        <v>3523</v>
      </c>
      <c r="L3905" s="95" t="s">
        <v>3524</v>
      </c>
      <c r="M3905" s="95" t="s">
        <v>3523</v>
      </c>
      <c r="N3905" s="95" t="s">
        <v>327</v>
      </c>
      <c r="O3905" s="95" t="s">
        <v>42</v>
      </c>
      <c r="Q3905" s="95" t="s">
        <v>35</v>
      </c>
      <c r="R3905" s="102"/>
      <c r="S3905" s="102" t="s">
        <v>322</v>
      </c>
      <c r="T3905" s="102" t="s">
        <v>323</v>
      </c>
      <c r="V3905" s="102" t="s">
        <v>2131</v>
      </c>
      <c r="X3905" s="149" t="s">
        <v>4657</v>
      </c>
    </row>
    <row r="3906" spans="2:22">
      <c r="B3906" s="102"/>
      <c r="C3906" s="102" t="s">
        <v>32</v>
      </c>
      <c r="D3906" s="102"/>
      <c r="E3906" s="95" t="s">
        <v>192</v>
      </c>
      <c r="I3906" s="95" t="s">
        <v>3599</v>
      </c>
      <c r="J3906" s="95" t="s">
        <v>199</v>
      </c>
      <c r="K3906" s="95" t="s">
        <v>814</v>
      </c>
      <c r="L3906" s="95" t="s">
        <v>815</v>
      </c>
      <c r="M3906" s="95" t="s">
        <v>814</v>
      </c>
      <c r="N3906" s="95" t="s">
        <v>327</v>
      </c>
      <c r="O3906" s="95" t="s">
        <v>42</v>
      </c>
      <c r="Q3906" s="95" t="s">
        <v>35</v>
      </c>
      <c r="R3906" s="102"/>
      <c r="S3906" s="102" t="s">
        <v>322</v>
      </c>
      <c r="T3906" s="102" t="s">
        <v>323</v>
      </c>
      <c r="V3906" s="102" t="s">
        <v>2131</v>
      </c>
      <c r="X3906" s="149" t="s">
        <v>4657</v>
      </c>
    </row>
    <row r="3907" spans="2:22">
      <c r="B3907" s="102"/>
      <c r="C3907" s="102" t="s">
        <v>32</v>
      </c>
      <c r="D3907" s="102"/>
      <c r="E3907" s="95" t="s">
        <v>192</v>
      </c>
      <c r="I3907" s="95" t="s">
        <v>3599</v>
      </c>
      <c r="J3907" s="95" t="s">
        <v>199</v>
      </c>
      <c r="K3907" s="95" t="s">
        <v>3525</v>
      </c>
      <c r="L3907" s="95" t="s">
        <v>3298</v>
      </c>
      <c r="M3907" s="95" t="s">
        <v>3600</v>
      </c>
      <c r="N3907" s="95" t="s">
        <v>327</v>
      </c>
      <c r="O3907" s="95" t="s">
        <v>42</v>
      </c>
      <c r="Q3907" s="95" t="s">
        <v>35</v>
      </c>
      <c r="R3907" s="102"/>
      <c r="S3907" s="102" t="s">
        <v>322</v>
      </c>
      <c r="T3907" s="102" t="s">
        <v>323</v>
      </c>
      <c r="V3907" s="102" t="s">
        <v>2131</v>
      </c>
      <c r="X3907" s="149" t="s">
        <v>4657</v>
      </c>
    </row>
    <row r="3908" spans="2:22">
      <c r="B3908" s="102"/>
      <c r="C3908" s="102" t="s">
        <v>32</v>
      </c>
      <c r="D3908" s="102"/>
      <c r="E3908" s="95" t="s">
        <v>192</v>
      </c>
      <c r="I3908" s="95" t="s">
        <v>3599</v>
      </c>
      <c r="J3908" s="95" t="s">
        <v>199</v>
      </c>
      <c r="K3908" s="95" t="s">
        <v>3540</v>
      </c>
      <c r="L3908" s="95" t="s">
        <v>3541</v>
      </c>
      <c r="M3908" s="95" t="s">
        <v>3601</v>
      </c>
      <c r="N3908" s="95" t="s">
        <v>327</v>
      </c>
      <c r="O3908" s="95" t="s">
        <v>42</v>
      </c>
      <c r="Q3908" s="95" t="s">
        <v>35</v>
      </c>
      <c r="R3908" s="102"/>
      <c r="S3908" s="102" t="s">
        <v>322</v>
      </c>
      <c r="T3908" s="102" t="s">
        <v>323</v>
      </c>
      <c r="V3908" s="102" t="s">
        <v>2131</v>
      </c>
      <c r="X3908" s="149" t="s">
        <v>4657</v>
      </c>
    </row>
    <row r="3909" spans="2:22">
      <c r="B3909" s="102"/>
      <c r="C3909" s="102" t="s">
        <v>32</v>
      </c>
      <c r="D3909" s="102"/>
      <c r="E3909" s="95" t="s">
        <v>192</v>
      </c>
      <c r="I3909" s="95" t="s">
        <v>3599</v>
      </c>
      <c r="J3909" s="95" t="s">
        <v>199</v>
      </c>
      <c r="K3909" s="95" t="s">
        <v>3515</v>
      </c>
      <c r="L3909" s="95" t="s">
        <v>3516</v>
      </c>
      <c r="M3909" s="95" t="s">
        <v>3602</v>
      </c>
      <c r="N3909" s="95" t="s">
        <v>327</v>
      </c>
      <c r="O3909" s="95" t="s">
        <v>42</v>
      </c>
      <c r="Q3909" s="95" t="s">
        <v>35</v>
      </c>
      <c r="R3909" s="102"/>
      <c r="S3909" s="102" t="s">
        <v>322</v>
      </c>
      <c r="T3909" s="102" t="s">
        <v>323</v>
      </c>
      <c r="V3909" s="102" t="s">
        <v>2131</v>
      </c>
      <c r="X3909" s="149" t="s">
        <v>4657</v>
      </c>
    </row>
    <row r="3910" spans="2:22">
      <c r="B3910" s="102"/>
      <c r="C3910" s="102" t="s">
        <v>32</v>
      </c>
      <c r="D3910" s="102"/>
      <c r="E3910" s="95" t="s">
        <v>192</v>
      </c>
      <c r="I3910" s="95" t="s">
        <v>3599</v>
      </c>
      <c r="J3910" s="95" t="s">
        <v>199</v>
      </c>
      <c r="K3910" s="95" t="s">
        <v>837</v>
      </c>
      <c r="L3910" s="95" t="s">
        <v>2721</v>
      </c>
      <c r="M3910" s="95" t="s">
        <v>837</v>
      </c>
      <c r="N3910" s="95" t="s">
        <v>1076</v>
      </c>
      <c r="O3910" s="95" t="s">
        <v>42</v>
      </c>
      <c r="Q3910" s="95" t="s">
        <v>35</v>
      </c>
      <c r="R3910" s="102"/>
      <c r="S3910" s="102" t="s">
        <v>322</v>
      </c>
      <c r="T3910" s="102" t="s">
        <v>323</v>
      </c>
      <c r="V3910" s="102" t="s">
        <v>2131</v>
      </c>
      <c r="X3910" s="149" t="s">
        <v>4657</v>
      </c>
    </row>
    <row r="3911" spans="2:22">
      <c r="B3911" s="102"/>
      <c r="C3911" s="102" t="s">
        <v>32</v>
      </c>
      <c r="D3911" s="102"/>
      <c r="E3911" s="95" t="s">
        <v>192</v>
      </c>
      <c r="I3911" s="95" t="s">
        <v>3599</v>
      </c>
      <c r="J3911" s="95" t="s">
        <v>199</v>
      </c>
      <c r="K3911" s="95" t="s">
        <v>3542</v>
      </c>
      <c r="L3911" s="95" t="s">
        <v>3543</v>
      </c>
      <c r="M3911" s="95" t="s">
        <v>3603</v>
      </c>
      <c r="N3911" s="95" t="s">
        <v>327</v>
      </c>
      <c r="O3911" s="95" t="s">
        <v>42</v>
      </c>
      <c r="Q3911" s="95" t="s">
        <v>35</v>
      </c>
      <c r="R3911" s="102"/>
      <c r="S3911" s="102" t="s">
        <v>322</v>
      </c>
      <c r="T3911" s="102" t="s">
        <v>323</v>
      </c>
      <c r="V3911" s="102" t="s">
        <v>2131</v>
      </c>
      <c r="X3911" s="149" t="s">
        <v>4657</v>
      </c>
    </row>
    <row r="3912" spans="2:22">
      <c r="B3912" s="102"/>
      <c r="C3912" s="102" t="s">
        <v>32</v>
      </c>
      <c r="D3912" s="102"/>
      <c r="E3912" s="95" t="s">
        <v>192</v>
      </c>
      <c r="I3912" s="95" t="s">
        <v>3599</v>
      </c>
      <c r="J3912" s="95" t="s">
        <v>199</v>
      </c>
      <c r="K3912" s="95" t="s">
        <v>770</v>
      </c>
      <c r="L3912" s="95" t="s">
        <v>3546</v>
      </c>
      <c r="M3912" s="95" t="s">
        <v>770</v>
      </c>
      <c r="N3912" s="95" t="s">
        <v>327</v>
      </c>
      <c r="O3912" s="95" t="s">
        <v>42</v>
      </c>
      <c r="Q3912" s="95" t="s">
        <v>35</v>
      </c>
      <c r="R3912" s="102"/>
      <c r="S3912" s="102" t="s">
        <v>322</v>
      </c>
      <c r="T3912" s="102" t="s">
        <v>323</v>
      </c>
      <c r="V3912" s="102" t="s">
        <v>2131</v>
      </c>
      <c r="X3912" s="149" t="s">
        <v>4657</v>
      </c>
    </row>
    <row r="3913" spans="2:22">
      <c r="B3913" s="102"/>
      <c r="C3913" s="102" t="s">
        <v>32</v>
      </c>
      <c r="D3913" s="102"/>
      <c r="E3913" s="95" t="s">
        <v>192</v>
      </c>
      <c r="I3913" s="95" t="s">
        <v>3599</v>
      </c>
      <c r="J3913" s="95" t="s">
        <v>199</v>
      </c>
      <c r="K3913" s="95" t="s">
        <v>3527</v>
      </c>
      <c r="L3913" s="95" t="s">
        <v>3528</v>
      </c>
      <c r="M3913" s="95" t="s">
        <v>3604</v>
      </c>
      <c r="N3913" s="95" t="s">
        <v>327</v>
      </c>
      <c r="O3913" s="95" t="s">
        <v>42</v>
      </c>
      <c r="Q3913" s="95" t="s">
        <v>35</v>
      </c>
      <c r="R3913" s="102"/>
      <c r="S3913" s="102" t="s">
        <v>322</v>
      </c>
      <c r="T3913" s="102" t="s">
        <v>323</v>
      </c>
      <c r="V3913" s="102" t="s">
        <v>2131</v>
      </c>
      <c r="X3913" s="149" t="s">
        <v>4657</v>
      </c>
    </row>
    <row r="3914" spans="2:22">
      <c r="B3914" s="102"/>
      <c r="C3914" s="102" t="s">
        <v>32</v>
      </c>
      <c r="D3914" s="102"/>
      <c r="E3914" s="95" t="s">
        <v>192</v>
      </c>
      <c r="I3914" s="95" t="s">
        <v>3599</v>
      </c>
      <c r="J3914" s="95" t="s">
        <v>199</v>
      </c>
      <c r="K3914" s="95" t="s">
        <v>3489</v>
      </c>
      <c r="L3914" s="95" t="s">
        <v>3490</v>
      </c>
      <c r="M3914" s="95" t="s">
        <v>3605</v>
      </c>
      <c r="N3914" s="95" t="s">
        <v>327</v>
      </c>
      <c r="O3914" s="95" t="s">
        <v>42</v>
      </c>
      <c r="Q3914" s="95" t="s">
        <v>35</v>
      </c>
      <c r="R3914" s="102"/>
      <c r="S3914" s="102" t="s">
        <v>322</v>
      </c>
      <c r="T3914" s="102" t="s">
        <v>323</v>
      </c>
      <c r="V3914" s="102" t="s">
        <v>2131</v>
      </c>
      <c r="X3914" s="149" t="s">
        <v>4657</v>
      </c>
    </row>
    <row r="3915" spans="2:22">
      <c r="B3915" s="102"/>
      <c r="C3915" s="102" t="s">
        <v>32</v>
      </c>
      <c r="D3915" s="102"/>
      <c r="E3915" s="95" t="s">
        <v>192</v>
      </c>
      <c r="I3915" s="95" t="s">
        <v>3599</v>
      </c>
      <c r="J3915" s="95" t="s">
        <v>199</v>
      </c>
      <c r="K3915" s="95" t="s">
        <v>1692</v>
      </c>
      <c r="L3915" s="95" t="s">
        <v>3153</v>
      </c>
      <c r="M3915" s="95" t="s">
        <v>1692</v>
      </c>
      <c r="N3915" s="95" t="s">
        <v>327</v>
      </c>
      <c r="O3915" s="95" t="s">
        <v>42</v>
      </c>
      <c r="Q3915" s="95" t="s">
        <v>35</v>
      </c>
      <c r="R3915" s="102"/>
      <c r="S3915" s="102" t="s">
        <v>322</v>
      </c>
      <c r="T3915" s="102" t="s">
        <v>323</v>
      </c>
      <c r="V3915" s="102" t="s">
        <v>2131</v>
      </c>
      <c r="X3915" s="149" t="s">
        <v>4657</v>
      </c>
    </row>
    <row r="3916" spans="2:22">
      <c r="B3916" s="102"/>
      <c r="C3916" s="102" t="s">
        <v>32</v>
      </c>
      <c r="D3916" s="102"/>
      <c r="E3916" s="95" t="s">
        <v>192</v>
      </c>
      <c r="I3916" s="95" t="s">
        <v>3599</v>
      </c>
      <c r="J3916" s="95" t="s">
        <v>199</v>
      </c>
      <c r="K3916" s="95" t="s">
        <v>3534</v>
      </c>
      <c r="L3916" s="95" t="s">
        <v>3606</v>
      </c>
      <c r="M3916" s="95" t="s">
        <v>3607</v>
      </c>
      <c r="N3916" s="95" t="s">
        <v>327</v>
      </c>
      <c r="O3916" s="95" t="s">
        <v>42</v>
      </c>
      <c r="Q3916" s="95" t="s">
        <v>35</v>
      </c>
      <c r="R3916" s="102"/>
      <c r="S3916" s="102" t="s">
        <v>322</v>
      </c>
      <c r="T3916" s="102" t="s">
        <v>323</v>
      </c>
      <c r="V3916" s="102" t="s">
        <v>2131</v>
      </c>
      <c r="X3916" s="149" t="s">
        <v>4657</v>
      </c>
    </row>
    <row r="3917" spans="2:22">
      <c r="B3917" s="102"/>
      <c r="C3917" s="102" t="s">
        <v>32</v>
      </c>
      <c r="D3917" s="102"/>
      <c r="E3917" s="95" t="s">
        <v>192</v>
      </c>
      <c r="I3917" s="95" t="s">
        <v>3599</v>
      </c>
      <c r="J3917" s="95" t="s">
        <v>199</v>
      </c>
      <c r="K3917" s="95" t="s">
        <v>3517</v>
      </c>
      <c r="L3917" s="95" t="s">
        <v>3518</v>
      </c>
      <c r="M3917" s="95" t="s">
        <v>3608</v>
      </c>
      <c r="N3917" s="95" t="s">
        <v>327</v>
      </c>
      <c r="O3917" s="95" t="s">
        <v>42</v>
      </c>
      <c r="Q3917" s="95" t="s">
        <v>35</v>
      </c>
      <c r="R3917" s="102"/>
      <c r="S3917" s="102" t="s">
        <v>322</v>
      </c>
      <c r="T3917" s="102" t="s">
        <v>323</v>
      </c>
      <c r="V3917" s="102" t="s">
        <v>2131</v>
      </c>
      <c r="X3917" s="149" t="s">
        <v>4657</v>
      </c>
    </row>
    <row r="3918" spans="2:22">
      <c r="B3918" s="102"/>
      <c r="C3918" s="102" t="s">
        <v>32</v>
      </c>
      <c r="D3918" s="102"/>
      <c r="E3918" s="95" t="s">
        <v>192</v>
      </c>
      <c r="I3918" s="95" t="s">
        <v>3599</v>
      </c>
      <c r="J3918" s="95" t="s">
        <v>199</v>
      </c>
      <c r="K3918" s="95" t="s">
        <v>3141</v>
      </c>
      <c r="L3918" s="95" t="s">
        <v>2254</v>
      </c>
      <c r="M3918" s="95" t="s">
        <v>3141</v>
      </c>
      <c r="N3918" s="95" t="s">
        <v>327</v>
      </c>
      <c r="O3918" s="95" t="s">
        <v>42</v>
      </c>
      <c r="Q3918" s="95" t="s">
        <v>35</v>
      </c>
      <c r="R3918" s="102"/>
      <c r="S3918" s="102" t="s">
        <v>322</v>
      </c>
      <c r="T3918" s="102" t="s">
        <v>323</v>
      </c>
      <c r="V3918" s="102" t="s">
        <v>2131</v>
      </c>
      <c r="X3918" s="149" t="s">
        <v>4657</v>
      </c>
    </row>
    <row r="3919" spans="2:22">
      <c r="B3919" s="102"/>
      <c r="C3919" s="102" t="s">
        <v>32</v>
      </c>
      <c r="D3919" s="102"/>
      <c r="E3919" s="95" t="s">
        <v>192</v>
      </c>
      <c r="I3919" s="95" t="s">
        <v>3599</v>
      </c>
      <c r="J3919" s="95" t="s">
        <v>199</v>
      </c>
      <c r="K3919" s="95" t="s">
        <v>3544</v>
      </c>
      <c r="L3919" s="95" t="s">
        <v>3545</v>
      </c>
      <c r="M3919" s="95" t="s">
        <v>3609</v>
      </c>
      <c r="N3919" s="95" t="s">
        <v>1076</v>
      </c>
      <c r="O3919" s="95" t="s">
        <v>42</v>
      </c>
      <c r="Q3919" s="95" t="s">
        <v>35</v>
      </c>
      <c r="R3919" s="102"/>
      <c r="S3919" s="102" t="s">
        <v>322</v>
      </c>
      <c r="T3919" s="102" t="s">
        <v>323</v>
      </c>
      <c r="V3919" s="102" t="s">
        <v>2131</v>
      </c>
      <c r="X3919" s="149" t="s">
        <v>4657</v>
      </c>
    </row>
    <row r="3920" spans="2:22">
      <c r="B3920" s="102"/>
      <c r="C3920" s="102" t="s">
        <v>32</v>
      </c>
      <c r="D3920" s="102"/>
      <c r="E3920" s="95" t="s">
        <v>192</v>
      </c>
      <c r="I3920" s="95" t="s">
        <v>3599</v>
      </c>
      <c r="J3920" s="95" t="s">
        <v>199</v>
      </c>
      <c r="K3920" s="95" t="s">
        <v>3465</v>
      </c>
      <c r="L3920" s="95" t="s">
        <v>3362</v>
      </c>
      <c r="M3920" s="95" t="s">
        <v>3610</v>
      </c>
      <c r="N3920" s="95" t="s">
        <v>327</v>
      </c>
      <c r="O3920" s="95" t="s">
        <v>42</v>
      </c>
      <c r="Q3920" s="95" t="s">
        <v>35</v>
      </c>
      <c r="R3920" s="102"/>
      <c r="S3920" s="102" t="s">
        <v>322</v>
      </c>
      <c r="T3920" s="102" t="s">
        <v>323</v>
      </c>
      <c r="V3920" s="102" t="s">
        <v>2131</v>
      </c>
      <c r="X3920" s="149" t="s">
        <v>4657</v>
      </c>
    </row>
    <row r="3921" spans="2:22">
      <c r="B3921" s="102"/>
      <c r="C3921" s="102" t="s">
        <v>32</v>
      </c>
      <c r="D3921" s="102"/>
      <c r="E3921" s="95" t="s">
        <v>192</v>
      </c>
      <c r="I3921" s="95" t="s">
        <v>3599</v>
      </c>
      <c r="J3921" s="95" t="s">
        <v>199</v>
      </c>
      <c r="K3921" s="95" t="s">
        <v>3538</v>
      </c>
      <c r="L3921" s="95" t="s">
        <v>3539</v>
      </c>
      <c r="M3921" s="95" t="s">
        <v>3538</v>
      </c>
      <c r="N3921" s="95" t="s">
        <v>327</v>
      </c>
      <c r="O3921" s="95" t="s">
        <v>42</v>
      </c>
      <c r="Q3921" s="95" t="s">
        <v>35</v>
      </c>
      <c r="R3921" s="102"/>
      <c r="S3921" s="102" t="s">
        <v>322</v>
      </c>
      <c r="T3921" s="102" t="s">
        <v>323</v>
      </c>
      <c r="V3921" s="102" t="s">
        <v>2131</v>
      </c>
      <c r="X3921" s="149" t="s">
        <v>4657</v>
      </c>
    </row>
    <row r="3922" spans="2:22">
      <c r="B3922" s="102"/>
      <c r="C3922" s="102" t="s">
        <v>32</v>
      </c>
      <c r="D3922" s="102"/>
      <c r="E3922" s="95" t="s">
        <v>192</v>
      </c>
      <c r="I3922" s="95" t="s">
        <v>3599</v>
      </c>
      <c r="J3922" s="95" t="s">
        <v>199</v>
      </c>
      <c r="K3922" s="95" t="s">
        <v>840</v>
      </c>
      <c r="L3922" s="95" t="s">
        <v>2720</v>
      </c>
      <c r="M3922" s="95" t="s">
        <v>840</v>
      </c>
      <c r="N3922" s="95" t="s">
        <v>327</v>
      </c>
      <c r="O3922" s="95" t="s">
        <v>42</v>
      </c>
      <c r="Q3922" s="95" t="s">
        <v>35</v>
      </c>
      <c r="R3922" s="102"/>
      <c r="S3922" s="102" t="s">
        <v>322</v>
      </c>
      <c r="T3922" s="102" t="s">
        <v>323</v>
      </c>
      <c r="V3922" s="102" t="s">
        <v>2131</v>
      </c>
      <c r="X3922" s="149" t="s">
        <v>4657</v>
      </c>
    </row>
    <row r="3923" spans="2:22">
      <c r="B3923" s="102"/>
      <c r="C3923" s="102" t="s">
        <v>32</v>
      </c>
      <c r="D3923" s="102"/>
      <c r="E3923" s="95" t="s">
        <v>192</v>
      </c>
      <c r="I3923" s="95" t="s">
        <v>3599</v>
      </c>
      <c r="J3923" s="95" t="s">
        <v>199</v>
      </c>
      <c r="K3923" s="95" t="s">
        <v>3529</v>
      </c>
      <c r="L3923" s="95" t="s">
        <v>3530</v>
      </c>
      <c r="M3923" s="95" t="s">
        <v>3611</v>
      </c>
      <c r="N3923" s="95" t="s">
        <v>327</v>
      </c>
      <c r="O3923" s="95" t="s">
        <v>42</v>
      </c>
      <c r="Q3923" s="95" t="s">
        <v>35</v>
      </c>
      <c r="R3923" s="102"/>
      <c r="S3923" s="102" t="s">
        <v>322</v>
      </c>
      <c r="T3923" s="102" t="s">
        <v>323</v>
      </c>
      <c r="V3923" s="102" t="s">
        <v>2131</v>
      </c>
      <c r="X3923" s="149" t="s">
        <v>4657</v>
      </c>
    </row>
    <row r="3924" spans="2:22">
      <c r="B3924" s="102"/>
      <c r="C3924" s="102" t="s">
        <v>32</v>
      </c>
      <c r="D3924" s="102"/>
      <c r="E3924" s="95" t="s">
        <v>192</v>
      </c>
      <c r="I3924" s="95" t="s">
        <v>3599</v>
      </c>
      <c r="J3924" s="95" t="s">
        <v>199</v>
      </c>
      <c r="K3924" s="95" t="s">
        <v>1359</v>
      </c>
      <c r="L3924" s="95" t="s">
        <v>742</v>
      </c>
      <c r="M3924" s="95" t="s">
        <v>1359</v>
      </c>
      <c r="N3924" s="95" t="s">
        <v>327</v>
      </c>
      <c r="O3924" s="95" t="s">
        <v>42</v>
      </c>
      <c r="Q3924" s="95" t="s">
        <v>35</v>
      </c>
      <c r="R3924" s="102"/>
      <c r="S3924" s="102" t="s">
        <v>322</v>
      </c>
      <c r="T3924" s="102" t="s">
        <v>323</v>
      </c>
      <c r="V3924" s="102" t="s">
        <v>2131</v>
      </c>
      <c r="X3924" s="149" t="s">
        <v>4657</v>
      </c>
    </row>
    <row r="3925" spans="2:22">
      <c r="B3925" s="102"/>
      <c r="C3925" s="102" t="s">
        <v>32</v>
      </c>
      <c r="D3925" s="102"/>
      <c r="E3925" s="95" t="s">
        <v>192</v>
      </c>
      <c r="I3925" s="95" t="s">
        <v>3599</v>
      </c>
      <c r="J3925" s="95" t="s">
        <v>199</v>
      </c>
      <c r="K3925" s="95" t="s">
        <v>1681</v>
      </c>
      <c r="L3925" s="95" t="s">
        <v>2749</v>
      </c>
      <c r="M3925" s="95" t="s">
        <v>3194</v>
      </c>
      <c r="N3925" s="95" t="s">
        <v>327</v>
      </c>
      <c r="O3925" s="95" t="s">
        <v>42</v>
      </c>
      <c r="Q3925" s="95" t="s">
        <v>35</v>
      </c>
      <c r="R3925" s="102"/>
      <c r="S3925" s="102" t="s">
        <v>322</v>
      </c>
      <c r="T3925" s="102" t="s">
        <v>323</v>
      </c>
      <c r="V3925" s="102" t="s">
        <v>2131</v>
      </c>
      <c r="X3925" s="149" t="s">
        <v>4657</v>
      </c>
    </row>
    <row r="3926" spans="2:22">
      <c r="B3926" s="102"/>
      <c r="C3926" s="102" t="s">
        <v>32</v>
      </c>
      <c r="D3926" s="102"/>
      <c r="E3926" s="95" t="s">
        <v>192</v>
      </c>
      <c r="I3926" s="95" t="s">
        <v>3599</v>
      </c>
      <c r="J3926" s="95" t="s">
        <v>199</v>
      </c>
      <c r="K3926" s="95" t="s">
        <v>3333</v>
      </c>
      <c r="L3926" s="95" t="s">
        <v>3334</v>
      </c>
      <c r="M3926" s="95" t="s">
        <v>3335</v>
      </c>
      <c r="N3926" s="95" t="s">
        <v>1076</v>
      </c>
      <c r="O3926" s="95" t="s">
        <v>42</v>
      </c>
      <c r="Q3926" s="95" t="s">
        <v>35</v>
      </c>
      <c r="R3926" s="102"/>
      <c r="S3926" s="102" t="s">
        <v>322</v>
      </c>
      <c r="T3926" s="102" t="s">
        <v>323</v>
      </c>
      <c r="V3926" s="102" t="s">
        <v>2131</v>
      </c>
      <c r="X3926" s="149" t="s">
        <v>4657</v>
      </c>
    </row>
    <row r="3927" spans="2:22">
      <c r="B3927" s="102"/>
      <c r="C3927" s="102" t="s">
        <v>32</v>
      </c>
      <c r="D3927" s="102"/>
      <c r="E3927" s="95" t="s">
        <v>192</v>
      </c>
      <c r="I3927" s="95" t="s">
        <v>3599</v>
      </c>
      <c r="J3927" s="95" t="s">
        <v>199</v>
      </c>
      <c r="K3927" s="95" t="s">
        <v>3519</v>
      </c>
      <c r="L3927" s="95" t="s">
        <v>3520</v>
      </c>
      <c r="M3927" s="95" t="s">
        <v>3612</v>
      </c>
      <c r="N3927" s="95" t="s">
        <v>327</v>
      </c>
      <c r="O3927" s="95" t="s">
        <v>42</v>
      </c>
      <c r="Q3927" s="95" t="s">
        <v>35</v>
      </c>
      <c r="R3927" s="102"/>
      <c r="S3927" s="102" t="s">
        <v>322</v>
      </c>
      <c r="T3927" s="102" t="s">
        <v>323</v>
      </c>
      <c r="V3927" s="102" t="s">
        <v>2131</v>
      </c>
      <c r="X3927" s="149" t="s">
        <v>4657</v>
      </c>
    </row>
    <row r="3928" spans="2:22">
      <c r="B3928" s="102"/>
      <c r="C3928" s="102" t="s">
        <v>32</v>
      </c>
      <c r="D3928" s="102"/>
      <c r="E3928" s="95" t="s">
        <v>192</v>
      </c>
      <c r="I3928" s="95" t="s">
        <v>3599</v>
      </c>
      <c r="J3928" s="95" t="s">
        <v>199</v>
      </c>
      <c r="K3928" s="95" t="s">
        <v>411</v>
      </c>
      <c r="L3928" s="95" t="s">
        <v>2774</v>
      </c>
      <c r="M3928" s="95" t="s">
        <v>411</v>
      </c>
      <c r="N3928" s="95" t="s">
        <v>327</v>
      </c>
      <c r="O3928" s="95" t="s">
        <v>42</v>
      </c>
      <c r="Q3928" s="95" t="s">
        <v>42</v>
      </c>
      <c r="R3928" s="102"/>
      <c r="S3928" s="102" t="s">
        <v>322</v>
      </c>
      <c r="T3928" s="102" t="s">
        <v>323</v>
      </c>
      <c r="V3928" s="102" t="s">
        <v>2131</v>
      </c>
      <c r="X3928" s="149" t="s">
        <v>4657</v>
      </c>
    </row>
    <row r="3929" spans="2:22">
      <c r="B3929" s="102"/>
      <c r="C3929" s="102" t="s">
        <v>32</v>
      </c>
      <c r="D3929" s="102"/>
      <c r="E3929" s="95" t="s">
        <v>192</v>
      </c>
      <c r="I3929" s="95" t="s">
        <v>3613</v>
      </c>
      <c r="J3929" s="95" t="s">
        <v>200</v>
      </c>
      <c r="K3929" s="95" t="s">
        <v>731</v>
      </c>
      <c r="L3929" s="95" t="s">
        <v>319</v>
      </c>
      <c r="M3929" s="95" t="s">
        <v>2840</v>
      </c>
      <c r="N3929" s="95" t="s">
        <v>482</v>
      </c>
      <c r="O3929" s="95" t="s">
        <v>35</v>
      </c>
      <c r="Q3929" s="95" t="s">
        <v>35</v>
      </c>
      <c r="R3929" s="102"/>
      <c r="S3929" s="102" t="s">
        <v>322</v>
      </c>
      <c r="T3929" s="102" t="s">
        <v>323</v>
      </c>
      <c r="V3929" s="102" t="s">
        <v>2131</v>
      </c>
      <c r="X3929" s="149" t="s">
        <v>4657</v>
      </c>
    </row>
    <row r="3930" spans="2:22">
      <c r="B3930" s="102"/>
      <c r="C3930" s="102" t="s">
        <v>32</v>
      </c>
      <c r="D3930" s="102"/>
      <c r="E3930" s="95" t="s">
        <v>192</v>
      </c>
      <c r="I3930" s="95" t="s">
        <v>3613</v>
      </c>
      <c r="J3930" s="95" t="s">
        <v>200</v>
      </c>
      <c r="K3930" s="95" t="s">
        <v>3523</v>
      </c>
      <c r="L3930" s="95" t="s">
        <v>3524</v>
      </c>
      <c r="M3930" s="95" t="s">
        <v>3523</v>
      </c>
      <c r="N3930" s="95" t="s">
        <v>327</v>
      </c>
      <c r="O3930" s="95" t="s">
        <v>42</v>
      </c>
      <c r="Q3930" s="95" t="s">
        <v>35</v>
      </c>
      <c r="R3930" s="102"/>
      <c r="S3930" s="102" t="s">
        <v>322</v>
      </c>
      <c r="T3930" s="102" t="s">
        <v>323</v>
      </c>
      <c r="V3930" s="102" t="s">
        <v>2131</v>
      </c>
      <c r="X3930" s="149" t="s">
        <v>4657</v>
      </c>
    </row>
    <row r="3931" spans="2:22">
      <c r="B3931" s="102"/>
      <c r="C3931" s="102" t="s">
        <v>32</v>
      </c>
      <c r="D3931" s="102"/>
      <c r="E3931" s="95" t="s">
        <v>192</v>
      </c>
      <c r="I3931" s="95" t="s">
        <v>3613</v>
      </c>
      <c r="J3931" s="95" t="s">
        <v>200</v>
      </c>
      <c r="K3931" s="95" t="s">
        <v>814</v>
      </c>
      <c r="L3931" s="95" t="s">
        <v>815</v>
      </c>
      <c r="M3931" s="95" t="s">
        <v>814</v>
      </c>
      <c r="N3931" s="95" t="s">
        <v>327</v>
      </c>
      <c r="O3931" s="95" t="s">
        <v>42</v>
      </c>
      <c r="Q3931" s="95" t="s">
        <v>35</v>
      </c>
      <c r="R3931" s="102"/>
      <c r="S3931" s="102" t="s">
        <v>322</v>
      </c>
      <c r="T3931" s="102" t="s">
        <v>323</v>
      </c>
      <c r="V3931" s="102" t="s">
        <v>2131</v>
      </c>
      <c r="X3931" s="149" t="s">
        <v>4657</v>
      </c>
    </row>
    <row r="3932" spans="2:22">
      <c r="B3932" s="102"/>
      <c r="C3932" s="102" t="s">
        <v>32</v>
      </c>
      <c r="D3932" s="102"/>
      <c r="E3932" s="95" t="s">
        <v>192</v>
      </c>
      <c r="I3932" s="95" t="s">
        <v>3613</v>
      </c>
      <c r="J3932" s="95" t="s">
        <v>200</v>
      </c>
      <c r="K3932" s="95" t="s">
        <v>3525</v>
      </c>
      <c r="L3932" s="95" t="s">
        <v>3298</v>
      </c>
      <c r="M3932" s="95" t="s">
        <v>3600</v>
      </c>
      <c r="N3932" s="95" t="s">
        <v>327</v>
      </c>
      <c r="O3932" s="95" t="s">
        <v>42</v>
      </c>
      <c r="Q3932" s="95" t="s">
        <v>35</v>
      </c>
      <c r="R3932" s="102"/>
      <c r="S3932" s="102" t="s">
        <v>322</v>
      </c>
      <c r="T3932" s="102" t="s">
        <v>323</v>
      </c>
      <c r="V3932" s="102" t="s">
        <v>2131</v>
      </c>
      <c r="X3932" s="149" t="s">
        <v>4657</v>
      </c>
    </row>
    <row r="3933" spans="2:22">
      <c r="B3933" s="102"/>
      <c r="C3933" s="102" t="s">
        <v>32</v>
      </c>
      <c r="D3933" s="102"/>
      <c r="E3933" s="95" t="s">
        <v>192</v>
      </c>
      <c r="I3933" s="95" t="s">
        <v>3613</v>
      </c>
      <c r="J3933" s="95" t="s">
        <v>200</v>
      </c>
      <c r="K3933" s="95" t="s">
        <v>3540</v>
      </c>
      <c r="L3933" s="95" t="s">
        <v>3541</v>
      </c>
      <c r="M3933" s="95" t="s">
        <v>3601</v>
      </c>
      <c r="N3933" s="95" t="s">
        <v>327</v>
      </c>
      <c r="O3933" s="95" t="s">
        <v>42</v>
      </c>
      <c r="Q3933" s="95" t="s">
        <v>35</v>
      </c>
      <c r="R3933" s="102"/>
      <c r="S3933" s="102" t="s">
        <v>322</v>
      </c>
      <c r="T3933" s="102" t="s">
        <v>323</v>
      </c>
      <c r="V3933" s="102" t="s">
        <v>2131</v>
      </c>
      <c r="X3933" s="149" t="s">
        <v>4657</v>
      </c>
    </row>
    <row r="3934" spans="2:22">
      <c r="B3934" s="102"/>
      <c r="C3934" s="102" t="s">
        <v>32</v>
      </c>
      <c r="D3934" s="102"/>
      <c r="E3934" s="95" t="s">
        <v>192</v>
      </c>
      <c r="I3934" s="95" t="s">
        <v>3613</v>
      </c>
      <c r="J3934" s="95" t="s">
        <v>200</v>
      </c>
      <c r="K3934" s="95" t="s">
        <v>3515</v>
      </c>
      <c r="L3934" s="95" t="s">
        <v>3516</v>
      </c>
      <c r="M3934" s="95" t="s">
        <v>3602</v>
      </c>
      <c r="N3934" s="95" t="s">
        <v>327</v>
      </c>
      <c r="O3934" s="95" t="s">
        <v>42</v>
      </c>
      <c r="Q3934" s="95" t="s">
        <v>35</v>
      </c>
      <c r="R3934" s="102"/>
      <c r="S3934" s="102" t="s">
        <v>322</v>
      </c>
      <c r="T3934" s="102" t="s">
        <v>323</v>
      </c>
      <c r="V3934" s="102" t="s">
        <v>2131</v>
      </c>
      <c r="X3934" s="149" t="s">
        <v>4657</v>
      </c>
    </row>
    <row r="3935" spans="2:22">
      <c r="B3935" s="102"/>
      <c r="C3935" s="102" t="s">
        <v>32</v>
      </c>
      <c r="D3935" s="102"/>
      <c r="E3935" s="95" t="s">
        <v>192</v>
      </c>
      <c r="I3935" s="95" t="s">
        <v>3613</v>
      </c>
      <c r="J3935" s="95" t="s">
        <v>200</v>
      </c>
      <c r="K3935" s="95" t="s">
        <v>837</v>
      </c>
      <c r="L3935" s="95" t="s">
        <v>2721</v>
      </c>
      <c r="M3935" s="95" t="s">
        <v>837</v>
      </c>
      <c r="N3935" s="95" t="s">
        <v>1076</v>
      </c>
      <c r="O3935" s="95" t="s">
        <v>42</v>
      </c>
      <c r="Q3935" s="95" t="s">
        <v>35</v>
      </c>
      <c r="R3935" s="102"/>
      <c r="S3935" s="102" t="s">
        <v>322</v>
      </c>
      <c r="T3935" s="102" t="s">
        <v>323</v>
      </c>
      <c r="V3935" s="102" t="s">
        <v>2131</v>
      </c>
      <c r="X3935" s="149" t="s">
        <v>4657</v>
      </c>
    </row>
    <row r="3936" spans="2:22">
      <c r="B3936" s="102"/>
      <c r="C3936" s="102" t="s">
        <v>32</v>
      </c>
      <c r="D3936" s="102"/>
      <c r="E3936" s="95" t="s">
        <v>192</v>
      </c>
      <c r="I3936" s="95" t="s">
        <v>3613</v>
      </c>
      <c r="J3936" s="95" t="s">
        <v>200</v>
      </c>
      <c r="K3936" s="95" t="s">
        <v>3542</v>
      </c>
      <c r="L3936" s="95" t="s">
        <v>3543</v>
      </c>
      <c r="M3936" s="95" t="s">
        <v>3603</v>
      </c>
      <c r="N3936" s="95" t="s">
        <v>327</v>
      </c>
      <c r="O3936" s="95" t="s">
        <v>42</v>
      </c>
      <c r="Q3936" s="95" t="s">
        <v>35</v>
      </c>
      <c r="R3936" s="102"/>
      <c r="S3936" s="102" t="s">
        <v>322</v>
      </c>
      <c r="T3936" s="102" t="s">
        <v>323</v>
      </c>
      <c r="V3936" s="102" t="s">
        <v>2131</v>
      </c>
      <c r="X3936" s="149" t="s">
        <v>4657</v>
      </c>
    </row>
    <row r="3937" spans="2:22">
      <c r="B3937" s="102"/>
      <c r="C3937" s="102" t="s">
        <v>32</v>
      </c>
      <c r="D3937" s="102"/>
      <c r="E3937" s="95" t="s">
        <v>192</v>
      </c>
      <c r="I3937" s="95" t="s">
        <v>3613</v>
      </c>
      <c r="J3937" s="95" t="s">
        <v>200</v>
      </c>
      <c r="K3937" s="95" t="s">
        <v>770</v>
      </c>
      <c r="L3937" s="95" t="s">
        <v>3546</v>
      </c>
      <c r="M3937" s="95" t="s">
        <v>770</v>
      </c>
      <c r="N3937" s="95" t="s">
        <v>327</v>
      </c>
      <c r="O3937" s="95" t="s">
        <v>42</v>
      </c>
      <c r="Q3937" s="95" t="s">
        <v>35</v>
      </c>
      <c r="R3937" s="102"/>
      <c r="S3937" s="102" t="s">
        <v>322</v>
      </c>
      <c r="T3937" s="102" t="s">
        <v>323</v>
      </c>
      <c r="V3937" s="102" t="s">
        <v>2131</v>
      </c>
      <c r="X3937" s="149" t="s">
        <v>4657</v>
      </c>
    </row>
    <row r="3938" spans="2:22">
      <c r="B3938" s="102"/>
      <c r="C3938" s="102" t="s">
        <v>32</v>
      </c>
      <c r="D3938" s="102"/>
      <c r="E3938" s="95" t="s">
        <v>192</v>
      </c>
      <c r="I3938" s="95" t="s">
        <v>3613</v>
      </c>
      <c r="J3938" s="95" t="s">
        <v>200</v>
      </c>
      <c r="K3938" s="95" t="s">
        <v>3527</v>
      </c>
      <c r="L3938" s="95" t="s">
        <v>3528</v>
      </c>
      <c r="M3938" s="95" t="s">
        <v>3604</v>
      </c>
      <c r="N3938" s="95" t="s">
        <v>327</v>
      </c>
      <c r="O3938" s="95" t="s">
        <v>42</v>
      </c>
      <c r="Q3938" s="95" t="s">
        <v>35</v>
      </c>
      <c r="R3938" s="102"/>
      <c r="S3938" s="102" t="s">
        <v>322</v>
      </c>
      <c r="T3938" s="102" t="s">
        <v>323</v>
      </c>
      <c r="V3938" s="102" t="s">
        <v>2131</v>
      </c>
      <c r="X3938" s="149" t="s">
        <v>4657</v>
      </c>
    </row>
    <row r="3939" spans="2:22">
      <c r="B3939" s="102"/>
      <c r="C3939" s="102" t="s">
        <v>32</v>
      </c>
      <c r="D3939" s="102"/>
      <c r="E3939" s="95" t="s">
        <v>192</v>
      </c>
      <c r="I3939" s="95" t="s">
        <v>3613</v>
      </c>
      <c r="J3939" s="95" t="s">
        <v>200</v>
      </c>
      <c r="K3939" s="95" t="s">
        <v>3489</v>
      </c>
      <c r="L3939" s="95" t="s">
        <v>3490</v>
      </c>
      <c r="M3939" s="95" t="s">
        <v>3605</v>
      </c>
      <c r="N3939" s="95" t="s">
        <v>327</v>
      </c>
      <c r="O3939" s="95" t="s">
        <v>42</v>
      </c>
      <c r="Q3939" s="95" t="s">
        <v>35</v>
      </c>
      <c r="R3939" s="102"/>
      <c r="S3939" s="102" t="s">
        <v>322</v>
      </c>
      <c r="T3939" s="102" t="s">
        <v>323</v>
      </c>
      <c r="V3939" s="102" t="s">
        <v>2131</v>
      </c>
      <c r="X3939" s="149" t="s">
        <v>4657</v>
      </c>
    </row>
    <row r="3940" spans="2:22">
      <c r="B3940" s="102"/>
      <c r="C3940" s="102" t="s">
        <v>32</v>
      </c>
      <c r="D3940" s="102"/>
      <c r="E3940" s="95" t="s">
        <v>192</v>
      </c>
      <c r="I3940" s="95" t="s">
        <v>3613</v>
      </c>
      <c r="J3940" s="95" t="s">
        <v>200</v>
      </c>
      <c r="K3940" s="95" t="s">
        <v>1692</v>
      </c>
      <c r="L3940" s="95" t="s">
        <v>3153</v>
      </c>
      <c r="M3940" s="95" t="s">
        <v>1692</v>
      </c>
      <c r="N3940" s="95" t="s">
        <v>327</v>
      </c>
      <c r="O3940" s="95" t="s">
        <v>42</v>
      </c>
      <c r="Q3940" s="95" t="s">
        <v>35</v>
      </c>
      <c r="R3940" s="102"/>
      <c r="S3940" s="102" t="s">
        <v>322</v>
      </c>
      <c r="T3940" s="102" t="s">
        <v>323</v>
      </c>
      <c r="V3940" s="102" t="s">
        <v>2131</v>
      </c>
      <c r="X3940" s="149" t="s">
        <v>4657</v>
      </c>
    </row>
    <row r="3941" spans="2:22">
      <c r="B3941" s="102"/>
      <c r="C3941" s="102" t="s">
        <v>32</v>
      </c>
      <c r="D3941" s="102"/>
      <c r="E3941" s="95" t="s">
        <v>192</v>
      </c>
      <c r="I3941" s="95" t="s">
        <v>3613</v>
      </c>
      <c r="J3941" s="95" t="s">
        <v>200</v>
      </c>
      <c r="K3941" s="95" t="s">
        <v>3534</v>
      </c>
      <c r="L3941" s="95" t="s">
        <v>3606</v>
      </c>
      <c r="M3941" s="95" t="s">
        <v>3607</v>
      </c>
      <c r="N3941" s="95" t="s">
        <v>327</v>
      </c>
      <c r="O3941" s="95" t="s">
        <v>42</v>
      </c>
      <c r="Q3941" s="95" t="s">
        <v>35</v>
      </c>
      <c r="R3941" s="102"/>
      <c r="S3941" s="102" t="s">
        <v>322</v>
      </c>
      <c r="T3941" s="102" t="s">
        <v>323</v>
      </c>
      <c r="V3941" s="102" t="s">
        <v>2131</v>
      </c>
      <c r="X3941" s="149" t="s">
        <v>4657</v>
      </c>
    </row>
    <row r="3942" spans="2:22">
      <c r="B3942" s="102"/>
      <c r="C3942" s="102" t="s">
        <v>32</v>
      </c>
      <c r="D3942" s="102"/>
      <c r="E3942" s="95" t="s">
        <v>192</v>
      </c>
      <c r="I3942" s="95" t="s">
        <v>3613</v>
      </c>
      <c r="J3942" s="95" t="s">
        <v>200</v>
      </c>
      <c r="K3942" s="95" t="s">
        <v>3517</v>
      </c>
      <c r="L3942" s="95" t="s">
        <v>3518</v>
      </c>
      <c r="M3942" s="95" t="s">
        <v>3608</v>
      </c>
      <c r="N3942" s="95" t="s">
        <v>327</v>
      </c>
      <c r="O3942" s="95" t="s">
        <v>42</v>
      </c>
      <c r="Q3942" s="95" t="s">
        <v>35</v>
      </c>
      <c r="R3942" s="102"/>
      <c r="S3942" s="102" t="s">
        <v>322</v>
      </c>
      <c r="T3942" s="102" t="s">
        <v>323</v>
      </c>
      <c r="V3942" s="102" t="s">
        <v>2131</v>
      </c>
      <c r="X3942" s="149" t="s">
        <v>4657</v>
      </c>
    </row>
    <row r="3943" spans="2:22">
      <c r="B3943" s="102"/>
      <c r="C3943" s="102" t="s">
        <v>32</v>
      </c>
      <c r="D3943" s="102"/>
      <c r="E3943" s="95" t="s">
        <v>192</v>
      </c>
      <c r="I3943" s="95" t="s">
        <v>3613</v>
      </c>
      <c r="J3943" s="95" t="s">
        <v>200</v>
      </c>
      <c r="K3943" s="95" t="s">
        <v>3141</v>
      </c>
      <c r="L3943" s="95" t="s">
        <v>2254</v>
      </c>
      <c r="M3943" s="95" t="s">
        <v>3141</v>
      </c>
      <c r="N3943" s="95" t="s">
        <v>327</v>
      </c>
      <c r="O3943" s="95" t="s">
        <v>42</v>
      </c>
      <c r="Q3943" s="95" t="s">
        <v>35</v>
      </c>
      <c r="R3943" s="102"/>
      <c r="S3943" s="102" t="s">
        <v>322</v>
      </c>
      <c r="T3943" s="102" t="s">
        <v>323</v>
      </c>
      <c r="V3943" s="102" t="s">
        <v>2131</v>
      </c>
      <c r="X3943" s="149" t="s">
        <v>4657</v>
      </c>
    </row>
    <row r="3944" spans="2:22">
      <c r="B3944" s="102"/>
      <c r="C3944" s="102" t="s">
        <v>32</v>
      </c>
      <c r="D3944" s="102"/>
      <c r="E3944" s="95" t="s">
        <v>192</v>
      </c>
      <c r="I3944" s="95" t="s">
        <v>3613</v>
      </c>
      <c r="J3944" s="95" t="s">
        <v>200</v>
      </c>
      <c r="K3944" s="95" t="s">
        <v>3544</v>
      </c>
      <c r="L3944" s="95" t="s">
        <v>3545</v>
      </c>
      <c r="M3944" s="95" t="s">
        <v>3609</v>
      </c>
      <c r="N3944" s="95" t="s">
        <v>1076</v>
      </c>
      <c r="O3944" s="95" t="s">
        <v>42</v>
      </c>
      <c r="Q3944" s="95" t="s">
        <v>35</v>
      </c>
      <c r="R3944" s="102"/>
      <c r="S3944" s="102" t="s">
        <v>322</v>
      </c>
      <c r="T3944" s="102" t="s">
        <v>323</v>
      </c>
      <c r="V3944" s="102" t="s">
        <v>2131</v>
      </c>
      <c r="X3944" s="149" t="s">
        <v>4657</v>
      </c>
    </row>
    <row r="3945" spans="2:22">
      <c r="B3945" s="102"/>
      <c r="C3945" s="102" t="s">
        <v>32</v>
      </c>
      <c r="D3945" s="102"/>
      <c r="E3945" s="95" t="s">
        <v>192</v>
      </c>
      <c r="I3945" s="95" t="s">
        <v>3613</v>
      </c>
      <c r="J3945" s="95" t="s">
        <v>200</v>
      </c>
      <c r="K3945" s="95" t="s">
        <v>3465</v>
      </c>
      <c r="L3945" s="95" t="s">
        <v>3362</v>
      </c>
      <c r="M3945" s="95" t="s">
        <v>3610</v>
      </c>
      <c r="N3945" s="95" t="s">
        <v>327</v>
      </c>
      <c r="O3945" s="95" t="s">
        <v>42</v>
      </c>
      <c r="Q3945" s="95" t="s">
        <v>35</v>
      </c>
      <c r="R3945" s="102"/>
      <c r="S3945" s="102" t="s">
        <v>322</v>
      </c>
      <c r="T3945" s="102" t="s">
        <v>323</v>
      </c>
      <c r="V3945" s="102" t="s">
        <v>2131</v>
      </c>
      <c r="X3945" s="149" t="s">
        <v>4657</v>
      </c>
    </row>
    <row r="3946" spans="2:22">
      <c r="B3946" s="102"/>
      <c r="C3946" s="102" t="s">
        <v>32</v>
      </c>
      <c r="D3946" s="102"/>
      <c r="E3946" s="95" t="s">
        <v>192</v>
      </c>
      <c r="I3946" s="95" t="s">
        <v>3613</v>
      </c>
      <c r="J3946" s="95" t="s">
        <v>200</v>
      </c>
      <c r="K3946" s="95" t="s">
        <v>3538</v>
      </c>
      <c r="L3946" s="95" t="s">
        <v>3539</v>
      </c>
      <c r="M3946" s="95" t="s">
        <v>3538</v>
      </c>
      <c r="N3946" s="95" t="s">
        <v>327</v>
      </c>
      <c r="O3946" s="95" t="s">
        <v>42</v>
      </c>
      <c r="Q3946" s="95" t="s">
        <v>35</v>
      </c>
      <c r="R3946" s="102"/>
      <c r="S3946" s="102" t="s">
        <v>322</v>
      </c>
      <c r="T3946" s="102" t="s">
        <v>323</v>
      </c>
      <c r="V3946" s="102" t="s">
        <v>2131</v>
      </c>
      <c r="X3946" s="149" t="s">
        <v>4657</v>
      </c>
    </row>
    <row r="3947" spans="2:22">
      <c r="B3947" s="102"/>
      <c r="C3947" s="102" t="s">
        <v>32</v>
      </c>
      <c r="D3947" s="102"/>
      <c r="E3947" s="95" t="s">
        <v>192</v>
      </c>
      <c r="I3947" s="95" t="s">
        <v>3613</v>
      </c>
      <c r="J3947" s="95" t="s">
        <v>200</v>
      </c>
      <c r="K3947" s="95" t="s">
        <v>840</v>
      </c>
      <c r="L3947" s="95" t="s">
        <v>2720</v>
      </c>
      <c r="M3947" s="95" t="s">
        <v>840</v>
      </c>
      <c r="N3947" s="95" t="s">
        <v>327</v>
      </c>
      <c r="O3947" s="95" t="s">
        <v>42</v>
      </c>
      <c r="Q3947" s="95" t="s">
        <v>35</v>
      </c>
      <c r="R3947" s="102"/>
      <c r="S3947" s="102" t="s">
        <v>322</v>
      </c>
      <c r="T3947" s="102" t="s">
        <v>323</v>
      </c>
      <c r="V3947" s="102" t="s">
        <v>2131</v>
      </c>
      <c r="X3947" s="149" t="s">
        <v>4657</v>
      </c>
    </row>
    <row r="3948" spans="2:22">
      <c r="B3948" s="102"/>
      <c r="C3948" s="102" t="s">
        <v>32</v>
      </c>
      <c r="D3948" s="102"/>
      <c r="E3948" s="95" t="s">
        <v>192</v>
      </c>
      <c r="I3948" s="95" t="s">
        <v>3613</v>
      </c>
      <c r="J3948" s="95" t="s">
        <v>200</v>
      </c>
      <c r="K3948" s="95" t="s">
        <v>3529</v>
      </c>
      <c r="L3948" s="95" t="s">
        <v>3530</v>
      </c>
      <c r="M3948" s="95" t="s">
        <v>3611</v>
      </c>
      <c r="N3948" s="95" t="s">
        <v>327</v>
      </c>
      <c r="O3948" s="95" t="s">
        <v>42</v>
      </c>
      <c r="Q3948" s="95" t="s">
        <v>35</v>
      </c>
      <c r="R3948" s="102"/>
      <c r="S3948" s="102" t="s">
        <v>322</v>
      </c>
      <c r="T3948" s="102" t="s">
        <v>323</v>
      </c>
      <c r="V3948" s="102" t="s">
        <v>2131</v>
      </c>
      <c r="X3948" s="149" t="s">
        <v>4657</v>
      </c>
    </row>
    <row r="3949" spans="2:22">
      <c r="B3949" s="102"/>
      <c r="C3949" s="102" t="s">
        <v>32</v>
      </c>
      <c r="D3949" s="102"/>
      <c r="E3949" s="95" t="s">
        <v>192</v>
      </c>
      <c r="I3949" s="95" t="s">
        <v>3613</v>
      </c>
      <c r="J3949" s="95" t="s">
        <v>200</v>
      </c>
      <c r="K3949" s="95" t="s">
        <v>1359</v>
      </c>
      <c r="L3949" s="95" t="s">
        <v>742</v>
      </c>
      <c r="M3949" s="95" t="s">
        <v>1359</v>
      </c>
      <c r="N3949" s="95" t="s">
        <v>327</v>
      </c>
      <c r="O3949" s="95" t="s">
        <v>42</v>
      </c>
      <c r="Q3949" s="95" t="s">
        <v>35</v>
      </c>
      <c r="R3949" s="102"/>
      <c r="S3949" s="102" t="s">
        <v>322</v>
      </c>
      <c r="T3949" s="102" t="s">
        <v>323</v>
      </c>
      <c r="V3949" s="102" t="s">
        <v>2131</v>
      </c>
      <c r="X3949" s="149" t="s">
        <v>4657</v>
      </c>
    </row>
    <row r="3950" spans="2:22">
      <c r="B3950" s="102"/>
      <c r="C3950" s="102" t="s">
        <v>32</v>
      </c>
      <c r="D3950" s="102"/>
      <c r="E3950" s="95" t="s">
        <v>192</v>
      </c>
      <c r="I3950" s="95" t="s">
        <v>3613</v>
      </c>
      <c r="J3950" s="95" t="s">
        <v>200</v>
      </c>
      <c r="K3950" s="95" t="s">
        <v>1681</v>
      </c>
      <c r="L3950" s="95" t="s">
        <v>2749</v>
      </c>
      <c r="M3950" s="95" t="s">
        <v>3194</v>
      </c>
      <c r="N3950" s="95" t="s">
        <v>327</v>
      </c>
      <c r="O3950" s="95" t="s">
        <v>42</v>
      </c>
      <c r="Q3950" s="95" t="s">
        <v>35</v>
      </c>
      <c r="R3950" s="102"/>
      <c r="S3950" s="102" t="s">
        <v>322</v>
      </c>
      <c r="T3950" s="102" t="s">
        <v>323</v>
      </c>
      <c r="V3950" s="102" t="s">
        <v>2131</v>
      </c>
      <c r="X3950" s="149" t="s">
        <v>4657</v>
      </c>
    </row>
    <row r="3951" spans="2:22">
      <c r="B3951" s="102"/>
      <c r="C3951" s="102" t="s">
        <v>32</v>
      </c>
      <c r="D3951" s="102"/>
      <c r="E3951" s="95" t="s">
        <v>192</v>
      </c>
      <c r="I3951" s="95" t="s">
        <v>3613</v>
      </c>
      <c r="J3951" s="95" t="s">
        <v>200</v>
      </c>
      <c r="K3951" s="95" t="s">
        <v>3333</v>
      </c>
      <c r="L3951" s="95" t="s">
        <v>3334</v>
      </c>
      <c r="M3951" s="95" t="s">
        <v>3335</v>
      </c>
      <c r="N3951" s="95" t="s">
        <v>1076</v>
      </c>
      <c r="O3951" s="95" t="s">
        <v>42</v>
      </c>
      <c r="Q3951" s="95" t="s">
        <v>35</v>
      </c>
      <c r="R3951" s="102"/>
      <c r="S3951" s="102" t="s">
        <v>322</v>
      </c>
      <c r="T3951" s="102" t="s">
        <v>323</v>
      </c>
      <c r="V3951" s="102" t="s">
        <v>2131</v>
      </c>
      <c r="X3951" s="149" t="s">
        <v>4657</v>
      </c>
    </row>
    <row r="3952" spans="2:22">
      <c r="B3952" s="102"/>
      <c r="C3952" s="102" t="s">
        <v>32</v>
      </c>
      <c r="D3952" s="102"/>
      <c r="E3952" s="95" t="s">
        <v>192</v>
      </c>
      <c r="I3952" s="95" t="s">
        <v>3613</v>
      </c>
      <c r="J3952" s="95" t="s">
        <v>200</v>
      </c>
      <c r="K3952" s="95" t="s">
        <v>3519</v>
      </c>
      <c r="L3952" s="95" t="s">
        <v>3520</v>
      </c>
      <c r="M3952" s="95" t="s">
        <v>3612</v>
      </c>
      <c r="N3952" s="95" t="s">
        <v>327</v>
      </c>
      <c r="O3952" s="95" t="s">
        <v>42</v>
      </c>
      <c r="Q3952" s="95" t="s">
        <v>35</v>
      </c>
      <c r="R3952" s="102"/>
      <c r="S3952" s="102" t="s">
        <v>322</v>
      </c>
      <c r="T3952" s="102" t="s">
        <v>323</v>
      </c>
      <c r="V3952" s="102" t="s">
        <v>2131</v>
      </c>
      <c r="X3952" s="149" t="s">
        <v>4657</v>
      </c>
    </row>
    <row r="3953" spans="2:22">
      <c r="B3953" s="102"/>
      <c r="C3953" s="102" t="s">
        <v>32</v>
      </c>
      <c r="D3953" s="102"/>
      <c r="E3953" s="95" t="s">
        <v>192</v>
      </c>
      <c r="I3953" s="95" t="s">
        <v>3613</v>
      </c>
      <c r="J3953" s="95" t="s">
        <v>200</v>
      </c>
      <c r="K3953" s="95" t="s">
        <v>411</v>
      </c>
      <c r="L3953" s="95" t="s">
        <v>2774</v>
      </c>
      <c r="M3953" s="95" t="s">
        <v>411</v>
      </c>
      <c r="N3953" s="95" t="s">
        <v>327</v>
      </c>
      <c r="O3953" s="95" t="s">
        <v>42</v>
      </c>
      <c r="Q3953" s="95" t="s">
        <v>42</v>
      </c>
      <c r="R3953" s="102"/>
      <c r="S3953" s="102" t="s">
        <v>322</v>
      </c>
      <c r="T3953" s="102" t="s">
        <v>323</v>
      </c>
      <c r="V3953" s="102" t="s">
        <v>2131</v>
      </c>
      <c r="X3953" s="149" t="s">
        <v>4657</v>
      </c>
    </row>
    <row r="3954" spans="2:22">
      <c r="B3954" s="102"/>
      <c r="C3954" s="102" t="s">
        <v>32</v>
      </c>
      <c r="D3954" s="102"/>
      <c r="E3954" s="95" t="s">
        <v>192</v>
      </c>
      <c r="I3954" s="95" t="s">
        <v>3613</v>
      </c>
      <c r="J3954" s="95" t="s">
        <v>200</v>
      </c>
      <c r="K3954" s="95" t="s">
        <v>3614</v>
      </c>
      <c r="L3954" s="95" t="s">
        <v>3615</v>
      </c>
      <c r="M3954" s="95" t="s">
        <v>3614</v>
      </c>
      <c r="N3954" s="95" t="s">
        <v>372</v>
      </c>
      <c r="O3954" s="95" t="s">
        <v>42</v>
      </c>
      <c r="Q3954" s="95" t="s">
        <v>35</v>
      </c>
      <c r="R3954" s="102"/>
      <c r="S3954" s="102" t="s">
        <v>322</v>
      </c>
      <c r="T3954" s="102" t="s">
        <v>323</v>
      </c>
      <c r="V3954" s="102" t="s">
        <v>2131</v>
      </c>
      <c r="X3954" s="149" t="s">
        <v>4657</v>
      </c>
    </row>
    <row r="3955" spans="2:22">
      <c r="B3955" s="102"/>
      <c r="C3955" s="102" t="s">
        <v>32</v>
      </c>
      <c r="D3955" s="102"/>
      <c r="E3955" s="95" t="s">
        <v>192</v>
      </c>
      <c r="I3955" s="95" t="s">
        <v>3613</v>
      </c>
      <c r="J3955" s="95" t="s">
        <v>200</v>
      </c>
      <c r="K3955" s="95" t="s">
        <v>3616</v>
      </c>
      <c r="L3955" s="95" t="s">
        <v>3617</v>
      </c>
      <c r="M3955" s="95" t="s">
        <v>3616</v>
      </c>
      <c r="N3955" s="95" t="s">
        <v>327</v>
      </c>
      <c r="O3955" s="95" t="s">
        <v>42</v>
      </c>
      <c r="Q3955" s="95" t="s">
        <v>35</v>
      </c>
      <c r="R3955" s="102"/>
      <c r="S3955" s="102" t="s">
        <v>322</v>
      </c>
      <c r="T3955" s="102" t="s">
        <v>323</v>
      </c>
      <c r="V3955" s="102" t="s">
        <v>2131</v>
      </c>
      <c r="X3955" s="149" t="s">
        <v>4657</v>
      </c>
    </row>
    <row r="3956" spans="2:22">
      <c r="B3956" s="102"/>
      <c r="C3956" s="102" t="s">
        <v>32</v>
      </c>
      <c r="D3956" s="102"/>
      <c r="E3956" s="95" t="s">
        <v>192</v>
      </c>
      <c r="I3956" s="95" t="s">
        <v>3618</v>
      </c>
      <c r="J3956" s="95" t="s">
        <v>3619</v>
      </c>
      <c r="K3956" s="95" t="s">
        <v>731</v>
      </c>
      <c r="L3956" s="95" t="s">
        <v>319</v>
      </c>
      <c r="M3956" s="95" t="s">
        <v>2840</v>
      </c>
      <c r="N3956" s="95" t="s">
        <v>482</v>
      </c>
      <c r="O3956" s="95" t="s">
        <v>35</v>
      </c>
      <c r="Q3956" s="95" t="s">
        <v>35</v>
      </c>
      <c r="R3956" s="102"/>
      <c r="S3956" s="102" t="s">
        <v>322</v>
      </c>
      <c r="T3956" s="102" t="s">
        <v>323</v>
      </c>
      <c r="V3956" s="102" t="s">
        <v>2131</v>
      </c>
      <c r="X3956" s="149" t="s">
        <v>4657</v>
      </c>
    </row>
    <row r="3957" spans="2:22">
      <c r="B3957" s="102"/>
      <c r="C3957" s="102" t="s">
        <v>32</v>
      </c>
      <c r="D3957" s="102"/>
      <c r="E3957" s="95" t="s">
        <v>192</v>
      </c>
      <c r="I3957" s="95" t="s">
        <v>3618</v>
      </c>
      <c r="J3957" s="95" t="s">
        <v>3619</v>
      </c>
      <c r="K3957" s="95" t="s">
        <v>3102</v>
      </c>
      <c r="L3957" s="95" t="s">
        <v>714</v>
      </c>
      <c r="M3957" s="95" t="s">
        <v>3102</v>
      </c>
      <c r="N3957" s="95" t="s">
        <v>372</v>
      </c>
      <c r="O3957" s="95" t="s">
        <v>42</v>
      </c>
      <c r="Q3957" s="95" t="s">
        <v>35</v>
      </c>
      <c r="R3957" s="102"/>
      <c r="S3957" s="102" t="s">
        <v>322</v>
      </c>
      <c r="T3957" s="102" t="s">
        <v>323</v>
      </c>
      <c r="V3957" s="102" t="s">
        <v>2131</v>
      </c>
      <c r="X3957" s="149" t="s">
        <v>4657</v>
      </c>
    </row>
    <row r="3958" spans="2:22">
      <c r="B3958" s="102"/>
      <c r="C3958" s="102" t="s">
        <v>32</v>
      </c>
      <c r="D3958" s="102"/>
      <c r="E3958" s="95" t="s">
        <v>192</v>
      </c>
      <c r="I3958" s="95" t="s">
        <v>3618</v>
      </c>
      <c r="J3958" s="95" t="s">
        <v>3619</v>
      </c>
      <c r="K3958" s="95" t="s">
        <v>3103</v>
      </c>
      <c r="L3958" s="95" t="s">
        <v>716</v>
      </c>
      <c r="M3958" s="95" t="s">
        <v>3103</v>
      </c>
      <c r="N3958" s="95" t="s">
        <v>372</v>
      </c>
      <c r="O3958" s="95" t="s">
        <v>42</v>
      </c>
      <c r="Q3958" s="95" t="s">
        <v>35</v>
      </c>
      <c r="R3958" s="102"/>
      <c r="S3958" s="102" t="s">
        <v>322</v>
      </c>
      <c r="T3958" s="102" t="s">
        <v>323</v>
      </c>
      <c r="V3958" s="102" t="s">
        <v>2131</v>
      </c>
      <c r="X3958" s="149" t="s">
        <v>4657</v>
      </c>
    </row>
    <row r="3959" spans="2:22">
      <c r="B3959" s="102"/>
      <c r="C3959" s="102" t="s">
        <v>32</v>
      </c>
      <c r="D3959" s="102"/>
      <c r="E3959" s="95" t="s">
        <v>192</v>
      </c>
      <c r="I3959" s="95" t="s">
        <v>3618</v>
      </c>
      <c r="J3959" s="95" t="s">
        <v>3619</v>
      </c>
      <c r="K3959" s="95" t="s">
        <v>1418</v>
      </c>
      <c r="L3959" s="95" t="s">
        <v>2999</v>
      </c>
      <c r="M3959" s="95" t="s">
        <v>3620</v>
      </c>
      <c r="N3959" s="95" t="s">
        <v>327</v>
      </c>
      <c r="O3959" s="95" t="s">
        <v>42</v>
      </c>
      <c r="Q3959" s="95" t="s">
        <v>35</v>
      </c>
      <c r="R3959" s="102"/>
      <c r="S3959" s="102" t="s">
        <v>322</v>
      </c>
      <c r="T3959" s="102" t="s">
        <v>323</v>
      </c>
      <c r="V3959" s="102" t="s">
        <v>2131</v>
      </c>
      <c r="X3959" s="149" t="s">
        <v>4657</v>
      </c>
    </row>
    <row r="3960" spans="2:22">
      <c r="B3960" s="102"/>
      <c r="C3960" s="102" t="s">
        <v>32</v>
      </c>
      <c r="D3960" s="102"/>
      <c r="E3960" s="95" t="s">
        <v>192</v>
      </c>
      <c r="I3960" s="95" t="s">
        <v>3618</v>
      </c>
      <c r="J3960" s="95" t="s">
        <v>3619</v>
      </c>
      <c r="K3960" s="95" t="s">
        <v>1467</v>
      </c>
      <c r="L3960" s="95" t="s">
        <v>3470</v>
      </c>
      <c r="M3960" s="95" t="s">
        <v>3621</v>
      </c>
      <c r="N3960" s="95" t="s">
        <v>327</v>
      </c>
      <c r="O3960" s="95" t="s">
        <v>42</v>
      </c>
      <c r="Q3960" s="95" t="s">
        <v>35</v>
      </c>
      <c r="R3960" s="102"/>
      <c r="S3960" s="102" t="s">
        <v>322</v>
      </c>
      <c r="T3960" s="102" t="s">
        <v>323</v>
      </c>
      <c r="V3960" s="102" t="s">
        <v>2131</v>
      </c>
      <c r="X3960" s="149" t="s">
        <v>4657</v>
      </c>
    </row>
    <row r="3961" spans="2:22">
      <c r="B3961" s="102"/>
      <c r="C3961" s="102" t="s">
        <v>32</v>
      </c>
      <c r="D3961" s="102"/>
      <c r="E3961" s="95" t="s">
        <v>192</v>
      </c>
      <c r="I3961" s="95" t="s">
        <v>3618</v>
      </c>
      <c r="J3961" s="95" t="s">
        <v>3619</v>
      </c>
      <c r="K3961" s="95" t="s">
        <v>3622</v>
      </c>
      <c r="L3961" s="95" t="s">
        <v>3623</v>
      </c>
      <c r="M3961" s="95" t="s">
        <v>3622</v>
      </c>
      <c r="N3961" s="95" t="s">
        <v>482</v>
      </c>
      <c r="O3961" s="95" t="s">
        <v>42</v>
      </c>
      <c r="Q3961" s="95" t="s">
        <v>35</v>
      </c>
      <c r="R3961" s="102"/>
      <c r="S3961" s="102" t="s">
        <v>322</v>
      </c>
      <c r="T3961" s="102" t="s">
        <v>323</v>
      </c>
      <c r="V3961" s="102" t="s">
        <v>2131</v>
      </c>
      <c r="X3961" s="149" t="s">
        <v>4657</v>
      </c>
    </row>
    <row r="3962" spans="2:22">
      <c r="B3962" s="102"/>
      <c r="C3962" s="102" t="s">
        <v>32</v>
      </c>
      <c r="D3962" s="102"/>
      <c r="E3962" s="95" t="s">
        <v>192</v>
      </c>
      <c r="I3962" s="95" t="s">
        <v>3618</v>
      </c>
      <c r="J3962" s="95" t="s">
        <v>3619</v>
      </c>
      <c r="K3962" s="95" t="s">
        <v>3002</v>
      </c>
      <c r="L3962" s="95" t="s">
        <v>3003</v>
      </c>
      <c r="M3962" s="95" t="s">
        <v>3002</v>
      </c>
      <c r="N3962" s="95" t="s">
        <v>482</v>
      </c>
      <c r="O3962" s="95" t="s">
        <v>42</v>
      </c>
      <c r="Q3962" s="95" t="s">
        <v>35</v>
      </c>
      <c r="R3962" s="102"/>
      <c r="S3962" s="102" t="s">
        <v>322</v>
      </c>
      <c r="T3962" s="102" t="s">
        <v>323</v>
      </c>
      <c r="V3962" s="102" t="s">
        <v>2131</v>
      </c>
      <c r="X3962" s="149" t="s">
        <v>4657</v>
      </c>
    </row>
    <row r="3963" spans="2:22">
      <c r="B3963" s="102"/>
      <c r="C3963" s="102" t="s">
        <v>32</v>
      </c>
      <c r="D3963" s="102"/>
      <c r="E3963" s="95" t="s">
        <v>192</v>
      </c>
      <c r="I3963" s="95" t="s">
        <v>3624</v>
      </c>
      <c r="J3963" s="95" t="s">
        <v>201</v>
      </c>
      <c r="K3963" s="95" t="s">
        <v>731</v>
      </c>
      <c r="L3963" s="95" t="s">
        <v>319</v>
      </c>
      <c r="M3963" s="95" t="s">
        <v>2840</v>
      </c>
      <c r="N3963" s="95" t="s">
        <v>482</v>
      </c>
      <c r="O3963" s="95" t="s">
        <v>35</v>
      </c>
      <c r="Q3963" s="95" t="s">
        <v>35</v>
      </c>
      <c r="R3963" s="102"/>
      <c r="S3963" s="102" t="s">
        <v>322</v>
      </c>
      <c r="T3963" s="102" t="s">
        <v>323</v>
      </c>
      <c r="V3963" s="102" t="s">
        <v>2131</v>
      </c>
      <c r="X3963" s="149" t="s">
        <v>4657</v>
      </c>
    </row>
    <row r="3964" spans="2:22">
      <c r="B3964" s="102"/>
      <c r="C3964" s="102" t="s">
        <v>32</v>
      </c>
      <c r="D3964" s="102"/>
      <c r="E3964" s="95" t="s">
        <v>192</v>
      </c>
      <c r="I3964" s="95" t="s">
        <v>3624</v>
      </c>
      <c r="J3964" s="95" t="s">
        <v>201</v>
      </c>
      <c r="K3964" s="95" t="s">
        <v>3102</v>
      </c>
      <c r="L3964" s="95" t="s">
        <v>714</v>
      </c>
      <c r="M3964" s="95" t="s">
        <v>3102</v>
      </c>
      <c r="N3964" s="95" t="s">
        <v>372</v>
      </c>
      <c r="O3964" s="95" t="s">
        <v>42</v>
      </c>
      <c r="Q3964" s="95" t="s">
        <v>35</v>
      </c>
      <c r="R3964" s="102"/>
      <c r="S3964" s="102" t="s">
        <v>322</v>
      </c>
      <c r="T3964" s="102" t="s">
        <v>323</v>
      </c>
      <c r="V3964" s="102" t="s">
        <v>2131</v>
      </c>
      <c r="X3964" s="149" t="s">
        <v>4657</v>
      </c>
    </row>
    <row r="3965" spans="2:22">
      <c r="B3965" s="102"/>
      <c r="C3965" s="102" t="s">
        <v>32</v>
      </c>
      <c r="D3965" s="102"/>
      <c r="E3965" s="95" t="s">
        <v>192</v>
      </c>
      <c r="I3965" s="95" t="s">
        <v>3624</v>
      </c>
      <c r="J3965" s="95" t="s">
        <v>201</v>
      </c>
      <c r="K3965" s="95" t="s">
        <v>3103</v>
      </c>
      <c r="L3965" s="95" t="s">
        <v>716</v>
      </c>
      <c r="M3965" s="95" t="s">
        <v>3103</v>
      </c>
      <c r="N3965" s="95" t="s">
        <v>372</v>
      </c>
      <c r="O3965" s="95" t="s">
        <v>42</v>
      </c>
      <c r="Q3965" s="95" t="s">
        <v>35</v>
      </c>
      <c r="R3965" s="102"/>
      <c r="S3965" s="102" t="s">
        <v>322</v>
      </c>
      <c r="T3965" s="102" t="s">
        <v>323</v>
      </c>
      <c r="V3965" s="102" t="s">
        <v>2131</v>
      </c>
      <c r="X3965" s="149" t="s">
        <v>4657</v>
      </c>
    </row>
    <row r="3966" spans="2:22">
      <c r="B3966" s="102"/>
      <c r="C3966" s="102" t="s">
        <v>32</v>
      </c>
      <c r="D3966" s="102"/>
      <c r="E3966" s="95" t="s">
        <v>192</v>
      </c>
      <c r="I3966" s="95" t="s">
        <v>3624</v>
      </c>
      <c r="J3966" s="95" t="s">
        <v>201</v>
      </c>
      <c r="K3966" s="95" t="s">
        <v>1418</v>
      </c>
      <c r="L3966" s="95" t="s">
        <v>2999</v>
      </c>
      <c r="M3966" s="95" t="s">
        <v>3620</v>
      </c>
      <c r="N3966" s="95" t="s">
        <v>327</v>
      </c>
      <c r="O3966" s="95" t="s">
        <v>42</v>
      </c>
      <c r="Q3966" s="95" t="s">
        <v>35</v>
      </c>
      <c r="R3966" s="102"/>
      <c r="S3966" s="102" t="s">
        <v>322</v>
      </c>
      <c r="T3966" s="102" t="s">
        <v>323</v>
      </c>
      <c r="V3966" s="102" t="s">
        <v>2131</v>
      </c>
      <c r="X3966" s="149" t="s">
        <v>4657</v>
      </c>
    </row>
    <row r="3967" spans="2:22">
      <c r="B3967" s="102"/>
      <c r="C3967" s="102" t="s">
        <v>32</v>
      </c>
      <c r="D3967" s="102"/>
      <c r="E3967" s="95" t="s">
        <v>192</v>
      </c>
      <c r="I3967" s="95" t="s">
        <v>3624</v>
      </c>
      <c r="J3967" s="95" t="s">
        <v>201</v>
      </c>
      <c r="K3967" s="95" t="s">
        <v>1467</v>
      </c>
      <c r="L3967" s="95" t="s">
        <v>3470</v>
      </c>
      <c r="M3967" s="95" t="s">
        <v>3621</v>
      </c>
      <c r="N3967" s="95" t="s">
        <v>327</v>
      </c>
      <c r="O3967" s="95" t="s">
        <v>42</v>
      </c>
      <c r="Q3967" s="95" t="s">
        <v>35</v>
      </c>
      <c r="R3967" s="102"/>
      <c r="S3967" s="102" t="s">
        <v>322</v>
      </c>
      <c r="T3967" s="102" t="s">
        <v>323</v>
      </c>
      <c r="V3967" s="102" t="s">
        <v>2131</v>
      </c>
      <c r="X3967" s="149" t="s">
        <v>4657</v>
      </c>
    </row>
    <row r="3968" spans="2:22">
      <c r="B3968" s="102"/>
      <c r="C3968" s="102" t="s">
        <v>32</v>
      </c>
      <c r="D3968" s="102"/>
      <c r="E3968" s="95" t="s">
        <v>192</v>
      </c>
      <c r="I3968" s="95" t="s">
        <v>3624</v>
      </c>
      <c r="J3968" s="95" t="s">
        <v>201</v>
      </c>
      <c r="K3968" s="95" t="s">
        <v>3622</v>
      </c>
      <c r="L3968" s="95" t="s">
        <v>3623</v>
      </c>
      <c r="M3968" s="95" t="s">
        <v>3622</v>
      </c>
      <c r="N3968" s="95" t="s">
        <v>482</v>
      </c>
      <c r="O3968" s="95" t="s">
        <v>42</v>
      </c>
      <c r="Q3968" s="95" t="s">
        <v>35</v>
      </c>
      <c r="R3968" s="102"/>
      <c r="S3968" s="102" t="s">
        <v>322</v>
      </c>
      <c r="T3968" s="102" t="s">
        <v>323</v>
      </c>
      <c r="V3968" s="102" t="s">
        <v>2131</v>
      </c>
      <c r="X3968" s="149" t="s">
        <v>4657</v>
      </c>
    </row>
    <row r="3969" spans="2:22">
      <c r="B3969" s="102"/>
      <c r="C3969" s="102" t="s">
        <v>32</v>
      </c>
      <c r="D3969" s="102"/>
      <c r="E3969" s="95" t="s">
        <v>192</v>
      </c>
      <c r="I3969" s="95" t="s">
        <v>3624</v>
      </c>
      <c r="J3969" s="95" t="s">
        <v>201</v>
      </c>
      <c r="K3969" s="95" t="s">
        <v>3002</v>
      </c>
      <c r="L3969" s="95" t="s">
        <v>3003</v>
      </c>
      <c r="M3969" s="95" t="s">
        <v>3002</v>
      </c>
      <c r="N3969" s="95" t="s">
        <v>482</v>
      </c>
      <c r="O3969" s="95" t="s">
        <v>42</v>
      </c>
      <c r="Q3969" s="95" t="s">
        <v>35</v>
      </c>
      <c r="R3969" s="102"/>
      <c r="S3969" s="102" t="s">
        <v>322</v>
      </c>
      <c r="T3969" s="102" t="s">
        <v>323</v>
      </c>
      <c r="V3969" s="102" t="s">
        <v>2131</v>
      </c>
      <c r="X3969" s="149" t="s">
        <v>4657</v>
      </c>
    </row>
    <row r="3970" spans="2:22">
      <c r="B3970" s="102"/>
      <c r="C3970" s="102" t="s">
        <v>32</v>
      </c>
      <c r="D3970" s="102"/>
      <c r="E3970" s="95" t="s">
        <v>192</v>
      </c>
      <c r="I3970" s="95" t="s">
        <v>3625</v>
      </c>
      <c r="J3970" s="95" t="s">
        <v>3626</v>
      </c>
      <c r="K3970" s="95" t="s">
        <v>731</v>
      </c>
      <c r="L3970" s="95" t="s">
        <v>319</v>
      </c>
      <c r="M3970" s="95" t="s">
        <v>2840</v>
      </c>
      <c r="N3970" s="95" t="s">
        <v>482</v>
      </c>
      <c r="O3970" s="95" t="s">
        <v>35</v>
      </c>
      <c r="Q3970" s="95" t="s">
        <v>35</v>
      </c>
      <c r="R3970" s="102"/>
      <c r="S3970" s="102" t="s">
        <v>322</v>
      </c>
      <c r="T3970" s="102" t="s">
        <v>323</v>
      </c>
      <c r="V3970" s="102" t="s">
        <v>2131</v>
      </c>
      <c r="X3970" s="149" t="s">
        <v>4657</v>
      </c>
    </row>
    <row r="3971" spans="2:22">
      <c r="B3971" s="102"/>
      <c r="C3971" s="102" t="s">
        <v>32</v>
      </c>
      <c r="D3971" s="102"/>
      <c r="E3971" s="95" t="s">
        <v>192</v>
      </c>
      <c r="I3971" s="95" t="s">
        <v>3625</v>
      </c>
      <c r="J3971" s="95" t="s">
        <v>3626</v>
      </c>
      <c r="K3971" s="95" t="s">
        <v>3102</v>
      </c>
      <c r="L3971" s="95" t="s">
        <v>714</v>
      </c>
      <c r="M3971" s="95" t="s">
        <v>3102</v>
      </c>
      <c r="N3971" s="95" t="s">
        <v>372</v>
      </c>
      <c r="O3971" s="95" t="s">
        <v>42</v>
      </c>
      <c r="Q3971" s="95" t="s">
        <v>35</v>
      </c>
      <c r="R3971" s="102"/>
      <c r="S3971" s="102" t="s">
        <v>322</v>
      </c>
      <c r="T3971" s="102" t="s">
        <v>323</v>
      </c>
      <c r="V3971" s="102" t="s">
        <v>2131</v>
      </c>
      <c r="X3971" s="149" t="s">
        <v>4657</v>
      </c>
    </row>
    <row r="3972" spans="2:22">
      <c r="B3972" s="102"/>
      <c r="C3972" s="102" t="s">
        <v>32</v>
      </c>
      <c r="D3972" s="102"/>
      <c r="E3972" s="95" t="s">
        <v>192</v>
      </c>
      <c r="I3972" s="95" t="s">
        <v>3625</v>
      </c>
      <c r="J3972" s="95" t="s">
        <v>3626</v>
      </c>
      <c r="K3972" s="95" t="s">
        <v>3103</v>
      </c>
      <c r="L3972" s="95" t="s">
        <v>716</v>
      </c>
      <c r="M3972" s="95" t="s">
        <v>3103</v>
      </c>
      <c r="N3972" s="95" t="s">
        <v>372</v>
      </c>
      <c r="O3972" s="95" t="s">
        <v>42</v>
      </c>
      <c r="Q3972" s="95" t="s">
        <v>35</v>
      </c>
      <c r="R3972" s="102"/>
      <c r="S3972" s="102" t="s">
        <v>322</v>
      </c>
      <c r="T3972" s="102" t="s">
        <v>323</v>
      </c>
      <c r="V3972" s="102" t="s">
        <v>2131</v>
      </c>
      <c r="X3972" s="149" t="s">
        <v>4657</v>
      </c>
    </row>
    <row r="3973" spans="2:22">
      <c r="B3973" s="102"/>
      <c r="C3973" s="102" t="s">
        <v>32</v>
      </c>
      <c r="D3973" s="102"/>
      <c r="E3973" s="95" t="s">
        <v>192</v>
      </c>
      <c r="I3973" s="95" t="s">
        <v>3625</v>
      </c>
      <c r="J3973" s="95" t="s">
        <v>3626</v>
      </c>
      <c r="K3973" s="95" t="s">
        <v>1418</v>
      </c>
      <c r="L3973" s="95" t="s">
        <v>2999</v>
      </c>
      <c r="M3973" s="95" t="s">
        <v>3620</v>
      </c>
      <c r="N3973" s="95" t="s">
        <v>327</v>
      </c>
      <c r="O3973" s="95" t="s">
        <v>42</v>
      </c>
      <c r="Q3973" s="95" t="s">
        <v>35</v>
      </c>
      <c r="R3973" s="102"/>
      <c r="S3973" s="102" t="s">
        <v>322</v>
      </c>
      <c r="T3973" s="102" t="s">
        <v>323</v>
      </c>
      <c r="V3973" s="102" t="s">
        <v>2131</v>
      </c>
      <c r="X3973" s="149" t="s">
        <v>4657</v>
      </c>
    </row>
    <row r="3974" spans="2:22">
      <c r="B3974" s="102"/>
      <c r="C3974" s="102" t="s">
        <v>32</v>
      </c>
      <c r="D3974" s="102"/>
      <c r="E3974" s="95" t="s">
        <v>192</v>
      </c>
      <c r="I3974" s="95" t="s">
        <v>3625</v>
      </c>
      <c r="J3974" s="95" t="s">
        <v>3626</v>
      </c>
      <c r="K3974" s="95" t="s">
        <v>1467</v>
      </c>
      <c r="L3974" s="95" t="s">
        <v>3470</v>
      </c>
      <c r="M3974" s="95" t="s">
        <v>3621</v>
      </c>
      <c r="N3974" s="95" t="s">
        <v>327</v>
      </c>
      <c r="O3974" s="95" t="s">
        <v>42</v>
      </c>
      <c r="Q3974" s="95" t="s">
        <v>35</v>
      </c>
      <c r="R3974" s="102"/>
      <c r="S3974" s="102" t="s">
        <v>322</v>
      </c>
      <c r="T3974" s="102" t="s">
        <v>323</v>
      </c>
      <c r="V3974" s="102" t="s">
        <v>2131</v>
      </c>
      <c r="X3974" s="149" t="s">
        <v>4657</v>
      </c>
    </row>
    <row r="3975" spans="2:22">
      <c r="B3975" s="102"/>
      <c r="C3975" s="102" t="s">
        <v>32</v>
      </c>
      <c r="D3975" s="102"/>
      <c r="E3975" s="95" t="s">
        <v>192</v>
      </c>
      <c r="I3975" s="95" t="s">
        <v>3627</v>
      </c>
      <c r="J3975" s="95" t="s">
        <v>3628</v>
      </c>
      <c r="K3975" s="95" t="s">
        <v>731</v>
      </c>
      <c r="L3975" s="95" t="s">
        <v>319</v>
      </c>
      <c r="M3975" s="95" t="s">
        <v>2840</v>
      </c>
      <c r="N3975" s="95" t="s">
        <v>482</v>
      </c>
      <c r="O3975" s="95" t="s">
        <v>35</v>
      </c>
      <c r="Q3975" s="95" t="s">
        <v>35</v>
      </c>
      <c r="R3975" s="102"/>
      <c r="S3975" s="102" t="s">
        <v>322</v>
      </c>
      <c r="T3975" s="102" t="s">
        <v>323</v>
      </c>
      <c r="V3975" s="102" t="s">
        <v>2131</v>
      </c>
      <c r="X3975" s="149" t="s">
        <v>4657</v>
      </c>
    </row>
    <row r="3976" spans="2:22">
      <c r="B3976" s="102"/>
      <c r="C3976" s="102" t="s">
        <v>32</v>
      </c>
      <c r="D3976" s="102"/>
      <c r="E3976" s="95" t="s">
        <v>192</v>
      </c>
      <c r="I3976" s="95" t="s">
        <v>3627</v>
      </c>
      <c r="J3976" s="95" t="s">
        <v>3628</v>
      </c>
      <c r="K3976" s="95" t="s">
        <v>3102</v>
      </c>
      <c r="L3976" s="95" t="s">
        <v>714</v>
      </c>
      <c r="M3976" s="95" t="s">
        <v>3102</v>
      </c>
      <c r="N3976" s="95" t="s">
        <v>372</v>
      </c>
      <c r="O3976" s="95" t="s">
        <v>42</v>
      </c>
      <c r="Q3976" s="95" t="s">
        <v>35</v>
      </c>
      <c r="R3976" s="102"/>
      <c r="S3976" s="102" t="s">
        <v>322</v>
      </c>
      <c r="T3976" s="102" t="s">
        <v>323</v>
      </c>
      <c r="V3976" s="102" t="s">
        <v>2131</v>
      </c>
      <c r="X3976" s="149" t="s">
        <v>4657</v>
      </c>
    </row>
    <row r="3977" spans="2:22">
      <c r="B3977" s="102"/>
      <c r="C3977" s="102" t="s">
        <v>32</v>
      </c>
      <c r="D3977" s="102"/>
      <c r="E3977" s="95" t="s">
        <v>192</v>
      </c>
      <c r="I3977" s="95" t="s">
        <v>3627</v>
      </c>
      <c r="J3977" s="95" t="s">
        <v>3628</v>
      </c>
      <c r="K3977" s="95" t="s">
        <v>3103</v>
      </c>
      <c r="L3977" s="95" t="s">
        <v>716</v>
      </c>
      <c r="M3977" s="95" t="s">
        <v>3103</v>
      </c>
      <c r="N3977" s="95" t="s">
        <v>372</v>
      </c>
      <c r="O3977" s="95" t="s">
        <v>42</v>
      </c>
      <c r="Q3977" s="95" t="s">
        <v>35</v>
      </c>
      <c r="R3977" s="102"/>
      <c r="S3977" s="102" t="s">
        <v>322</v>
      </c>
      <c r="T3977" s="102" t="s">
        <v>323</v>
      </c>
      <c r="V3977" s="102" t="s">
        <v>2131</v>
      </c>
      <c r="X3977" s="149" t="s">
        <v>4657</v>
      </c>
    </row>
    <row r="3978" spans="2:22">
      <c r="B3978" s="102"/>
      <c r="C3978" s="102" t="s">
        <v>32</v>
      </c>
      <c r="D3978" s="102"/>
      <c r="E3978" s="95" t="s">
        <v>192</v>
      </c>
      <c r="I3978" s="95" t="s">
        <v>3627</v>
      </c>
      <c r="J3978" s="95" t="s">
        <v>3628</v>
      </c>
      <c r="K3978" s="95" t="s">
        <v>1339</v>
      </c>
      <c r="L3978" s="95" t="s">
        <v>2219</v>
      </c>
      <c r="M3978" s="95" t="s">
        <v>3343</v>
      </c>
      <c r="N3978" s="95" t="s">
        <v>327</v>
      </c>
      <c r="O3978" s="95" t="s">
        <v>42</v>
      </c>
      <c r="Q3978" s="95" t="s">
        <v>35</v>
      </c>
      <c r="R3978" s="102"/>
      <c r="S3978" s="102" t="s">
        <v>322</v>
      </c>
      <c r="T3978" s="102" t="s">
        <v>323</v>
      </c>
      <c r="V3978" s="102" t="s">
        <v>2131</v>
      </c>
      <c r="X3978" s="149" t="s">
        <v>4657</v>
      </c>
    </row>
    <row r="3979" spans="2:22">
      <c r="B3979" s="102"/>
      <c r="C3979" s="102" t="s">
        <v>32</v>
      </c>
      <c r="D3979" s="102"/>
      <c r="E3979" s="95" t="s">
        <v>192</v>
      </c>
      <c r="I3979" s="95" t="s">
        <v>3627</v>
      </c>
      <c r="J3979" s="95" t="s">
        <v>3628</v>
      </c>
      <c r="K3979" s="95" t="s">
        <v>1467</v>
      </c>
      <c r="L3979" s="95" t="s">
        <v>3470</v>
      </c>
      <c r="M3979" s="95" t="s">
        <v>3621</v>
      </c>
      <c r="N3979" s="95" t="s">
        <v>327</v>
      </c>
      <c r="O3979" s="95" t="s">
        <v>42</v>
      </c>
      <c r="Q3979" s="95" t="s">
        <v>35</v>
      </c>
      <c r="R3979" s="102"/>
      <c r="S3979" s="102" t="s">
        <v>322</v>
      </c>
      <c r="T3979" s="102" t="s">
        <v>323</v>
      </c>
      <c r="V3979" s="102" t="s">
        <v>2131</v>
      </c>
      <c r="X3979" s="149" t="s">
        <v>4657</v>
      </c>
    </row>
    <row r="3980" spans="2:22">
      <c r="B3980" s="102"/>
      <c r="C3980" s="102" t="s">
        <v>32</v>
      </c>
      <c r="D3980" s="102"/>
      <c r="E3980" s="95" t="s">
        <v>192</v>
      </c>
      <c r="I3980" s="95" t="s">
        <v>3627</v>
      </c>
      <c r="J3980" s="95" t="s">
        <v>3628</v>
      </c>
      <c r="K3980" s="95" t="s">
        <v>3629</v>
      </c>
      <c r="L3980" s="95" t="s">
        <v>3630</v>
      </c>
      <c r="M3980" s="95" t="s">
        <v>3631</v>
      </c>
      <c r="N3980" s="95" t="s">
        <v>327</v>
      </c>
      <c r="O3980" s="95" t="s">
        <v>42</v>
      </c>
      <c r="Q3980" s="95" t="s">
        <v>35</v>
      </c>
      <c r="R3980" s="102"/>
      <c r="S3980" s="102" t="s">
        <v>322</v>
      </c>
      <c r="T3980" s="102" t="s">
        <v>323</v>
      </c>
      <c r="V3980" s="102" t="s">
        <v>2131</v>
      </c>
      <c r="X3980" s="149" t="s">
        <v>4657</v>
      </c>
    </row>
    <row r="3981" spans="2:22">
      <c r="B3981" s="102"/>
      <c r="C3981" s="102" t="s">
        <v>32</v>
      </c>
      <c r="D3981" s="102"/>
      <c r="E3981" s="95" t="s">
        <v>192</v>
      </c>
      <c r="I3981" s="95" t="s">
        <v>3627</v>
      </c>
      <c r="J3981" s="95" t="s">
        <v>3628</v>
      </c>
      <c r="K3981" s="95" t="s">
        <v>2570</v>
      </c>
      <c r="L3981" s="95" t="s">
        <v>2781</v>
      </c>
      <c r="M3981" s="95" t="s">
        <v>2570</v>
      </c>
      <c r="N3981" s="95" t="s">
        <v>482</v>
      </c>
      <c r="O3981" s="95" t="s">
        <v>42</v>
      </c>
      <c r="Q3981" s="95" t="s">
        <v>35</v>
      </c>
      <c r="R3981" s="102"/>
      <c r="S3981" s="102" t="s">
        <v>322</v>
      </c>
      <c r="T3981" s="102" t="s">
        <v>323</v>
      </c>
      <c r="V3981" s="102" t="s">
        <v>2131</v>
      </c>
      <c r="X3981" s="149" t="s">
        <v>4657</v>
      </c>
    </row>
    <row r="3982" spans="2:22">
      <c r="B3982" s="102"/>
      <c r="C3982" s="102" t="s">
        <v>32</v>
      </c>
      <c r="D3982" s="102"/>
      <c r="E3982" s="95" t="s">
        <v>192</v>
      </c>
      <c r="I3982" s="95" t="s">
        <v>3632</v>
      </c>
      <c r="J3982" s="95" t="s">
        <v>3633</v>
      </c>
      <c r="K3982" s="95" t="s">
        <v>731</v>
      </c>
      <c r="L3982" s="95" t="s">
        <v>319</v>
      </c>
      <c r="M3982" s="95" t="s">
        <v>2840</v>
      </c>
      <c r="N3982" s="95" t="s">
        <v>482</v>
      </c>
      <c r="O3982" s="95" t="s">
        <v>35</v>
      </c>
      <c r="Q3982" s="95" t="s">
        <v>35</v>
      </c>
      <c r="R3982" s="102"/>
      <c r="S3982" s="102" t="s">
        <v>322</v>
      </c>
      <c r="T3982" s="102" t="s">
        <v>323</v>
      </c>
      <c r="V3982" s="102" t="s">
        <v>2131</v>
      </c>
      <c r="X3982" s="149" t="s">
        <v>4657</v>
      </c>
    </row>
    <row r="3983" spans="2:22">
      <c r="B3983" s="102"/>
      <c r="C3983" s="102" t="s">
        <v>32</v>
      </c>
      <c r="D3983" s="102"/>
      <c r="E3983" s="95" t="s">
        <v>192</v>
      </c>
      <c r="I3983" s="95" t="s">
        <v>3632</v>
      </c>
      <c r="J3983" s="95" t="s">
        <v>3633</v>
      </c>
      <c r="K3983" s="95" t="s">
        <v>3102</v>
      </c>
      <c r="L3983" s="95" t="s">
        <v>714</v>
      </c>
      <c r="M3983" s="95" t="s">
        <v>3102</v>
      </c>
      <c r="N3983" s="95" t="s">
        <v>372</v>
      </c>
      <c r="O3983" s="95" t="s">
        <v>42</v>
      </c>
      <c r="Q3983" s="95" t="s">
        <v>35</v>
      </c>
      <c r="R3983" s="102"/>
      <c r="S3983" s="102" t="s">
        <v>322</v>
      </c>
      <c r="T3983" s="102" t="s">
        <v>323</v>
      </c>
      <c r="V3983" s="102" t="s">
        <v>2131</v>
      </c>
      <c r="X3983" s="149" t="s">
        <v>4657</v>
      </c>
    </row>
    <row r="3984" spans="2:22">
      <c r="B3984" s="102"/>
      <c r="C3984" s="102" t="s">
        <v>32</v>
      </c>
      <c r="D3984" s="102"/>
      <c r="E3984" s="95" t="s">
        <v>192</v>
      </c>
      <c r="I3984" s="95" t="s">
        <v>3632</v>
      </c>
      <c r="J3984" s="95" t="s">
        <v>3633</v>
      </c>
      <c r="K3984" s="95" t="s">
        <v>3103</v>
      </c>
      <c r="L3984" s="95" t="s">
        <v>716</v>
      </c>
      <c r="M3984" s="95" t="s">
        <v>3103</v>
      </c>
      <c r="N3984" s="95" t="s">
        <v>372</v>
      </c>
      <c r="O3984" s="95" t="s">
        <v>42</v>
      </c>
      <c r="Q3984" s="95" t="s">
        <v>35</v>
      </c>
      <c r="R3984" s="102"/>
      <c r="S3984" s="102" t="s">
        <v>322</v>
      </c>
      <c r="T3984" s="102" t="s">
        <v>323</v>
      </c>
      <c r="V3984" s="102" t="s">
        <v>2131</v>
      </c>
      <c r="X3984" s="149" t="s">
        <v>4657</v>
      </c>
    </row>
    <row r="3985" spans="2:22">
      <c r="B3985" s="102"/>
      <c r="C3985" s="102" t="s">
        <v>32</v>
      </c>
      <c r="D3985" s="102"/>
      <c r="E3985" s="95" t="s">
        <v>192</v>
      </c>
      <c r="I3985" s="95" t="s">
        <v>3632</v>
      </c>
      <c r="J3985" s="95" t="s">
        <v>3633</v>
      </c>
      <c r="K3985" s="95" t="s">
        <v>1339</v>
      </c>
      <c r="L3985" s="95" t="s">
        <v>2219</v>
      </c>
      <c r="M3985" s="95" t="s">
        <v>3343</v>
      </c>
      <c r="N3985" s="95" t="s">
        <v>327</v>
      </c>
      <c r="O3985" s="95" t="s">
        <v>42</v>
      </c>
      <c r="Q3985" s="95" t="s">
        <v>35</v>
      </c>
      <c r="R3985" s="102"/>
      <c r="S3985" s="102" t="s">
        <v>322</v>
      </c>
      <c r="T3985" s="102" t="s">
        <v>323</v>
      </c>
      <c r="V3985" s="102" t="s">
        <v>2131</v>
      </c>
      <c r="X3985" s="149" t="s">
        <v>4657</v>
      </c>
    </row>
    <row r="3986" spans="2:22">
      <c r="B3986" s="102"/>
      <c r="C3986" s="102" t="s">
        <v>32</v>
      </c>
      <c r="D3986" s="102"/>
      <c r="E3986" s="95" t="s">
        <v>192</v>
      </c>
      <c r="I3986" s="95" t="s">
        <v>3632</v>
      </c>
      <c r="J3986" s="95" t="s">
        <v>3633</v>
      </c>
      <c r="K3986" s="95" t="s">
        <v>1467</v>
      </c>
      <c r="L3986" s="95" t="s">
        <v>3470</v>
      </c>
      <c r="M3986" s="95" t="s">
        <v>3621</v>
      </c>
      <c r="N3986" s="95" t="s">
        <v>327</v>
      </c>
      <c r="O3986" s="95" t="s">
        <v>42</v>
      </c>
      <c r="Q3986" s="95" t="s">
        <v>35</v>
      </c>
      <c r="R3986" s="102"/>
      <c r="S3986" s="102" t="s">
        <v>322</v>
      </c>
      <c r="T3986" s="102" t="s">
        <v>323</v>
      </c>
      <c r="V3986" s="102" t="s">
        <v>2131</v>
      </c>
      <c r="X3986" s="149" t="s">
        <v>4657</v>
      </c>
    </row>
    <row r="3987" spans="2:22">
      <c r="B3987" s="102"/>
      <c r="C3987" s="102" t="s">
        <v>32</v>
      </c>
      <c r="D3987" s="102"/>
      <c r="E3987" s="95" t="s">
        <v>192</v>
      </c>
      <c r="I3987" s="95" t="s">
        <v>3634</v>
      </c>
      <c r="J3987" s="95" t="s">
        <v>3635</v>
      </c>
      <c r="K3987" s="95" t="s">
        <v>731</v>
      </c>
      <c r="L3987" s="95" t="s">
        <v>319</v>
      </c>
      <c r="M3987" s="95" t="s">
        <v>2840</v>
      </c>
      <c r="N3987" s="95" t="s">
        <v>482</v>
      </c>
      <c r="O3987" s="95" t="s">
        <v>35</v>
      </c>
      <c r="Q3987" s="95" t="s">
        <v>35</v>
      </c>
      <c r="R3987" s="102"/>
      <c r="S3987" s="102" t="s">
        <v>322</v>
      </c>
      <c r="T3987" s="102" t="s">
        <v>323</v>
      </c>
      <c r="V3987" s="102" t="s">
        <v>2131</v>
      </c>
      <c r="X3987" s="149" t="s">
        <v>4657</v>
      </c>
    </row>
    <row r="3988" spans="2:22">
      <c r="B3988" s="102"/>
      <c r="C3988" s="102" t="s">
        <v>32</v>
      </c>
      <c r="D3988" s="102"/>
      <c r="E3988" s="95" t="s">
        <v>192</v>
      </c>
      <c r="I3988" s="95" t="s">
        <v>3634</v>
      </c>
      <c r="J3988" s="95" t="s">
        <v>3635</v>
      </c>
      <c r="K3988" s="95" t="s">
        <v>3102</v>
      </c>
      <c r="L3988" s="95" t="s">
        <v>714</v>
      </c>
      <c r="M3988" s="95" t="s">
        <v>3102</v>
      </c>
      <c r="N3988" s="95" t="s">
        <v>372</v>
      </c>
      <c r="O3988" s="95" t="s">
        <v>42</v>
      </c>
      <c r="Q3988" s="95" t="s">
        <v>35</v>
      </c>
      <c r="R3988" s="102"/>
      <c r="S3988" s="102" t="s">
        <v>322</v>
      </c>
      <c r="T3988" s="102" t="s">
        <v>323</v>
      </c>
      <c r="V3988" s="102" t="s">
        <v>2131</v>
      </c>
      <c r="X3988" s="149" t="s">
        <v>4657</v>
      </c>
    </row>
    <row r="3989" spans="2:22">
      <c r="B3989" s="102"/>
      <c r="C3989" s="102" t="s">
        <v>32</v>
      </c>
      <c r="D3989" s="102"/>
      <c r="E3989" s="95" t="s">
        <v>192</v>
      </c>
      <c r="I3989" s="95" t="s">
        <v>3634</v>
      </c>
      <c r="J3989" s="95" t="s">
        <v>3635</v>
      </c>
      <c r="K3989" s="95" t="s">
        <v>3103</v>
      </c>
      <c r="L3989" s="95" t="s">
        <v>716</v>
      </c>
      <c r="M3989" s="95" t="s">
        <v>3103</v>
      </c>
      <c r="N3989" s="95" t="s">
        <v>372</v>
      </c>
      <c r="O3989" s="95" t="s">
        <v>42</v>
      </c>
      <c r="Q3989" s="95" t="s">
        <v>35</v>
      </c>
      <c r="R3989" s="102"/>
      <c r="S3989" s="102" t="s">
        <v>322</v>
      </c>
      <c r="T3989" s="102" t="s">
        <v>323</v>
      </c>
      <c r="V3989" s="102" t="s">
        <v>2131</v>
      </c>
      <c r="X3989" s="149" t="s">
        <v>4657</v>
      </c>
    </row>
    <row r="3990" spans="2:22">
      <c r="B3990" s="102"/>
      <c r="C3990" s="102" t="s">
        <v>32</v>
      </c>
      <c r="D3990" s="102"/>
      <c r="E3990" s="95" t="s">
        <v>192</v>
      </c>
      <c r="I3990" s="95" t="s">
        <v>3634</v>
      </c>
      <c r="J3990" s="95" t="s">
        <v>3635</v>
      </c>
      <c r="K3990" s="95" t="s">
        <v>1339</v>
      </c>
      <c r="L3990" s="95" t="s">
        <v>2219</v>
      </c>
      <c r="M3990" s="95" t="s">
        <v>3343</v>
      </c>
      <c r="N3990" s="95" t="s">
        <v>327</v>
      </c>
      <c r="O3990" s="95" t="s">
        <v>42</v>
      </c>
      <c r="Q3990" s="95" t="s">
        <v>35</v>
      </c>
      <c r="R3990" s="102"/>
      <c r="S3990" s="102" t="s">
        <v>322</v>
      </c>
      <c r="T3990" s="102" t="s">
        <v>323</v>
      </c>
      <c r="V3990" s="102" t="s">
        <v>2131</v>
      </c>
      <c r="X3990" s="149" t="s">
        <v>4657</v>
      </c>
    </row>
    <row r="3991" spans="2:22">
      <c r="B3991" s="102"/>
      <c r="C3991" s="102" t="s">
        <v>32</v>
      </c>
      <c r="D3991" s="102"/>
      <c r="E3991" s="95" t="s">
        <v>192</v>
      </c>
      <c r="I3991" s="95" t="s">
        <v>3634</v>
      </c>
      <c r="J3991" s="95" t="s">
        <v>3635</v>
      </c>
      <c r="K3991" s="95" t="s">
        <v>1467</v>
      </c>
      <c r="L3991" s="95" t="s">
        <v>3470</v>
      </c>
      <c r="M3991" s="95" t="s">
        <v>3621</v>
      </c>
      <c r="N3991" s="95" t="s">
        <v>327</v>
      </c>
      <c r="O3991" s="95" t="s">
        <v>42</v>
      </c>
      <c r="Q3991" s="95" t="s">
        <v>35</v>
      </c>
      <c r="R3991" s="102"/>
      <c r="S3991" s="102" t="s">
        <v>322</v>
      </c>
      <c r="T3991" s="102" t="s">
        <v>323</v>
      </c>
      <c r="V3991" s="102" t="s">
        <v>2131</v>
      </c>
      <c r="X3991" s="149" t="s">
        <v>4657</v>
      </c>
    </row>
    <row r="3992" spans="2:22">
      <c r="B3992" s="102"/>
      <c r="C3992" s="102" t="s">
        <v>32</v>
      </c>
      <c r="D3992" s="102"/>
      <c r="E3992" s="95" t="s">
        <v>192</v>
      </c>
      <c r="I3992" s="95" t="s">
        <v>3634</v>
      </c>
      <c r="J3992" s="95" t="s">
        <v>3635</v>
      </c>
      <c r="K3992" s="95" t="s">
        <v>3636</v>
      </c>
      <c r="L3992" s="95" t="s">
        <v>3637</v>
      </c>
      <c r="M3992" s="95" t="s">
        <v>3638</v>
      </c>
      <c r="N3992" s="95" t="s">
        <v>482</v>
      </c>
      <c r="O3992" s="95" t="s">
        <v>42</v>
      </c>
      <c r="Q3992" s="95" t="s">
        <v>35</v>
      </c>
      <c r="R3992" s="102"/>
      <c r="S3992" s="102" t="s">
        <v>322</v>
      </c>
      <c r="T3992" s="102" t="s">
        <v>323</v>
      </c>
      <c r="V3992" s="102" t="s">
        <v>2131</v>
      </c>
      <c r="X3992" s="149" t="s">
        <v>4657</v>
      </c>
    </row>
    <row r="3993" spans="2:22">
      <c r="B3993" s="102"/>
      <c r="C3993" s="102" t="s">
        <v>32</v>
      </c>
      <c r="D3993" s="102"/>
      <c r="E3993" s="95" t="s">
        <v>192</v>
      </c>
      <c r="I3993" s="95" t="s">
        <v>3634</v>
      </c>
      <c r="J3993" s="95" t="s">
        <v>3635</v>
      </c>
      <c r="K3993" s="95" t="s">
        <v>3639</v>
      </c>
      <c r="L3993" s="95" t="s">
        <v>3640</v>
      </c>
      <c r="M3993" s="95" t="s">
        <v>3641</v>
      </c>
      <c r="N3993" s="95" t="s">
        <v>482</v>
      </c>
      <c r="O3993" s="95" t="s">
        <v>42</v>
      </c>
      <c r="Q3993" s="95" t="s">
        <v>35</v>
      </c>
      <c r="R3993" s="102"/>
      <c r="S3993" s="102" t="s">
        <v>322</v>
      </c>
      <c r="T3993" s="102" t="s">
        <v>323</v>
      </c>
      <c r="V3993" s="102" t="s">
        <v>2131</v>
      </c>
      <c r="X3993" s="149" t="s">
        <v>4657</v>
      </c>
    </row>
    <row r="3994" spans="2:22">
      <c r="B3994" s="102"/>
      <c r="C3994" s="102" t="s">
        <v>32</v>
      </c>
      <c r="D3994" s="102"/>
      <c r="E3994" s="95" t="s">
        <v>204</v>
      </c>
      <c r="I3994" s="95" t="s">
        <v>3642</v>
      </c>
      <c r="J3994" s="95" t="s">
        <v>3643</v>
      </c>
      <c r="K3994" s="95" t="s">
        <v>731</v>
      </c>
      <c r="L3994" s="95" t="s">
        <v>319</v>
      </c>
      <c r="M3994" s="95" t="s">
        <v>2840</v>
      </c>
      <c r="N3994" s="95" t="s">
        <v>482</v>
      </c>
      <c r="O3994" s="95" t="s">
        <v>35</v>
      </c>
      <c r="Q3994" s="95" t="s">
        <v>35</v>
      </c>
      <c r="R3994" s="102"/>
      <c r="S3994" s="102" t="s">
        <v>322</v>
      </c>
      <c r="T3994" s="102" t="s">
        <v>323</v>
      </c>
      <c r="V3994" s="102" t="s">
        <v>2131</v>
      </c>
      <c r="X3994" s="149" t="s">
        <v>4657</v>
      </c>
    </row>
    <row r="3995" spans="2:22">
      <c r="B3995" s="102"/>
      <c r="C3995" s="102" t="s">
        <v>32</v>
      </c>
      <c r="D3995" s="102"/>
      <c r="E3995" s="95" t="s">
        <v>204</v>
      </c>
      <c r="I3995" s="95" t="s">
        <v>3642</v>
      </c>
      <c r="J3995" s="95" t="s">
        <v>3643</v>
      </c>
      <c r="K3995" s="95" t="s">
        <v>1394</v>
      </c>
      <c r="L3995" s="95" t="s">
        <v>3644</v>
      </c>
      <c r="M3995" s="95" t="s">
        <v>3645</v>
      </c>
      <c r="N3995" s="95" t="s">
        <v>327</v>
      </c>
      <c r="O3995" s="95" t="s">
        <v>42</v>
      </c>
      <c r="Q3995" s="95" t="s">
        <v>35</v>
      </c>
      <c r="R3995" s="102"/>
      <c r="S3995" s="102" t="s">
        <v>322</v>
      </c>
      <c r="T3995" s="102" t="s">
        <v>323</v>
      </c>
      <c r="V3995" s="102" t="s">
        <v>2131</v>
      </c>
      <c r="X3995" s="149" t="s">
        <v>4657</v>
      </c>
    </row>
    <row r="3996" spans="2:22">
      <c r="B3996" s="102"/>
      <c r="C3996" s="102" t="s">
        <v>32</v>
      </c>
      <c r="D3996" s="102"/>
      <c r="E3996" s="95" t="s">
        <v>204</v>
      </c>
      <c r="I3996" s="95" t="s">
        <v>3642</v>
      </c>
      <c r="J3996" s="95" t="s">
        <v>3643</v>
      </c>
      <c r="K3996" s="95" t="s">
        <v>3646</v>
      </c>
      <c r="L3996" s="95" t="s">
        <v>3647</v>
      </c>
      <c r="M3996" s="95" t="s">
        <v>3646</v>
      </c>
      <c r="N3996" s="95" t="s">
        <v>327</v>
      </c>
      <c r="O3996" s="95" t="s">
        <v>42</v>
      </c>
      <c r="Q3996" s="95" t="s">
        <v>35</v>
      </c>
      <c r="R3996" s="102"/>
      <c r="S3996" s="102" t="s">
        <v>322</v>
      </c>
      <c r="T3996" s="102" t="s">
        <v>323</v>
      </c>
      <c r="V3996" s="102" t="s">
        <v>2131</v>
      </c>
      <c r="X3996" s="149" t="s">
        <v>4657</v>
      </c>
    </row>
    <row r="3997" spans="2:22">
      <c r="B3997" s="102"/>
      <c r="C3997" s="102" t="s">
        <v>32</v>
      </c>
      <c r="D3997" s="102"/>
      <c r="E3997" s="95" t="s">
        <v>204</v>
      </c>
      <c r="I3997" s="95" t="s">
        <v>3642</v>
      </c>
      <c r="J3997" s="95" t="s">
        <v>3643</v>
      </c>
      <c r="K3997" s="95" t="s">
        <v>1683</v>
      </c>
      <c r="L3997" s="95" t="s">
        <v>3648</v>
      </c>
      <c r="M3997" s="95" t="s">
        <v>3649</v>
      </c>
      <c r="N3997" s="95" t="s">
        <v>327</v>
      </c>
      <c r="O3997" s="95" t="s">
        <v>42</v>
      </c>
      <c r="Q3997" s="95" t="s">
        <v>35</v>
      </c>
      <c r="R3997" s="102"/>
      <c r="S3997" s="102" t="s">
        <v>322</v>
      </c>
      <c r="T3997" s="102" t="s">
        <v>323</v>
      </c>
      <c r="V3997" s="102" t="s">
        <v>2131</v>
      </c>
      <c r="X3997" s="149" t="s">
        <v>4657</v>
      </c>
    </row>
    <row r="3998" spans="2:22">
      <c r="B3998" s="102"/>
      <c r="C3998" s="102" t="s">
        <v>32</v>
      </c>
      <c r="D3998" s="102"/>
      <c r="E3998" s="95" t="s">
        <v>204</v>
      </c>
      <c r="I3998" s="95" t="s">
        <v>3642</v>
      </c>
      <c r="J3998" s="95" t="s">
        <v>3643</v>
      </c>
      <c r="K3998" s="95" t="s">
        <v>1702</v>
      </c>
      <c r="L3998" s="95" t="s">
        <v>3650</v>
      </c>
      <c r="M3998" s="95" t="s">
        <v>3651</v>
      </c>
      <c r="N3998" s="95" t="s">
        <v>327</v>
      </c>
      <c r="O3998" s="95" t="s">
        <v>42</v>
      </c>
      <c r="Q3998" s="95" t="s">
        <v>35</v>
      </c>
      <c r="R3998" s="102"/>
      <c r="S3998" s="102" t="s">
        <v>322</v>
      </c>
      <c r="T3998" s="102" t="s">
        <v>323</v>
      </c>
      <c r="V3998" s="102" t="s">
        <v>2131</v>
      </c>
      <c r="X3998" s="149" t="s">
        <v>4657</v>
      </c>
    </row>
    <row r="3999" spans="2:22">
      <c r="B3999" s="102"/>
      <c r="C3999" s="102" t="s">
        <v>32</v>
      </c>
      <c r="D3999" s="102"/>
      <c r="E3999" s="95" t="s">
        <v>204</v>
      </c>
      <c r="I3999" s="95" t="s">
        <v>3642</v>
      </c>
      <c r="J3999" s="95" t="s">
        <v>3643</v>
      </c>
      <c r="K3999" s="95" t="s">
        <v>1787</v>
      </c>
      <c r="L3999" s="95" t="s">
        <v>1788</v>
      </c>
      <c r="M3999" s="95" t="s">
        <v>1787</v>
      </c>
      <c r="N3999" s="95" t="s">
        <v>327</v>
      </c>
      <c r="O3999" s="95" t="s">
        <v>42</v>
      </c>
      <c r="Q3999" s="95" t="s">
        <v>35</v>
      </c>
      <c r="R3999" s="102"/>
      <c r="S3999" s="102" t="s">
        <v>322</v>
      </c>
      <c r="T3999" s="102" t="s">
        <v>323</v>
      </c>
      <c r="V3999" s="102" t="s">
        <v>2131</v>
      </c>
      <c r="X3999" s="149" t="s">
        <v>4657</v>
      </c>
    </row>
    <row r="4000" spans="2:22">
      <c r="B4000" s="102"/>
      <c r="C4000" s="102" t="s">
        <v>32</v>
      </c>
      <c r="D4000" s="102"/>
      <c r="E4000" s="95" t="s">
        <v>204</v>
      </c>
      <c r="I4000" s="95" t="s">
        <v>3642</v>
      </c>
      <c r="J4000" s="95" t="s">
        <v>3643</v>
      </c>
      <c r="K4000" s="95" t="s">
        <v>828</v>
      </c>
      <c r="L4000" s="95" t="s">
        <v>3302</v>
      </c>
      <c r="M4000" s="95" t="s">
        <v>828</v>
      </c>
      <c r="N4000" s="95" t="s">
        <v>327</v>
      </c>
      <c r="O4000" s="95" t="s">
        <v>42</v>
      </c>
      <c r="Q4000" s="95" t="s">
        <v>35</v>
      </c>
      <c r="R4000" s="102"/>
      <c r="S4000" s="102" t="s">
        <v>322</v>
      </c>
      <c r="T4000" s="102" t="s">
        <v>323</v>
      </c>
      <c r="V4000" s="102" t="s">
        <v>2131</v>
      </c>
      <c r="X4000" s="149" t="s">
        <v>4657</v>
      </c>
    </row>
    <row r="4001" spans="2:22">
      <c r="B4001" s="102"/>
      <c r="C4001" s="102" t="s">
        <v>32</v>
      </c>
      <c r="D4001" s="102"/>
      <c r="E4001" s="95" t="s">
        <v>204</v>
      </c>
      <c r="I4001" s="95" t="s">
        <v>3642</v>
      </c>
      <c r="J4001" s="95" t="s">
        <v>3643</v>
      </c>
      <c r="K4001" s="95" t="s">
        <v>1628</v>
      </c>
      <c r="L4001" s="95" t="s">
        <v>1629</v>
      </c>
      <c r="M4001" s="95" t="s">
        <v>3292</v>
      </c>
      <c r="N4001" s="95" t="s">
        <v>482</v>
      </c>
      <c r="O4001" s="95" t="s">
        <v>42</v>
      </c>
      <c r="Q4001" s="95" t="s">
        <v>35</v>
      </c>
      <c r="R4001" s="102"/>
      <c r="S4001" s="102" t="s">
        <v>322</v>
      </c>
      <c r="T4001" s="102" t="s">
        <v>323</v>
      </c>
      <c r="V4001" s="102" t="s">
        <v>2131</v>
      </c>
      <c r="X4001" s="149" t="s">
        <v>4657</v>
      </c>
    </row>
    <row r="4002" spans="2:22">
      <c r="B4002" s="102"/>
      <c r="C4002" s="102" t="s">
        <v>32</v>
      </c>
      <c r="D4002" s="102"/>
      <c r="E4002" s="95" t="s">
        <v>204</v>
      </c>
      <c r="I4002" s="95" t="s">
        <v>3642</v>
      </c>
      <c r="J4002" s="95" t="s">
        <v>3643</v>
      </c>
      <c r="K4002" s="95" t="s">
        <v>1688</v>
      </c>
      <c r="L4002" s="95" t="s">
        <v>3316</v>
      </c>
      <c r="M4002" s="95" t="s">
        <v>3232</v>
      </c>
      <c r="N4002" s="95" t="s">
        <v>372</v>
      </c>
      <c r="O4002" s="95" t="s">
        <v>42</v>
      </c>
      <c r="Q4002" s="95" t="s">
        <v>35</v>
      </c>
      <c r="R4002" s="102"/>
      <c r="S4002" s="102" t="s">
        <v>322</v>
      </c>
      <c r="T4002" s="102" t="s">
        <v>323</v>
      </c>
      <c r="V4002" s="102" t="s">
        <v>2131</v>
      </c>
      <c r="X4002" s="149" t="s">
        <v>4657</v>
      </c>
    </row>
    <row r="4003" spans="2:22">
      <c r="B4003" s="102"/>
      <c r="C4003" s="102" t="s">
        <v>32</v>
      </c>
      <c r="D4003" s="102"/>
      <c r="E4003" s="95" t="s">
        <v>204</v>
      </c>
      <c r="I4003" s="95" t="s">
        <v>3642</v>
      </c>
      <c r="J4003" s="95" t="s">
        <v>3643</v>
      </c>
      <c r="K4003" s="95" t="s">
        <v>1690</v>
      </c>
      <c r="L4003" s="95" t="s">
        <v>2731</v>
      </c>
      <c r="M4003" s="95" t="s">
        <v>1690</v>
      </c>
      <c r="N4003" s="95" t="s">
        <v>1076</v>
      </c>
      <c r="O4003" s="95" t="s">
        <v>42</v>
      </c>
      <c r="Q4003" s="95" t="s">
        <v>35</v>
      </c>
      <c r="R4003" s="102"/>
      <c r="S4003" s="102" t="s">
        <v>322</v>
      </c>
      <c r="T4003" s="102" t="s">
        <v>323</v>
      </c>
      <c r="V4003" s="102" t="s">
        <v>2131</v>
      </c>
      <c r="X4003" s="149" t="s">
        <v>4657</v>
      </c>
    </row>
    <row r="4004" spans="2:22">
      <c r="B4004" s="102"/>
      <c r="C4004" s="102" t="s">
        <v>32</v>
      </c>
      <c r="D4004" s="102"/>
      <c r="E4004" s="95" t="s">
        <v>204</v>
      </c>
      <c r="I4004" s="95" t="s">
        <v>3642</v>
      </c>
      <c r="J4004" s="95" t="s">
        <v>3643</v>
      </c>
      <c r="K4004" s="95" t="s">
        <v>840</v>
      </c>
      <c r="L4004" s="95" t="s">
        <v>2720</v>
      </c>
      <c r="M4004" s="95" t="s">
        <v>840</v>
      </c>
      <c r="N4004" s="95" t="s">
        <v>327</v>
      </c>
      <c r="O4004" s="95" t="s">
        <v>42</v>
      </c>
      <c r="Q4004" s="95" t="s">
        <v>35</v>
      </c>
      <c r="R4004" s="102"/>
      <c r="S4004" s="102" t="s">
        <v>322</v>
      </c>
      <c r="T4004" s="102" t="s">
        <v>323</v>
      </c>
      <c r="V4004" s="102" t="s">
        <v>2131</v>
      </c>
      <c r="X4004" s="149" t="s">
        <v>4657</v>
      </c>
    </row>
    <row r="4005" spans="2:22">
      <c r="B4005" s="102"/>
      <c r="C4005" s="102" t="s">
        <v>32</v>
      </c>
      <c r="D4005" s="102"/>
      <c r="E4005" s="95" t="s">
        <v>204</v>
      </c>
      <c r="I4005" s="95" t="s">
        <v>3642</v>
      </c>
      <c r="J4005" s="95" t="s">
        <v>3643</v>
      </c>
      <c r="K4005" s="95" t="s">
        <v>3652</v>
      </c>
      <c r="L4005" s="95" t="s">
        <v>3653</v>
      </c>
      <c r="M4005" s="95" t="s">
        <v>3654</v>
      </c>
      <c r="N4005" s="95" t="s">
        <v>327</v>
      </c>
      <c r="O4005" s="95" t="s">
        <v>42</v>
      </c>
      <c r="Q4005" s="95" t="s">
        <v>35</v>
      </c>
      <c r="R4005" s="102"/>
      <c r="S4005" s="102" t="s">
        <v>322</v>
      </c>
      <c r="T4005" s="102" t="s">
        <v>323</v>
      </c>
      <c r="V4005" s="102" t="s">
        <v>2131</v>
      </c>
      <c r="X4005" s="149" t="s">
        <v>4657</v>
      </c>
    </row>
    <row r="4006" spans="2:22">
      <c r="B4006" s="102"/>
      <c r="C4006" s="102" t="s">
        <v>32</v>
      </c>
      <c r="D4006" s="102"/>
      <c r="E4006" s="95" t="s">
        <v>204</v>
      </c>
      <c r="I4006" s="95" t="s">
        <v>3642</v>
      </c>
      <c r="J4006" s="95" t="s">
        <v>3643</v>
      </c>
      <c r="K4006" s="95" t="s">
        <v>1357</v>
      </c>
      <c r="L4006" s="95" t="s">
        <v>3300</v>
      </c>
      <c r="M4006" s="95" t="s">
        <v>3301</v>
      </c>
      <c r="N4006" s="95" t="s">
        <v>327</v>
      </c>
      <c r="O4006" s="95" t="s">
        <v>42</v>
      </c>
      <c r="Q4006" s="95" t="s">
        <v>35</v>
      </c>
      <c r="R4006" s="102"/>
      <c r="S4006" s="102" t="s">
        <v>322</v>
      </c>
      <c r="T4006" s="102" t="s">
        <v>323</v>
      </c>
      <c r="V4006" s="102" t="s">
        <v>2131</v>
      </c>
      <c r="X4006" s="149" t="s">
        <v>4657</v>
      </c>
    </row>
    <row r="4007" spans="2:22">
      <c r="B4007" s="102"/>
      <c r="C4007" s="102" t="s">
        <v>32</v>
      </c>
      <c r="D4007" s="102"/>
      <c r="E4007" s="95" t="s">
        <v>204</v>
      </c>
      <c r="I4007" s="95" t="s">
        <v>3642</v>
      </c>
      <c r="J4007" s="95" t="s">
        <v>3643</v>
      </c>
      <c r="K4007" s="95" t="s">
        <v>1681</v>
      </c>
      <c r="L4007" s="95" t="s">
        <v>2749</v>
      </c>
      <c r="M4007" s="95" t="s">
        <v>3194</v>
      </c>
      <c r="N4007" s="95" t="s">
        <v>327</v>
      </c>
      <c r="O4007" s="95" t="s">
        <v>42</v>
      </c>
      <c r="Q4007" s="95" t="s">
        <v>35</v>
      </c>
      <c r="R4007" s="102"/>
      <c r="S4007" s="102" t="s">
        <v>322</v>
      </c>
      <c r="T4007" s="102" t="s">
        <v>323</v>
      </c>
      <c r="V4007" s="102" t="s">
        <v>2131</v>
      </c>
      <c r="X4007" s="149" t="s">
        <v>4657</v>
      </c>
    </row>
    <row r="4008" spans="2:22">
      <c r="B4008" s="102"/>
      <c r="C4008" s="102" t="s">
        <v>32</v>
      </c>
      <c r="D4008" s="102"/>
      <c r="E4008" s="95" t="s">
        <v>204</v>
      </c>
      <c r="I4008" s="95" t="s">
        <v>3642</v>
      </c>
      <c r="J4008" s="95" t="s">
        <v>3643</v>
      </c>
      <c r="K4008" s="95" t="s">
        <v>837</v>
      </c>
      <c r="L4008" s="95" t="s">
        <v>3655</v>
      </c>
      <c r="M4008" s="95" t="s">
        <v>837</v>
      </c>
      <c r="N4008" s="95" t="s">
        <v>1076</v>
      </c>
      <c r="O4008" s="95" t="s">
        <v>42</v>
      </c>
      <c r="Q4008" s="95" t="s">
        <v>35</v>
      </c>
      <c r="R4008" s="102"/>
      <c r="S4008" s="102" t="s">
        <v>322</v>
      </c>
      <c r="T4008" s="102" t="s">
        <v>323</v>
      </c>
      <c r="V4008" s="102" t="s">
        <v>2131</v>
      </c>
      <c r="X4008" s="149" t="s">
        <v>4657</v>
      </c>
    </row>
    <row r="4009" spans="2:22">
      <c r="B4009" s="102"/>
      <c r="C4009" s="102" t="s">
        <v>32</v>
      </c>
      <c r="D4009" s="102"/>
      <c r="E4009" s="95" t="s">
        <v>204</v>
      </c>
      <c r="I4009" s="95" t="s">
        <v>3642</v>
      </c>
      <c r="J4009" s="95" t="s">
        <v>3643</v>
      </c>
      <c r="K4009" s="95" t="s">
        <v>1359</v>
      </c>
      <c r="L4009" s="95" t="s">
        <v>742</v>
      </c>
      <c r="M4009" s="95" t="s">
        <v>1359</v>
      </c>
      <c r="N4009" s="95" t="s">
        <v>327</v>
      </c>
      <c r="O4009" s="95" t="s">
        <v>42</v>
      </c>
      <c r="Q4009" s="95" t="s">
        <v>35</v>
      </c>
      <c r="R4009" s="102"/>
      <c r="S4009" s="102" t="s">
        <v>322</v>
      </c>
      <c r="T4009" s="102" t="s">
        <v>323</v>
      </c>
      <c r="V4009" s="102" t="s">
        <v>2131</v>
      </c>
      <c r="X4009" s="149" t="s">
        <v>4657</v>
      </c>
    </row>
    <row r="4010" spans="2:22">
      <c r="B4010" s="102"/>
      <c r="C4010" s="102" t="s">
        <v>32</v>
      </c>
      <c r="D4010" s="102"/>
      <c r="E4010" s="95" t="s">
        <v>204</v>
      </c>
      <c r="I4010" s="95" t="s">
        <v>3642</v>
      </c>
      <c r="J4010" s="95" t="s">
        <v>3643</v>
      </c>
      <c r="K4010" s="95" t="s">
        <v>1634</v>
      </c>
      <c r="L4010" s="95" t="s">
        <v>3323</v>
      </c>
      <c r="M4010" s="95" t="s">
        <v>3324</v>
      </c>
      <c r="N4010" s="95" t="s">
        <v>327</v>
      </c>
      <c r="O4010" s="95" t="s">
        <v>42</v>
      </c>
      <c r="Q4010" s="95" t="s">
        <v>35</v>
      </c>
      <c r="R4010" s="102"/>
      <c r="S4010" s="102" t="s">
        <v>322</v>
      </c>
      <c r="T4010" s="102" t="s">
        <v>323</v>
      </c>
      <c r="V4010" s="102" t="s">
        <v>2131</v>
      </c>
      <c r="X4010" s="149" t="s">
        <v>4657</v>
      </c>
    </row>
    <row r="4011" spans="2:22">
      <c r="B4011" s="102"/>
      <c r="C4011" s="102"/>
      <c r="D4011" s="102"/>
      <c r="E4011" s="95" t="s">
        <v>204</v>
      </c>
      <c r="I4011" s="95" t="s">
        <v>3656</v>
      </c>
      <c r="J4011" s="95" t="s">
        <v>203</v>
      </c>
      <c r="K4011" s="95" t="s">
        <v>731</v>
      </c>
      <c r="L4011" s="95" t="s">
        <v>319</v>
      </c>
      <c r="M4011" s="95" t="s">
        <v>2840</v>
      </c>
      <c r="N4011" s="95" t="s">
        <v>482</v>
      </c>
      <c r="O4011" s="95" t="s">
        <v>35</v>
      </c>
      <c r="Q4011" s="95" t="s">
        <v>35</v>
      </c>
      <c r="R4011" s="102"/>
      <c r="S4011" s="102" t="s">
        <v>322</v>
      </c>
      <c r="T4011" s="102" t="s">
        <v>323</v>
      </c>
      <c r="V4011" s="102" t="s">
        <v>2131</v>
      </c>
      <c r="X4011" s="149" t="s">
        <v>4657</v>
      </c>
    </row>
    <row r="4012" spans="2:22">
      <c r="B4012" s="102"/>
      <c r="C4012" s="102"/>
      <c r="D4012" s="102"/>
      <c r="E4012" s="95" t="s">
        <v>204</v>
      </c>
      <c r="I4012" s="95" t="s">
        <v>3656</v>
      </c>
      <c r="J4012" s="95" t="s">
        <v>203</v>
      </c>
      <c r="K4012" s="95" t="s">
        <v>1394</v>
      </c>
      <c r="L4012" s="95" t="s">
        <v>3644</v>
      </c>
      <c r="M4012" s="95" t="s">
        <v>3645</v>
      </c>
      <c r="N4012" s="95" t="s">
        <v>327</v>
      </c>
      <c r="O4012" s="95" t="s">
        <v>42</v>
      </c>
      <c r="Q4012" s="95" t="s">
        <v>35</v>
      </c>
      <c r="R4012" s="102"/>
      <c r="S4012" s="102" t="s">
        <v>322</v>
      </c>
      <c r="T4012" s="102" t="s">
        <v>323</v>
      </c>
      <c r="V4012" s="102" t="s">
        <v>2131</v>
      </c>
      <c r="X4012" s="149" t="s">
        <v>4657</v>
      </c>
    </row>
    <row r="4013" spans="2:22">
      <c r="B4013" s="102"/>
      <c r="C4013" s="102"/>
      <c r="D4013" s="102"/>
      <c r="E4013" s="95" t="s">
        <v>204</v>
      </c>
      <c r="I4013" s="95" t="s">
        <v>3656</v>
      </c>
      <c r="J4013" s="95" t="s">
        <v>203</v>
      </c>
      <c r="K4013" s="95" t="s">
        <v>3646</v>
      </c>
      <c r="L4013" s="95" t="s">
        <v>3647</v>
      </c>
      <c r="M4013" s="95" t="s">
        <v>3646</v>
      </c>
      <c r="N4013" s="95" t="s">
        <v>327</v>
      </c>
      <c r="O4013" s="95" t="s">
        <v>42</v>
      </c>
      <c r="Q4013" s="95" t="s">
        <v>35</v>
      </c>
      <c r="R4013" s="102"/>
      <c r="S4013" s="102" t="s">
        <v>322</v>
      </c>
      <c r="T4013" s="102" t="s">
        <v>323</v>
      </c>
      <c r="V4013" s="102" t="s">
        <v>2131</v>
      </c>
      <c r="X4013" s="149" t="s">
        <v>4657</v>
      </c>
    </row>
    <row r="4014" spans="2:22">
      <c r="B4014" s="102"/>
      <c r="C4014" s="102"/>
      <c r="D4014" s="102"/>
      <c r="E4014" s="95" t="s">
        <v>204</v>
      </c>
      <c r="I4014" s="95" t="s">
        <v>3656</v>
      </c>
      <c r="J4014" s="95" t="s">
        <v>203</v>
      </c>
      <c r="K4014" s="95" t="s">
        <v>1683</v>
      </c>
      <c r="L4014" s="95" t="s">
        <v>3648</v>
      </c>
      <c r="M4014" s="95" t="s">
        <v>3649</v>
      </c>
      <c r="N4014" s="95" t="s">
        <v>327</v>
      </c>
      <c r="O4014" s="95" t="s">
        <v>42</v>
      </c>
      <c r="Q4014" s="95" t="s">
        <v>35</v>
      </c>
      <c r="R4014" s="102"/>
      <c r="S4014" s="102" t="s">
        <v>322</v>
      </c>
      <c r="T4014" s="102" t="s">
        <v>323</v>
      </c>
      <c r="V4014" s="102" t="s">
        <v>2131</v>
      </c>
      <c r="X4014" s="149" t="s">
        <v>4657</v>
      </c>
    </row>
    <row r="4015" spans="2:22">
      <c r="B4015" s="102"/>
      <c r="C4015" s="102"/>
      <c r="D4015" s="102"/>
      <c r="E4015" s="95" t="s">
        <v>204</v>
      </c>
      <c r="I4015" s="95" t="s">
        <v>3656</v>
      </c>
      <c r="J4015" s="95" t="s">
        <v>203</v>
      </c>
      <c r="K4015" s="95" t="s">
        <v>1702</v>
      </c>
      <c r="L4015" s="95" t="s">
        <v>3650</v>
      </c>
      <c r="M4015" s="95" t="s">
        <v>3651</v>
      </c>
      <c r="N4015" s="95" t="s">
        <v>327</v>
      </c>
      <c r="O4015" s="95" t="s">
        <v>42</v>
      </c>
      <c r="Q4015" s="95" t="s">
        <v>35</v>
      </c>
      <c r="R4015" s="102"/>
      <c r="S4015" s="102" t="s">
        <v>322</v>
      </c>
      <c r="T4015" s="102" t="s">
        <v>323</v>
      </c>
      <c r="V4015" s="102" t="s">
        <v>2131</v>
      </c>
      <c r="X4015" s="149" t="s">
        <v>4657</v>
      </c>
    </row>
    <row r="4016" spans="2:22">
      <c r="B4016" s="102"/>
      <c r="C4016" s="102" t="s">
        <v>32</v>
      </c>
      <c r="D4016" s="102"/>
      <c r="E4016" s="95" t="s">
        <v>204</v>
      </c>
      <c r="I4016" s="95" t="s">
        <v>3657</v>
      </c>
      <c r="J4016" s="95" t="s">
        <v>3658</v>
      </c>
      <c r="K4016" s="95" t="s">
        <v>731</v>
      </c>
      <c r="L4016" s="95" t="s">
        <v>319</v>
      </c>
      <c r="M4016" s="95" t="s">
        <v>2840</v>
      </c>
      <c r="N4016" s="95" t="s">
        <v>482</v>
      </c>
      <c r="O4016" s="95" t="s">
        <v>35</v>
      </c>
      <c r="Q4016" s="95" t="s">
        <v>35</v>
      </c>
      <c r="R4016" s="102"/>
      <c r="S4016" s="102" t="s">
        <v>322</v>
      </c>
      <c r="T4016" s="102" t="s">
        <v>323</v>
      </c>
      <c r="V4016" s="102" t="s">
        <v>2131</v>
      </c>
      <c r="X4016" s="149" t="s">
        <v>4657</v>
      </c>
    </row>
    <row r="4017" spans="2:22">
      <c r="B4017" s="102"/>
      <c r="C4017" s="102" t="s">
        <v>32</v>
      </c>
      <c r="D4017" s="102"/>
      <c r="E4017" s="95" t="s">
        <v>204</v>
      </c>
      <c r="I4017" s="95" t="s">
        <v>3657</v>
      </c>
      <c r="J4017" s="95" t="s">
        <v>3658</v>
      </c>
      <c r="K4017" s="95" t="s">
        <v>3659</v>
      </c>
      <c r="L4017" s="95" t="s">
        <v>3660</v>
      </c>
      <c r="M4017" s="95" t="s">
        <v>3659</v>
      </c>
      <c r="N4017" s="95" t="s">
        <v>327</v>
      </c>
      <c r="O4017" s="95" t="s">
        <v>42</v>
      </c>
      <c r="Q4017" s="95" t="s">
        <v>35</v>
      </c>
      <c r="R4017" s="102"/>
      <c r="S4017" s="102" t="s">
        <v>322</v>
      </c>
      <c r="T4017" s="102" t="s">
        <v>323</v>
      </c>
      <c r="V4017" s="102" t="s">
        <v>2131</v>
      </c>
      <c r="X4017" s="149" t="s">
        <v>4657</v>
      </c>
    </row>
    <row r="4018" spans="2:22">
      <c r="B4018" s="102"/>
      <c r="C4018" s="102" t="s">
        <v>32</v>
      </c>
      <c r="D4018" s="102"/>
      <c r="E4018" s="95" t="s">
        <v>204</v>
      </c>
      <c r="I4018" s="95" t="s">
        <v>3657</v>
      </c>
      <c r="J4018" s="95" t="s">
        <v>3658</v>
      </c>
      <c r="K4018" s="95" t="s">
        <v>828</v>
      </c>
      <c r="L4018" s="95" t="s">
        <v>3302</v>
      </c>
      <c r="M4018" s="95" t="s">
        <v>828</v>
      </c>
      <c r="N4018" s="95" t="s">
        <v>327</v>
      </c>
      <c r="O4018" s="95" t="s">
        <v>42</v>
      </c>
      <c r="Q4018" s="95" t="s">
        <v>35</v>
      </c>
      <c r="R4018" s="102"/>
      <c r="S4018" s="102" t="s">
        <v>322</v>
      </c>
      <c r="T4018" s="102" t="s">
        <v>323</v>
      </c>
      <c r="V4018" s="102" t="s">
        <v>2131</v>
      </c>
      <c r="X4018" s="149" t="s">
        <v>4657</v>
      </c>
    </row>
    <row r="4019" spans="2:22">
      <c r="B4019" s="102"/>
      <c r="C4019" s="102" t="s">
        <v>32</v>
      </c>
      <c r="D4019" s="102"/>
      <c r="E4019" s="95" t="s">
        <v>204</v>
      </c>
      <c r="I4019" s="95" t="s">
        <v>3657</v>
      </c>
      <c r="J4019" s="95" t="s">
        <v>3658</v>
      </c>
      <c r="K4019" s="95" t="s">
        <v>534</v>
      </c>
      <c r="L4019" s="95" t="s">
        <v>1356</v>
      </c>
      <c r="M4019" s="95" t="s">
        <v>3106</v>
      </c>
      <c r="N4019" s="95" t="s">
        <v>482</v>
      </c>
      <c r="O4019" s="95" t="s">
        <v>42</v>
      </c>
      <c r="Q4019" s="95" t="s">
        <v>35</v>
      </c>
      <c r="R4019" s="102"/>
      <c r="S4019" s="102" t="s">
        <v>322</v>
      </c>
      <c r="T4019" s="102" t="s">
        <v>323</v>
      </c>
      <c r="V4019" s="102" t="s">
        <v>2131</v>
      </c>
      <c r="X4019" s="149" t="s">
        <v>4657</v>
      </c>
    </row>
    <row r="4020" spans="2:22">
      <c r="B4020" s="102"/>
      <c r="C4020" s="102" t="s">
        <v>32</v>
      </c>
      <c r="D4020" s="102"/>
      <c r="E4020" s="95" t="s">
        <v>204</v>
      </c>
      <c r="I4020" s="95" t="s">
        <v>3657</v>
      </c>
      <c r="J4020" s="95" t="s">
        <v>3658</v>
      </c>
      <c r="K4020" s="95" t="s">
        <v>3661</v>
      </c>
      <c r="L4020" s="95" t="s">
        <v>3662</v>
      </c>
      <c r="M4020" s="95" t="s">
        <v>3661</v>
      </c>
      <c r="N4020" s="95" t="s">
        <v>327</v>
      </c>
      <c r="O4020" s="95" t="s">
        <v>42</v>
      </c>
      <c r="Q4020" s="95" t="s">
        <v>35</v>
      </c>
      <c r="R4020" s="102"/>
      <c r="S4020" s="102" t="s">
        <v>322</v>
      </c>
      <c r="T4020" s="102" t="s">
        <v>323</v>
      </c>
      <c r="V4020" s="102" t="s">
        <v>2131</v>
      </c>
      <c r="X4020" s="149" t="s">
        <v>4657</v>
      </c>
    </row>
    <row r="4021" spans="2:22">
      <c r="B4021" s="102"/>
      <c r="C4021" s="102" t="s">
        <v>32</v>
      </c>
      <c r="D4021" s="102"/>
      <c r="E4021" s="95" t="s">
        <v>204</v>
      </c>
      <c r="I4021" s="95" t="s">
        <v>3657</v>
      </c>
      <c r="J4021" s="95" t="s">
        <v>3658</v>
      </c>
      <c r="K4021" s="95" t="s">
        <v>3663</v>
      </c>
      <c r="L4021" s="95" t="s">
        <v>1311</v>
      </c>
      <c r="M4021" s="95" t="s">
        <v>3663</v>
      </c>
      <c r="N4021" s="95" t="s">
        <v>327</v>
      </c>
      <c r="O4021" s="95" t="s">
        <v>42</v>
      </c>
      <c r="Q4021" s="95" t="s">
        <v>35</v>
      </c>
      <c r="R4021" s="102"/>
      <c r="S4021" s="102" t="s">
        <v>322</v>
      </c>
      <c r="T4021" s="102" t="s">
        <v>323</v>
      </c>
      <c r="V4021" s="102" t="s">
        <v>2131</v>
      </c>
      <c r="X4021" s="149" t="s">
        <v>4657</v>
      </c>
    </row>
    <row r="4022" spans="2:22">
      <c r="B4022" s="102"/>
      <c r="C4022" s="102" t="s">
        <v>32</v>
      </c>
      <c r="D4022" s="102"/>
      <c r="E4022" s="95" t="s">
        <v>204</v>
      </c>
      <c r="I4022" s="95" t="s">
        <v>3657</v>
      </c>
      <c r="J4022" s="95" t="s">
        <v>3658</v>
      </c>
      <c r="K4022" s="95" t="s">
        <v>3664</v>
      </c>
      <c r="L4022" s="95" t="s">
        <v>3665</v>
      </c>
      <c r="M4022" s="95" t="s">
        <v>3666</v>
      </c>
      <c r="N4022" s="95" t="s">
        <v>327</v>
      </c>
      <c r="O4022" s="95" t="s">
        <v>42</v>
      </c>
      <c r="Q4022" s="95" t="s">
        <v>35</v>
      </c>
      <c r="R4022" s="102"/>
      <c r="S4022" s="102" t="s">
        <v>322</v>
      </c>
      <c r="T4022" s="102" t="s">
        <v>323</v>
      </c>
      <c r="V4022" s="102" t="s">
        <v>2131</v>
      </c>
      <c r="X4022" s="149" t="s">
        <v>4657</v>
      </c>
    </row>
    <row r="4023" spans="2:22">
      <c r="B4023" s="102"/>
      <c r="C4023" s="102" t="s">
        <v>32</v>
      </c>
      <c r="D4023" s="102"/>
      <c r="E4023" s="95" t="s">
        <v>204</v>
      </c>
      <c r="I4023" s="95" t="s">
        <v>3657</v>
      </c>
      <c r="J4023" s="95" t="s">
        <v>3658</v>
      </c>
      <c r="K4023" s="95" t="s">
        <v>3667</v>
      </c>
      <c r="L4023" s="95" t="s">
        <v>3668</v>
      </c>
      <c r="M4023" s="95" t="s">
        <v>3667</v>
      </c>
      <c r="N4023" s="95" t="s">
        <v>327</v>
      </c>
      <c r="O4023" s="95" t="s">
        <v>42</v>
      </c>
      <c r="Q4023" s="95" t="s">
        <v>35</v>
      </c>
      <c r="R4023" s="102"/>
      <c r="S4023" s="102" t="s">
        <v>322</v>
      </c>
      <c r="T4023" s="102" t="s">
        <v>323</v>
      </c>
      <c r="V4023" s="102" t="s">
        <v>2131</v>
      </c>
      <c r="X4023" s="149" t="s">
        <v>4657</v>
      </c>
    </row>
    <row r="4024" spans="2:22">
      <c r="B4024" s="102"/>
      <c r="C4024" s="102" t="s">
        <v>32</v>
      </c>
      <c r="D4024" s="102"/>
      <c r="E4024" s="95" t="s">
        <v>204</v>
      </c>
      <c r="I4024" s="95" t="s">
        <v>3657</v>
      </c>
      <c r="J4024" s="95" t="s">
        <v>3658</v>
      </c>
      <c r="K4024" s="95" t="s">
        <v>539</v>
      </c>
      <c r="L4024" s="95" t="s">
        <v>3339</v>
      </c>
      <c r="M4024" s="95" t="s">
        <v>539</v>
      </c>
      <c r="N4024" s="95" t="s">
        <v>372</v>
      </c>
      <c r="O4024" s="95" t="s">
        <v>42</v>
      </c>
      <c r="Q4024" s="95" t="s">
        <v>35</v>
      </c>
      <c r="R4024" s="102"/>
      <c r="S4024" s="102" t="s">
        <v>322</v>
      </c>
      <c r="T4024" s="102" t="s">
        <v>323</v>
      </c>
      <c r="V4024" s="102" t="s">
        <v>2131</v>
      </c>
      <c r="X4024" s="149" t="s">
        <v>4657</v>
      </c>
    </row>
    <row r="4025" spans="2:22">
      <c r="B4025" s="102"/>
      <c r="C4025" s="102" t="s">
        <v>32</v>
      </c>
      <c r="D4025" s="102"/>
      <c r="E4025" s="95" t="s">
        <v>204</v>
      </c>
      <c r="I4025" s="95" t="s">
        <v>3657</v>
      </c>
      <c r="J4025" s="95" t="s">
        <v>3658</v>
      </c>
      <c r="K4025" s="95" t="s">
        <v>843</v>
      </c>
      <c r="L4025" s="95" t="s">
        <v>1367</v>
      </c>
      <c r="M4025" s="95" t="s">
        <v>843</v>
      </c>
      <c r="N4025" s="95" t="s">
        <v>327</v>
      </c>
      <c r="O4025" s="95" t="s">
        <v>42</v>
      </c>
      <c r="Q4025" s="95" t="s">
        <v>35</v>
      </c>
      <c r="R4025" s="102"/>
      <c r="S4025" s="102" t="s">
        <v>322</v>
      </c>
      <c r="T4025" s="102" t="s">
        <v>323</v>
      </c>
      <c r="V4025" s="102" t="s">
        <v>2131</v>
      </c>
      <c r="X4025" s="149" t="s">
        <v>4657</v>
      </c>
    </row>
    <row r="4026" spans="2:22">
      <c r="B4026" s="102"/>
      <c r="C4026" s="102" t="s">
        <v>32</v>
      </c>
      <c r="D4026" s="102"/>
      <c r="E4026" s="95" t="s">
        <v>204</v>
      </c>
      <c r="I4026" s="95" t="s">
        <v>3657</v>
      </c>
      <c r="J4026" s="95" t="s">
        <v>3658</v>
      </c>
      <c r="K4026" s="95" t="s">
        <v>3669</v>
      </c>
      <c r="L4026" s="95" t="s">
        <v>3670</v>
      </c>
      <c r="M4026" s="95" t="s">
        <v>3669</v>
      </c>
      <c r="N4026" s="95" t="s">
        <v>327</v>
      </c>
      <c r="O4026" s="95" t="s">
        <v>42</v>
      </c>
      <c r="Q4026" s="95" t="s">
        <v>35</v>
      </c>
      <c r="R4026" s="102"/>
      <c r="S4026" s="102" t="s">
        <v>322</v>
      </c>
      <c r="T4026" s="102" t="s">
        <v>323</v>
      </c>
      <c r="V4026" s="102" t="s">
        <v>2131</v>
      </c>
      <c r="X4026" s="149" t="s">
        <v>4657</v>
      </c>
    </row>
    <row r="4027" spans="2:22">
      <c r="B4027" s="102"/>
      <c r="C4027" s="102" t="s">
        <v>32</v>
      </c>
      <c r="D4027" s="102"/>
      <c r="E4027" s="95" t="s">
        <v>204</v>
      </c>
      <c r="I4027" s="95" t="s">
        <v>3657</v>
      </c>
      <c r="J4027" s="95" t="s">
        <v>3658</v>
      </c>
      <c r="K4027" s="95" t="s">
        <v>3671</v>
      </c>
      <c r="L4027" s="95" t="s">
        <v>3672</v>
      </c>
      <c r="M4027" s="95" t="s">
        <v>3673</v>
      </c>
      <c r="N4027" s="95" t="s">
        <v>327</v>
      </c>
      <c r="O4027" s="95" t="s">
        <v>42</v>
      </c>
      <c r="Q4027" s="95" t="s">
        <v>35</v>
      </c>
      <c r="R4027" s="102"/>
      <c r="S4027" s="102" t="s">
        <v>322</v>
      </c>
      <c r="T4027" s="102" t="s">
        <v>323</v>
      </c>
      <c r="V4027" s="102" t="s">
        <v>2131</v>
      </c>
      <c r="X4027" s="149" t="s">
        <v>4657</v>
      </c>
    </row>
    <row r="4028" spans="2:22">
      <c r="B4028" s="102"/>
      <c r="C4028" s="102" t="s">
        <v>32</v>
      </c>
      <c r="D4028" s="102"/>
      <c r="E4028" s="95" t="s">
        <v>204</v>
      </c>
      <c r="I4028" s="95" t="s">
        <v>3657</v>
      </c>
      <c r="J4028" s="95" t="s">
        <v>3658</v>
      </c>
      <c r="K4028" s="95" t="s">
        <v>3399</v>
      </c>
      <c r="L4028" s="95" t="s">
        <v>2728</v>
      </c>
      <c r="M4028" s="95" t="s">
        <v>3399</v>
      </c>
      <c r="N4028" s="95" t="s">
        <v>327</v>
      </c>
      <c r="O4028" s="95" t="s">
        <v>42</v>
      </c>
      <c r="Q4028" s="95" t="s">
        <v>35</v>
      </c>
      <c r="R4028" s="102"/>
      <c r="S4028" s="102" t="s">
        <v>322</v>
      </c>
      <c r="T4028" s="102" t="s">
        <v>323</v>
      </c>
      <c r="V4028" s="102" t="s">
        <v>2131</v>
      </c>
      <c r="X4028" s="149" t="s">
        <v>4657</v>
      </c>
    </row>
    <row r="4029" spans="2:22">
      <c r="B4029" s="102"/>
      <c r="C4029" s="102" t="s">
        <v>32</v>
      </c>
      <c r="D4029" s="102"/>
      <c r="E4029" s="95" t="s">
        <v>204</v>
      </c>
      <c r="I4029" s="95" t="s">
        <v>3674</v>
      </c>
      <c r="J4029" s="95" t="s">
        <v>205</v>
      </c>
      <c r="K4029" s="95" t="s">
        <v>731</v>
      </c>
      <c r="L4029" s="95" t="s">
        <v>319</v>
      </c>
      <c r="M4029" s="95" t="s">
        <v>2840</v>
      </c>
      <c r="N4029" s="95" t="s">
        <v>482</v>
      </c>
      <c r="O4029" s="95" t="s">
        <v>35</v>
      </c>
      <c r="Q4029" s="95" t="s">
        <v>35</v>
      </c>
      <c r="R4029" s="102"/>
      <c r="S4029" s="102" t="s">
        <v>322</v>
      </c>
      <c r="T4029" s="102" t="s">
        <v>323</v>
      </c>
      <c r="V4029" s="102" t="s">
        <v>2131</v>
      </c>
      <c r="X4029" s="149" t="s">
        <v>4657</v>
      </c>
    </row>
    <row r="4030" spans="2:22">
      <c r="B4030" s="102"/>
      <c r="C4030" s="102" t="s">
        <v>32</v>
      </c>
      <c r="D4030" s="102"/>
      <c r="E4030" s="95" t="s">
        <v>204</v>
      </c>
      <c r="I4030" s="95" t="s">
        <v>3674</v>
      </c>
      <c r="J4030" s="95" t="s">
        <v>205</v>
      </c>
      <c r="K4030" s="95" t="s">
        <v>828</v>
      </c>
      <c r="L4030" s="95" t="s">
        <v>3675</v>
      </c>
      <c r="M4030" s="95" t="s">
        <v>828</v>
      </c>
      <c r="N4030" s="95" t="s">
        <v>327</v>
      </c>
      <c r="O4030" s="95" t="s">
        <v>42</v>
      </c>
      <c r="Q4030" s="95" t="s">
        <v>35</v>
      </c>
      <c r="R4030" s="102"/>
      <c r="S4030" s="102" t="s">
        <v>322</v>
      </c>
      <c r="T4030" s="102" t="s">
        <v>323</v>
      </c>
      <c r="V4030" s="102" t="s">
        <v>2131</v>
      </c>
      <c r="X4030" s="149" t="s">
        <v>4657</v>
      </c>
    </row>
    <row r="4031" spans="2:22">
      <c r="B4031" s="102"/>
      <c r="C4031" s="102" t="s">
        <v>32</v>
      </c>
      <c r="D4031" s="102"/>
      <c r="E4031" s="95" t="s">
        <v>204</v>
      </c>
      <c r="I4031" s="95" t="s">
        <v>3674</v>
      </c>
      <c r="J4031" s="95" t="s">
        <v>205</v>
      </c>
      <c r="K4031" s="95" t="s">
        <v>539</v>
      </c>
      <c r="L4031" s="95" t="s">
        <v>540</v>
      </c>
      <c r="M4031" s="95" t="s">
        <v>539</v>
      </c>
      <c r="N4031" s="95" t="s">
        <v>372</v>
      </c>
      <c r="O4031" s="95" t="s">
        <v>42</v>
      </c>
      <c r="Q4031" s="95" t="s">
        <v>35</v>
      </c>
      <c r="R4031" s="102"/>
      <c r="S4031" s="102" t="s">
        <v>322</v>
      </c>
      <c r="T4031" s="102" t="s">
        <v>323</v>
      </c>
      <c r="V4031" s="102" t="s">
        <v>2131</v>
      </c>
      <c r="X4031" s="149" t="s">
        <v>4657</v>
      </c>
    </row>
    <row r="4032" spans="2:22">
      <c r="B4032" s="102"/>
      <c r="C4032" s="102" t="s">
        <v>32</v>
      </c>
      <c r="D4032" s="102"/>
      <c r="E4032" s="95" t="s">
        <v>204</v>
      </c>
      <c r="I4032" s="95" t="s">
        <v>3674</v>
      </c>
      <c r="J4032" s="95" t="s">
        <v>205</v>
      </c>
      <c r="K4032" s="95" t="s">
        <v>3659</v>
      </c>
      <c r="L4032" s="95" t="s">
        <v>3660</v>
      </c>
      <c r="M4032" s="95" t="s">
        <v>3659</v>
      </c>
      <c r="N4032" s="95" t="s">
        <v>327</v>
      </c>
      <c r="O4032" s="95" t="s">
        <v>42</v>
      </c>
      <c r="Q4032" s="95" t="s">
        <v>35</v>
      </c>
      <c r="R4032" s="102"/>
      <c r="S4032" s="102" t="s">
        <v>322</v>
      </c>
      <c r="T4032" s="102" t="s">
        <v>323</v>
      </c>
      <c r="V4032" s="102" t="s">
        <v>2131</v>
      </c>
      <c r="X4032" s="149" t="s">
        <v>4657</v>
      </c>
    </row>
    <row r="4033" spans="2:22">
      <c r="B4033" s="102"/>
      <c r="C4033" s="102" t="s">
        <v>32</v>
      </c>
      <c r="D4033" s="102"/>
      <c r="E4033" s="95" t="s">
        <v>204</v>
      </c>
      <c r="I4033" s="95" t="s">
        <v>3674</v>
      </c>
      <c r="J4033" s="95" t="s">
        <v>205</v>
      </c>
      <c r="K4033" s="95" t="s">
        <v>3663</v>
      </c>
      <c r="L4033" s="95" t="s">
        <v>1311</v>
      </c>
      <c r="M4033" s="95" t="s">
        <v>3663</v>
      </c>
      <c r="N4033" s="95" t="s">
        <v>327</v>
      </c>
      <c r="O4033" s="95" t="s">
        <v>42</v>
      </c>
      <c r="Q4033" s="95" t="s">
        <v>35</v>
      </c>
      <c r="R4033" s="102"/>
      <c r="S4033" s="102" t="s">
        <v>322</v>
      </c>
      <c r="T4033" s="102" t="s">
        <v>323</v>
      </c>
      <c r="V4033" s="102" t="s">
        <v>2131</v>
      </c>
      <c r="X4033" s="149" t="s">
        <v>4657</v>
      </c>
    </row>
    <row r="4034" spans="2:22">
      <c r="B4034" s="102"/>
      <c r="C4034" s="102" t="s">
        <v>32</v>
      </c>
      <c r="D4034" s="102"/>
      <c r="E4034" s="95" t="s">
        <v>204</v>
      </c>
      <c r="I4034" s="95" t="s">
        <v>3674</v>
      </c>
      <c r="J4034" s="95" t="s">
        <v>205</v>
      </c>
      <c r="K4034" s="95" t="s">
        <v>411</v>
      </c>
      <c r="L4034" s="95" t="s">
        <v>2774</v>
      </c>
      <c r="M4034" s="95" t="s">
        <v>411</v>
      </c>
      <c r="N4034" s="95" t="s">
        <v>327</v>
      </c>
      <c r="O4034" s="95" t="s">
        <v>42</v>
      </c>
      <c r="Q4034" s="95" t="s">
        <v>42</v>
      </c>
      <c r="R4034" s="102"/>
      <c r="S4034" s="102" t="s">
        <v>322</v>
      </c>
      <c r="T4034" s="102" t="s">
        <v>323</v>
      </c>
      <c r="V4034" s="102" t="s">
        <v>2131</v>
      </c>
      <c r="X4034" s="149" t="s">
        <v>4657</v>
      </c>
    </row>
    <row r="4035" spans="2:22">
      <c r="B4035" s="102"/>
      <c r="C4035" s="102" t="s">
        <v>32</v>
      </c>
      <c r="D4035" s="102"/>
      <c r="E4035" s="95" t="s">
        <v>204</v>
      </c>
      <c r="I4035" s="95" t="s">
        <v>3674</v>
      </c>
      <c r="J4035" s="95" t="s">
        <v>205</v>
      </c>
      <c r="K4035" s="95" t="s">
        <v>3661</v>
      </c>
      <c r="L4035" s="95" t="s">
        <v>3662</v>
      </c>
      <c r="M4035" s="95" t="s">
        <v>3661</v>
      </c>
      <c r="N4035" s="95" t="s">
        <v>327</v>
      </c>
      <c r="O4035" s="95" t="s">
        <v>42</v>
      </c>
      <c r="Q4035" s="95" t="s">
        <v>35</v>
      </c>
      <c r="R4035" s="102"/>
      <c r="S4035" s="102" t="s">
        <v>322</v>
      </c>
      <c r="T4035" s="102" t="s">
        <v>323</v>
      </c>
      <c r="V4035" s="102" t="s">
        <v>2131</v>
      </c>
      <c r="X4035" s="149" t="s">
        <v>4657</v>
      </c>
    </row>
    <row r="4036" spans="2:22">
      <c r="B4036" s="102"/>
      <c r="C4036" s="102" t="s">
        <v>32</v>
      </c>
      <c r="D4036" s="102"/>
      <c r="E4036" s="95" t="s">
        <v>204</v>
      </c>
      <c r="I4036" s="95" t="s">
        <v>3674</v>
      </c>
      <c r="J4036" s="95" t="s">
        <v>205</v>
      </c>
      <c r="K4036" s="95" t="s">
        <v>3671</v>
      </c>
      <c r="L4036" s="95" t="s">
        <v>3672</v>
      </c>
      <c r="M4036" s="95" t="s">
        <v>3671</v>
      </c>
      <c r="N4036" s="95" t="s">
        <v>327</v>
      </c>
      <c r="O4036" s="95" t="s">
        <v>42</v>
      </c>
      <c r="Q4036" s="95" t="s">
        <v>35</v>
      </c>
      <c r="R4036" s="102"/>
      <c r="S4036" s="102" t="s">
        <v>322</v>
      </c>
      <c r="T4036" s="102" t="s">
        <v>323</v>
      </c>
      <c r="V4036" s="102" t="s">
        <v>2131</v>
      </c>
      <c r="X4036" s="149" t="s">
        <v>4657</v>
      </c>
    </row>
    <row r="4037" spans="2:22">
      <c r="B4037" s="102"/>
      <c r="C4037" s="102" t="s">
        <v>32</v>
      </c>
      <c r="D4037" s="102"/>
      <c r="E4037" s="95" t="s">
        <v>204</v>
      </c>
      <c r="I4037" s="95" t="s">
        <v>3674</v>
      </c>
      <c r="J4037" s="95" t="s">
        <v>205</v>
      </c>
      <c r="K4037" s="95" t="s">
        <v>3399</v>
      </c>
      <c r="L4037" s="95" t="s">
        <v>2728</v>
      </c>
      <c r="M4037" s="95" t="s">
        <v>3399</v>
      </c>
      <c r="N4037" s="95" t="s">
        <v>327</v>
      </c>
      <c r="O4037" s="95" t="s">
        <v>42</v>
      </c>
      <c r="Q4037" s="95" t="s">
        <v>35</v>
      </c>
      <c r="R4037" s="102"/>
      <c r="S4037" s="102" t="s">
        <v>322</v>
      </c>
      <c r="T4037" s="102" t="s">
        <v>323</v>
      </c>
      <c r="V4037" s="102" t="s">
        <v>2131</v>
      </c>
      <c r="X4037" s="149" t="s">
        <v>4657</v>
      </c>
    </row>
    <row r="4038" spans="2:22">
      <c r="B4038" s="102"/>
      <c r="C4038" s="102" t="s">
        <v>32</v>
      </c>
      <c r="D4038" s="102"/>
      <c r="E4038" s="95" t="s">
        <v>204</v>
      </c>
      <c r="I4038" s="95" t="s">
        <v>3674</v>
      </c>
      <c r="J4038" s="95" t="s">
        <v>205</v>
      </c>
      <c r="K4038" s="95" t="s">
        <v>3669</v>
      </c>
      <c r="L4038" s="95" t="s">
        <v>3670</v>
      </c>
      <c r="M4038" s="95" t="s">
        <v>3669</v>
      </c>
      <c r="N4038" s="95" t="s">
        <v>327</v>
      </c>
      <c r="O4038" s="95" t="s">
        <v>42</v>
      </c>
      <c r="Q4038" s="95" t="s">
        <v>35</v>
      </c>
      <c r="R4038" s="102"/>
      <c r="S4038" s="102" t="s">
        <v>322</v>
      </c>
      <c r="T4038" s="102" t="s">
        <v>323</v>
      </c>
      <c r="V4038" s="102" t="s">
        <v>2131</v>
      </c>
      <c r="X4038" s="149" t="s">
        <v>4657</v>
      </c>
    </row>
    <row r="4039" spans="2:22">
      <c r="B4039" s="102"/>
      <c r="C4039" s="102" t="s">
        <v>32</v>
      </c>
      <c r="D4039" s="102"/>
      <c r="E4039" s="95" t="s">
        <v>204</v>
      </c>
      <c r="I4039" s="95" t="s">
        <v>3674</v>
      </c>
      <c r="J4039" s="95" t="s">
        <v>205</v>
      </c>
      <c r="K4039" s="95" t="s">
        <v>843</v>
      </c>
      <c r="L4039" s="95" t="s">
        <v>1367</v>
      </c>
      <c r="M4039" s="95" t="s">
        <v>843</v>
      </c>
      <c r="N4039" s="95" t="s">
        <v>327</v>
      </c>
      <c r="O4039" s="95" t="s">
        <v>42</v>
      </c>
      <c r="Q4039" s="95" t="s">
        <v>35</v>
      </c>
      <c r="R4039" s="102"/>
      <c r="S4039" s="102" t="s">
        <v>322</v>
      </c>
      <c r="T4039" s="102" t="s">
        <v>323</v>
      </c>
      <c r="V4039" s="102" t="s">
        <v>2131</v>
      </c>
      <c r="X4039" s="149" t="s">
        <v>4657</v>
      </c>
    </row>
    <row r="4040" spans="2:22">
      <c r="B4040" s="102"/>
      <c r="C4040" s="102" t="s">
        <v>32</v>
      </c>
      <c r="D4040" s="102"/>
      <c r="E4040" s="95" t="s">
        <v>204</v>
      </c>
      <c r="I4040" s="95" t="s">
        <v>3674</v>
      </c>
      <c r="J4040" s="95" t="s">
        <v>205</v>
      </c>
      <c r="K4040" s="95" t="s">
        <v>3667</v>
      </c>
      <c r="L4040" s="95" t="s">
        <v>3668</v>
      </c>
      <c r="M4040" s="95" t="s">
        <v>3667</v>
      </c>
      <c r="N4040" s="95" t="s">
        <v>327</v>
      </c>
      <c r="O4040" s="95" t="s">
        <v>42</v>
      </c>
      <c r="Q4040" s="95" t="s">
        <v>35</v>
      </c>
      <c r="R4040" s="102"/>
      <c r="S4040" s="102" t="s">
        <v>322</v>
      </c>
      <c r="T4040" s="102" t="s">
        <v>323</v>
      </c>
      <c r="V4040" s="102" t="s">
        <v>2131</v>
      </c>
      <c r="X4040" s="149" t="s">
        <v>4657</v>
      </c>
    </row>
    <row r="4041" spans="2:22">
      <c r="B4041" s="102"/>
      <c r="C4041" s="102" t="s">
        <v>32</v>
      </c>
      <c r="D4041" s="102"/>
      <c r="E4041" s="95" t="s">
        <v>204</v>
      </c>
      <c r="I4041" s="95" t="s">
        <v>3674</v>
      </c>
      <c r="J4041" s="95" t="s">
        <v>205</v>
      </c>
      <c r="K4041" s="95" t="s">
        <v>3664</v>
      </c>
      <c r="L4041" s="95" t="s">
        <v>3676</v>
      </c>
      <c r="M4041" s="95" t="s">
        <v>3664</v>
      </c>
      <c r="N4041" s="95" t="s">
        <v>327</v>
      </c>
      <c r="O4041" s="95" t="s">
        <v>42</v>
      </c>
      <c r="Q4041" s="95" t="s">
        <v>35</v>
      </c>
      <c r="R4041" s="102"/>
      <c r="S4041" s="102" t="s">
        <v>322</v>
      </c>
      <c r="T4041" s="102" t="s">
        <v>323</v>
      </c>
      <c r="V4041" s="102" t="s">
        <v>2131</v>
      </c>
      <c r="X4041" s="149" t="s">
        <v>4657</v>
      </c>
    </row>
    <row r="4042" spans="2:22">
      <c r="B4042" s="102"/>
      <c r="C4042" s="102" t="s">
        <v>32</v>
      </c>
      <c r="D4042" s="102"/>
      <c r="E4042" s="95" t="s">
        <v>204</v>
      </c>
      <c r="I4042" s="95" t="s">
        <v>3674</v>
      </c>
      <c r="J4042" s="95" t="s">
        <v>205</v>
      </c>
      <c r="K4042" s="95" t="s">
        <v>534</v>
      </c>
      <c r="L4042" s="95" t="s">
        <v>1356</v>
      </c>
      <c r="M4042" s="95" t="s">
        <v>534</v>
      </c>
      <c r="N4042" s="95" t="s">
        <v>482</v>
      </c>
      <c r="O4042" s="95" t="s">
        <v>42</v>
      </c>
      <c r="Q4042" s="95" t="s">
        <v>35</v>
      </c>
      <c r="R4042" s="102"/>
      <c r="S4042" s="102" t="s">
        <v>322</v>
      </c>
      <c r="T4042" s="102" t="s">
        <v>323</v>
      </c>
      <c r="V4042" s="102" t="s">
        <v>2131</v>
      </c>
      <c r="X4042" s="149" t="s">
        <v>4657</v>
      </c>
    </row>
    <row r="4043" spans="2:22">
      <c r="B4043" s="102"/>
      <c r="C4043" s="102" t="s">
        <v>32</v>
      </c>
      <c r="D4043" s="102"/>
      <c r="E4043" s="95" t="s">
        <v>204</v>
      </c>
      <c r="I4043" s="95" t="s">
        <v>3677</v>
      </c>
      <c r="J4043" s="95" t="s">
        <v>206</v>
      </c>
      <c r="K4043" s="95" t="s">
        <v>731</v>
      </c>
      <c r="L4043" s="95" t="s">
        <v>319</v>
      </c>
      <c r="M4043" s="95" t="s">
        <v>2840</v>
      </c>
      <c r="N4043" s="95" t="s">
        <v>482</v>
      </c>
      <c r="O4043" s="95" t="s">
        <v>35</v>
      </c>
      <c r="Q4043" s="95" t="s">
        <v>35</v>
      </c>
      <c r="R4043" s="102"/>
      <c r="S4043" s="102" t="s">
        <v>322</v>
      </c>
      <c r="T4043" s="102" t="s">
        <v>323</v>
      </c>
      <c r="V4043" s="102" t="s">
        <v>2131</v>
      </c>
      <c r="X4043" s="149" t="s">
        <v>4657</v>
      </c>
    </row>
    <row r="4044" spans="2:22">
      <c r="B4044" s="102"/>
      <c r="C4044" s="102" t="s">
        <v>32</v>
      </c>
      <c r="D4044" s="102"/>
      <c r="E4044" s="95" t="s">
        <v>204</v>
      </c>
      <c r="I4044" s="95" t="s">
        <v>3677</v>
      </c>
      <c r="J4044" s="95" t="s">
        <v>206</v>
      </c>
      <c r="K4044" s="95" t="s">
        <v>3678</v>
      </c>
      <c r="L4044" s="95" t="s">
        <v>3679</v>
      </c>
      <c r="M4044" s="95" t="s">
        <v>3678</v>
      </c>
      <c r="N4044" s="95" t="s">
        <v>327</v>
      </c>
      <c r="O4044" s="95" t="s">
        <v>42</v>
      </c>
      <c r="Q4044" s="95" t="s">
        <v>35</v>
      </c>
      <c r="R4044" s="102"/>
      <c r="S4044" s="102" t="s">
        <v>322</v>
      </c>
      <c r="T4044" s="102" t="s">
        <v>323</v>
      </c>
      <c r="V4044" s="102" t="s">
        <v>2131</v>
      </c>
      <c r="X4044" s="149" t="s">
        <v>4657</v>
      </c>
    </row>
    <row r="4045" spans="2:22">
      <c r="B4045" s="102"/>
      <c r="C4045" s="102" t="s">
        <v>32</v>
      </c>
      <c r="D4045" s="102"/>
      <c r="E4045" s="95" t="s">
        <v>204</v>
      </c>
      <c r="I4045" s="95" t="s">
        <v>3677</v>
      </c>
      <c r="J4045" s="95" t="s">
        <v>206</v>
      </c>
      <c r="K4045" s="95" t="s">
        <v>3680</v>
      </c>
      <c r="L4045" s="95" t="s">
        <v>3681</v>
      </c>
      <c r="M4045" s="95" t="s">
        <v>3680</v>
      </c>
      <c r="N4045" s="95" t="s">
        <v>327</v>
      </c>
      <c r="O4045" s="95" t="s">
        <v>42</v>
      </c>
      <c r="Q4045" s="95" t="s">
        <v>35</v>
      </c>
      <c r="R4045" s="102"/>
      <c r="S4045" s="102" t="s">
        <v>322</v>
      </c>
      <c r="T4045" s="102" t="s">
        <v>323</v>
      </c>
      <c r="V4045" s="102" t="s">
        <v>2131</v>
      </c>
      <c r="X4045" s="149" t="s">
        <v>4657</v>
      </c>
    </row>
    <row r="4046" spans="2:22">
      <c r="B4046" s="102"/>
      <c r="C4046" s="102" t="s">
        <v>32</v>
      </c>
      <c r="D4046" s="102"/>
      <c r="E4046" s="95" t="s">
        <v>204</v>
      </c>
      <c r="I4046" s="95" t="s">
        <v>3677</v>
      </c>
      <c r="J4046" s="95" t="s">
        <v>206</v>
      </c>
      <c r="K4046" s="95" t="s">
        <v>3388</v>
      </c>
      <c r="L4046" s="95" t="s">
        <v>3389</v>
      </c>
      <c r="M4046" s="95" t="s">
        <v>3388</v>
      </c>
      <c r="N4046" s="95" t="s">
        <v>327</v>
      </c>
      <c r="O4046" s="95" t="s">
        <v>42</v>
      </c>
      <c r="Q4046" s="95" t="s">
        <v>35</v>
      </c>
      <c r="R4046" s="102"/>
      <c r="S4046" s="102" t="s">
        <v>322</v>
      </c>
      <c r="T4046" s="102" t="s">
        <v>323</v>
      </c>
      <c r="V4046" s="102" t="s">
        <v>2131</v>
      </c>
      <c r="X4046" s="149" t="s">
        <v>4657</v>
      </c>
    </row>
    <row r="4047" spans="2:22">
      <c r="B4047" s="102"/>
      <c r="C4047" s="102" t="s">
        <v>32</v>
      </c>
      <c r="D4047" s="102"/>
      <c r="E4047" s="95" t="s">
        <v>204</v>
      </c>
      <c r="I4047" s="95" t="s">
        <v>3677</v>
      </c>
      <c r="J4047" s="95" t="s">
        <v>206</v>
      </c>
      <c r="K4047" s="95" t="s">
        <v>411</v>
      </c>
      <c r="L4047" s="95" t="s">
        <v>2774</v>
      </c>
      <c r="M4047" s="95" t="s">
        <v>411</v>
      </c>
      <c r="N4047" s="95" t="s">
        <v>327</v>
      </c>
      <c r="O4047" s="95" t="s">
        <v>42</v>
      </c>
      <c r="Q4047" s="95" t="s">
        <v>42</v>
      </c>
      <c r="R4047" s="102"/>
      <c r="S4047" s="102" t="s">
        <v>322</v>
      </c>
      <c r="T4047" s="102" t="s">
        <v>323</v>
      </c>
      <c r="V4047" s="102" t="s">
        <v>2131</v>
      </c>
      <c r="X4047" s="149" t="s">
        <v>4657</v>
      </c>
    </row>
    <row r="4048" spans="2:22">
      <c r="B4048" s="102"/>
      <c r="C4048" s="102" t="s">
        <v>32</v>
      </c>
      <c r="D4048" s="102"/>
      <c r="E4048" s="95" t="s">
        <v>204</v>
      </c>
      <c r="I4048" s="95" t="s">
        <v>3677</v>
      </c>
      <c r="J4048" s="95" t="s">
        <v>206</v>
      </c>
      <c r="K4048" s="95" t="s">
        <v>1465</v>
      </c>
      <c r="L4048" s="95" t="s">
        <v>1170</v>
      </c>
      <c r="M4048" s="95" t="s">
        <v>1465</v>
      </c>
      <c r="N4048" s="95" t="s">
        <v>327</v>
      </c>
      <c r="O4048" s="95" t="s">
        <v>42</v>
      </c>
      <c r="Q4048" s="95" t="s">
        <v>35</v>
      </c>
      <c r="R4048" s="102"/>
      <c r="S4048" s="102" t="s">
        <v>322</v>
      </c>
      <c r="T4048" s="102" t="s">
        <v>323</v>
      </c>
      <c r="V4048" s="102" t="s">
        <v>2131</v>
      </c>
      <c r="X4048" s="149" t="s">
        <v>4657</v>
      </c>
    </row>
    <row r="4049" spans="2:22">
      <c r="B4049" s="102"/>
      <c r="C4049" s="102" t="s">
        <v>32</v>
      </c>
      <c r="D4049" s="102"/>
      <c r="E4049" s="95" t="s">
        <v>204</v>
      </c>
      <c r="I4049" s="95" t="s">
        <v>3677</v>
      </c>
      <c r="J4049" s="95" t="s">
        <v>206</v>
      </c>
      <c r="K4049" s="95" t="s">
        <v>3671</v>
      </c>
      <c r="L4049" s="95" t="s">
        <v>3672</v>
      </c>
      <c r="M4049" s="95" t="s">
        <v>3671</v>
      </c>
      <c r="N4049" s="95" t="s">
        <v>327</v>
      </c>
      <c r="O4049" s="95" t="s">
        <v>42</v>
      </c>
      <c r="Q4049" s="95" t="s">
        <v>35</v>
      </c>
      <c r="R4049" s="102"/>
      <c r="S4049" s="102" t="s">
        <v>322</v>
      </c>
      <c r="T4049" s="102" t="s">
        <v>323</v>
      </c>
      <c r="V4049" s="102" t="s">
        <v>2131</v>
      </c>
      <c r="X4049" s="149" t="s">
        <v>4657</v>
      </c>
    </row>
    <row r="4050" spans="2:22">
      <c r="B4050" s="102"/>
      <c r="C4050" s="102" t="s">
        <v>32</v>
      </c>
      <c r="D4050" s="102"/>
      <c r="E4050" s="95" t="s">
        <v>204</v>
      </c>
      <c r="I4050" s="95" t="s">
        <v>3677</v>
      </c>
      <c r="J4050" s="95" t="s">
        <v>206</v>
      </c>
      <c r="K4050" s="95" t="s">
        <v>3682</v>
      </c>
      <c r="L4050" s="95" t="s">
        <v>3683</v>
      </c>
      <c r="M4050" s="95" t="s">
        <v>3682</v>
      </c>
      <c r="N4050" s="95" t="s">
        <v>327</v>
      </c>
      <c r="O4050" s="95" t="s">
        <v>42</v>
      </c>
      <c r="Q4050" s="95" t="s">
        <v>35</v>
      </c>
      <c r="R4050" s="102"/>
      <c r="S4050" s="102" t="s">
        <v>322</v>
      </c>
      <c r="T4050" s="102" t="s">
        <v>323</v>
      </c>
      <c r="V4050" s="102" t="s">
        <v>2131</v>
      </c>
      <c r="X4050" s="149" t="s">
        <v>4657</v>
      </c>
    </row>
    <row r="4051" spans="2:22">
      <c r="B4051" s="102"/>
      <c r="C4051" s="102" t="s">
        <v>32</v>
      </c>
      <c r="D4051" s="102"/>
      <c r="E4051" s="95" t="s">
        <v>204</v>
      </c>
      <c r="I4051" s="95" t="s">
        <v>3677</v>
      </c>
      <c r="J4051" s="95" t="s">
        <v>206</v>
      </c>
      <c r="K4051" s="95" t="s">
        <v>3684</v>
      </c>
      <c r="L4051" s="95" t="s">
        <v>3685</v>
      </c>
      <c r="M4051" s="95" t="s">
        <v>3684</v>
      </c>
      <c r="N4051" s="95" t="s">
        <v>327</v>
      </c>
      <c r="O4051" s="95" t="s">
        <v>42</v>
      </c>
      <c r="Q4051" s="95" t="s">
        <v>35</v>
      </c>
      <c r="R4051" s="102"/>
      <c r="S4051" s="102" t="s">
        <v>322</v>
      </c>
      <c r="T4051" s="102" t="s">
        <v>323</v>
      </c>
      <c r="V4051" s="102" t="s">
        <v>2131</v>
      </c>
      <c r="X4051" s="149" t="s">
        <v>4657</v>
      </c>
    </row>
    <row r="4052" spans="2:22">
      <c r="B4052" s="102"/>
      <c r="C4052" s="102" t="s">
        <v>32</v>
      </c>
      <c r="D4052" s="102"/>
      <c r="E4052" s="95" t="s">
        <v>204</v>
      </c>
      <c r="I4052" s="95" t="s">
        <v>3677</v>
      </c>
      <c r="J4052" s="95" t="s">
        <v>206</v>
      </c>
      <c r="K4052" s="95" t="s">
        <v>534</v>
      </c>
      <c r="L4052" s="95" t="s">
        <v>1356</v>
      </c>
      <c r="M4052" s="95" t="s">
        <v>534</v>
      </c>
      <c r="N4052" s="95" t="s">
        <v>482</v>
      </c>
      <c r="O4052" s="95" t="s">
        <v>42</v>
      </c>
      <c r="Q4052" s="95" t="s">
        <v>35</v>
      </c>
      <c r="R4052" s="102"/>
      <c r="S4052" s="102" t="s">
        <v>322</v>
      </c>
      <c r="T4052" s="102" t="s">
        <v>323</v>
      </c>
      <c r="V4052" s="102" t="s">
        <v>2131</v>
      </c>
      <c r="X4052" s="149" t="s">
        <v>4657</v>
      </c>
    </row>
    <row r="4053" spans="2:22">
      <c r="B4053" s="102"/>
      <c r="C4053" s="102" t="s">
        <v>32</v>
      </c>
      <c r="D4053" s="102"/>
      <c r="E4053" s="95" t="s">
        <v>204</v>
      </c>
      <c r="I4053" s="95" t="s">
        <v>3677</v>
      </c>
      <c r="J4053" s="95" t="s">
        <v>206</v>
      </c>
      <c r="K4053" s="95" t="s">
        <v>539</v>
      </c>
      <c r="L4053" s="95" t="s">
        <v>540</v>
      </c>
      <c r="M4053" s="95" t="s">
        <v>539</v>
      </c>
      <c r="N4053" s="95" t="s">
        <v>372</v>
      </c>
      <c r="O4053" s="95" t="s">
        <v>42</v>
      </c>
      <c r="Q4053" s="95" t="s">
        <v>35</v>
      </c>
      <c r="R4053" s="102"/>
      <c r="S4053" s="102" t="s">
        <v>322</v>
      </c>
      <c r="T4053" s="102" t="s">
        <v>323</v>
      </c>
      <c r="V4053" s="102" t="s">
        <v>2131</v>
      </c>
      <c r="X4053" s="149" t="s">
        <v>4657</v>
      </c>
    </row>
    <row r="4054" spans="2:22">
      <c r="B4054" s="102"/>
      <c r="C4054" s="102" t="s">
        <v>32</v>
      </c>
      <c r="D4054" s="102"/>
      <c r="E4054" s="95" t="s">
        <v>204</v>
      </c>
      <c r="I4054" s="95" t="s">
        <v>3677</v>
      </c>
      <c r="J4054" s="95" t="s">
        <v>206</v>
      </c>
      <c r="K4054" s="95" t="s">
        <v>3686</v>
      </c>
      <c r="L4054" s="95" t="s">
        <v>3687</v>
      </c>
      <c r="M4054" s="95" t="s">
        <v>3686</v>
      </c>
      <c r="N4054" s="95" t="s">
        <v>482</v>
      </c>
      <c r="O4054" s="95" t="s">
        <v>42</v>
      </c>
      <c r="Q4054" s="95" t="s">
        <v>35</v>
      </c>
      <c r="R4054" s="102"/>
      <c r="S4054" s="102" t="s">
        <v>322</v>
      </c>
      <c r="T4054" s="102" t="s">
        <v>323</v>
      </c>
      <c r="V4054" s="102" t="s">
        <v>2131</v>
      </c>
      <c r="X4054" s="149" t="s">
        <v>4657</v>
      </c>
    </row>
    <row r="4055" spans="2:22">
      <c r="B4055" s="102"/>
      <c r="C4055" s="102" t="s">
        <v>32</v>
      </c>
      <c r="D4055" s="102"/>
      <c r="E4055" s="95" t="s">
        <v>204</v>
      </c>
      <c r="I4055" s="95" t="s">
        <v>3688</v>
      </c>
      <c r="J4055" s="95" t="s">
        <v>207</v>
      </c>
      <c r="K4055" s="95" t="s">
        <v>731</v>
      </c>
      <c r="L4055" s="95" t="s">
        <v>319</v>
      </c>
      <c r="M4055" s="95" t="s">
        <v>2840</v>
      </c>
      <c r="N4055" s="95" t="s">
        <v>482</v>
      </c>
      <c r="O4055" s="95" t="s">
        <v>35</v>
      </c>
      <c r="Q4055" s="95" t="s">
        <v>35</v>
      </c>
      <c r="R4055" s="102"/>
      <c r="S4055" s="102" t="s">
        <v>322</v>
      </c>
      <c r="T4055" s="102" t="s">
        <v>323</v>
      </c>
      <c r="V4055" s="102" t="s">
        <v>2131</v>
      </c>
      <c r="X4055" s="149" t="s">
        <v>4657</v>
      </c>
    </row>
    <row r="4056" spans="2:22">
      <c r="B4056" s="102"/>
      <c r="C4056" s="102" t="s">
        <v>32</v>
      </c>
      <c r="D4056" s="102"/>
      <c r="E4056" s="95" t="s">
        <v>204</v>
      </c>
      <c r="I4056" s="95" t="s">
        <v>3688</v>
      </c>
      <c r="J4056" s="95" t="s">
        <v>207</v>
      </c>
      <c r="K4056" s="95" t="s">
        <v>3689</v>
      </c>
      <c r="L4056" s="95" t="s">
        <v>2936</v>
      </c>
      <c r="M4056" s="95" t="s">
        <v>3689</v>
      </c>
      <c r="N4056" s="95" t="s">
        <v>327</v>
      </c>
      <c r="O4056" s="95" t="s">
        <v>42</v>
      </c>
      <c r="Q4056" s="95" t="s">
        <v>35</v>
      </c>
      <c r="R4056" s="102"/>
      <c r="S4056" s="102" t="s">
        <v>322</v>
      </c>
      <c r="T4056" s="102" t="s">
        <v>323</v>
      </c>
      <c r="V4056" s="102" t="s">
        <v>2131</v>
      </c>
      <c r="X4056" s="149" t="s">
        <v>4657</v>
      </c>
    </row>
    <row r="4057" spans="2:22">
      <c r="B4057" s="102"/>
      <c r="C4057" s="102" t="s">
        <v>32</v>
      </c>
      <c r="D4057" s="102"/>
      <c r="E4057" s="95" t="s">
        <v>204</v>
      </c>
      <c r="I4057" s="95" t="s">
        <v>3688</v>
      </c>
      <c r="J4057" s="95" t="s">
        <v>207</v>
      </c>
      <c r="K4057" s="95" t="s">
        <v>3690</v>
      </c>
      <c r="L4057" s="95" t="s">
        <v>2930</v>
      </c>
      <c r="M4057" s="95" t="s">
        <v>3690</v>
      </c>
      <c r="N4057" s="95" t="s">
        <v>327</v>
      </c>
      <c r="O4057" s="95" t="s">
        <v>42</v>
      </c>
      <c r="Q4057" s="95" t="s">
        <v>35</v>
      </c>
      <c r="R4057" s="102"/>
      <c r="S4057" s="102" t="s">
        <v>322</v>
      </c>
      <c r="T4057" s="102" t="s">
        <v>323</v>
      </c>
      <c r="V4057" s="102" t="s">
        <v>2131</v>
      </c>
      <c r="X4057" s="149" t="s">
        <v>4657</v>
      </c>
    </row>
    <row r="4058" spans="2:22">
      <c r="B4058" s="102"/>
      <c r="C4058" s="102" t="s">
        <v>32</v>
      </c>
      <c r="D4058" s="102"/>
      <c r="E4058" s="95" t="s">
        <v>204</v>
      </c>
      <c r="I4058" s="95" t="s">
        <v>3688</v>
      </c>
      <c r="J4058" s="95" t="s">
        <v>207</v>
      </c>
      <c r="K4058" s="95" t="s">
        <v>3691</v>
      </c>
      <c r="L4058" s="95" t="s">
        <v>3692</v>
      </c>
      <c r="M4058" s="95" t="s">
        <v>3691</v>
      </c>
      <c r="N4058" s="95" t="s">
        <v>327</v>
      </c>
      <c r="O4058" s="95" t="s">
        <v>42</v>
      </c>
      <c r="Q4058" s="95" t="s">
        <v>35</v>
      </c>
      <c r="R4058" s="102"/>
      <c r="S4058" s="102" t="s">
        <v>322</v>
      </c>
      <c r="T4058" s="102" t="s">
        <v>323</v>
      </c>
      <c r="V4058" s="102" t="s">
        <v>2131</v>
      </c>
      <c r="X4058" s="149" t="s">
        <v>4657</v>
      </c>
    </row>
    <row r="4059" spans="2:22">
      <c r="B4059" s="102"/>
      <c r="C4059" s="102" t="s">
        <v>32</v>
      </c>
      <c r="D4059" s="102"/>
      <c r="E4059" s="95" t="s">
        <v>204</v>
      </c>
      <c r="I4059" s="95" t="s">
        <v>3688</v>
      </c>
      <c r="J4059" s="95" t="s">
        <v>207</v>
      </c>
      <c r="K4059" s="95" t="s">
        <v>411</v>
      </c>
      <c r="L4059" s="95" t="s">
        <v>2774</v>
      </c>
      <c r="M4059" s="95" t="s">
        <v>411</v>
      </c>
      <c r="N4059" s="95" t="s">
        <v>327</v>
      </c>
      <c r="O4059" s="95" t="s">
        <v>42</v>
      </c>
      <c r="Q4059" s="95" t="s">
        <v>42</v>
      </c>
      <c r="R4059" s="102"/>
      <c r="S4059" s="102" t="s">
        <v>322</v>
      </c>
      <c r="T4059" s="102" t="s">
        <v>323</v>
      </c>
      <c r="V4059" s="102" t="s">
        <v>2131</v>
      </c>
      <c r="X4059" s="149" t="s">
        <v>4657</v>
      </c>
    </row>
    <row r="4060" spans="2:22">
      <c r="B4060" s="102"/>
      <c r="C4060" s="102" t="s">
        <v>32</v>
      </c>
      <c r="D4060" s="102"/>
      <c r="E4060" s="95" t="s">
        <v>204</v>
      </c>
      <c r="I4060" s="95" t="s">
        <v>3688</v>
      </c>
      <c r="J4060" s="95" t="s">
        <v>207</v>
      </c>
      <c r="K4060" s="95" t="s">
        <v>1465</v>
      </c>
      <c r="L4060" s="95" t="s">
        <v>1170</v>
      </c>
      <c r="M4060" s="95" t="s">
        <v>1465</v>
      </c>
      <c r="N4060" s="95" t="s">
        <v>327</v>
      </c>
      <c r="O4060" s="95" t="s">
        <v>42</v>
      </c>
      <c r="Q4060" s="95" t="s">
        <v>35</v>
      </c>
      <c r="R4060" s="102"/>
      <c r="S4060" s="102" t="s">
        <v>322</v>
      </c>
      <c r="T4060" s="102" t="s">
        <v>323</v>
      </c>
      <c r="V4060" s="102" t="s">
        <v>2131</v>
      </c>
      <c r="X4060" s="149" t="s">
        <v>4657</v>
      </c>
    </row>
    <row r="4061" spans="2:22">
      <c r="B4061" s="102"/>
      <c r="C4061" s="102" t="s">
        <v>32</v>
      </c>
      <c r="D4061" s="102"/>
      <c r="E4061" s="95" t="s">
        <v>204</v>
      </c>
      <c r="I4061" s="95" t="s">
        <v>3688</v>
      </c>
      <c r="J4061" s="95" t="s">
        <v>207</v>
      </c>
      <c r="K4061" s="95" t="s">
        <v>3671</v>
      </c>
      <c r="L4061" s="95" t="s">
        <v>3672</v>
      </c>
      <c r="M4061" s="95" t="s">
        <v>3671</v>
      </c>
      <c r="N4061" s="95" t="s">
        <v>327</v>
      </c>
      <c r="O4061" s="95" t="s">
        <v>42</v>
      </c>
      <c r="Q4061" s="95" t="s">
        <v>35</v>
      </c>
      <c r="R4061" s="102"/>
      <c r="S4061" s="102" t="s">
        <v>322</v>
      </c>
      <c r="T4061" s="102" t="s">
        <v>323</v>
      </c>
      <c r="V4061" s="102" t="s">
        <v>2131</v>
      </c>
      <c r="X4061" s="149" t="s">
        <v>4657</v>
      </c>
    </row>
    <row r="4062" spans="2:22">
      <c r="B4062" s="102"/>
      <c r="C4062" s="102" t="s">
        <v>32</v>
      </c>
      <c r="D4062" s="102"/>
      <c r="E4062" s="95" t="s">
        <v>204</v>
      </c>
      <c r="I4062" s="95" t="s">
        <v>3688</v>
      </c>
      <c r="J4062" s="95" t="s">
        <v>207</v>
      </c>
      <c r="K4062" s="95" t="s">
        <v>3693</v>
      </c>
      <c r="L4062" s="95" t="s">
        <v>2928</v>
      </c>
      <c r="M4062" s="95" t="s">
        <v>3693</v>
      </c>
      <c r="N4062" s="95" t="s">
        <v>327</v>
      </c>
      <c r="O4062" s="95" t="s">
        <v>42</v>
      </c>
      <c r="Q4062" s="95" t="s">
        <v>35</v>
      </c>
      <c r="R4062" s="102"/>
      <c r="S4062" s="102" t="s">
        <v>322</v>
      </c>
      <c r="T4062" s="102" t="s">
        <v>323</v>
      </c>
      <c r="V4062" s="102" t="s">
        <v>2131</v>
      </c>
      <c r="X4062" s="149" t="s">
        <v>4657</v>
      </c>
    </row>
    <row r="4063" spans="2:22">
      <c r="B4063" s="102"/>
      <c r="C4063" s="102" t="s">
        <v>32</v>
      </c>
      <c r="D4063" s="102"/>
      <c r="E4063" s="95" t="s">
        <v>204</v>
      </c>
      <c r="I4063" s="95" t="s">
        <v>3688</v>
      </c>
      <c r="J4063" s="95" t="s">
        <v>207</v>
      </c>
      <c r="K4063" s="95" t="s">
        <v>3684</v>
      </c>
      <c r="L4063" s="95" t="s">
        <v>3685</v>
      </c>
      <c r="M4063" s="95" t="s">
        <v>3684</v>
      </c>
      <c r="N4063" s="95" t="s">
        <v>327</v>
      </c>
      <c r="O4063" s="95" t="s">
        <v>42</v>
      </c>
      <c r="Q4063" s="95" t="s">
        <v>35</v>
      </c>
      <c r="R4063" s="102"/>
      <c r="S4063" s="102" t="s">
        <v>322</v>
      </c>
      <c r="T4063" s="102" t="s">
        <v>323</v>
      </c>
      <c r="V4063" s="102" t="s">
        <v>2131</v>
      </c>
      <c r="X4063" s="149" t="s">
        <v>4657</v>
      </c>
    </row>
    <row r="4064" spans="2:22">
      <c r="B4064" s="102"/>
      <c r="C4064" s="102" t="s">
        <v>32</v>
      </c>
      <c r="D4064" s="102"/>
      <c r="E4064" s="95" t="s">
        <v>204</v>
      </c>
      <c r="I4064" s="95" t="s">
        <v>3688</v>
      </c>
      <c r="J4064" s="95" t="s">
        <v>207</v>
      </c>
      <c r="K4064" s="95" t="s">
        <v>534</v>
      </c>
      <c r="L4064" s="95" t="s">
        <v>1356</v>
      </c>
      <c r="M4064" s="95" t="s">
        <v>534</v>
      </c>
      <c r="N4064" s="95" t="s">
        <v>482</v>
      </c>
      <c r="O4064" s="95" t="s">
        <v>42</v>
      </c>
      <c r="Q4064" s="95" t="s">
        <v>35</v>
      </c>
      <c r="R4064" s="102"/>
      <c r="S4064" s="102" t="s">
        <v>322</v>
      </c>
      <c r="T4064" s="102" t="s">
        <v>323</v>
      </c>
      <c r="V4064" s="102" t="s">
        <v>2131</v>
      </c>
      <c r="X4064" s="149" t="s">
        <v>4657</v>
      </c>
    </row>
    <row r="4065" spans="2:22">
      <c r="B4065" s="102"/>
      <c r="C4065" s="102" t="s">
        <v>32</v>
      </c>
      <c r="D4065" s="102"/>
      <c r="E4065" s="95" t="s">
        <v>204</v>
      </c>
      <c r="I4065" s="95" t="s">
        <v>3688</v>
      </c>
      <c r="J4065" s="95" t="s">
        <v>207</v>
      </c>
      <c r="K4065" s="95" t="s">
        <v>539</v>
      </c>
      <c r="L4065" s="95" t="s">
        <v>540</v>
      </c>
      <c r="M4065" s="95" t="s">
        <v>539</v>
      </c>
      <c r="N4065" s="95" t="s">
        <v>372</v>
      </c>
      <c r="O4065" s="95" t="s">
        <v>42</v>
      </c>
      <c r="Q4065" s="95" t="s">
        <v>35</v>
      </c>
      <c r="R4065" s="102"/>
      <c r="S4065" s="102" t="s">
        <v>322</v>
      </c>
      <c r="T4065" s="102" t="s">
        <v>323</v>
      </c>
      <c r="V4065" s="102" t="s">
        <v>2131</v>
      </c>
      <c r="X4065" s="149" t="s">
        <v>4657</v>
      </c>
    </row>
    <row r="4066" spans="2:22">
      <c r="B4066" s="102"/>
      <c r="C4066" s="102" t="s">
        <v>32</v>
      </c>
      <c r="D4066" s="102"/>
      <c r="E4066" s="95" t="s">
        <v>204</v>
      </c>
      <c r="I4066" s="95" t="s">
        <v>3688</v>
      </c>
      <c r="J4066" s="95" t="s">
        <v>207</v>
      </c>
      <c r="K4066" s="95" t="s">
        <v>3686</v>
      </c>
      <c r="L4066" s="95" t="s">
        <v>3687</v>
      </c>
      <c r="M4066" s="95" t="s">
        <v>3686</v>
      </c>
      <c r="N4066" s="95" t="s">
        <v>482</v>
      </c>
      <c r="O4066" s="95" t="s">
        <v>42</v>
      </c>
      <c r="Q4066" s="95" t="s">
        <v>35</v>
      </c>
      <c r="R4066" s="102"/>
      <c r="S4066" s="102" t="s">
        <v>322</v>
      </c>
      <c r="T4066" s="102" t="s">
        <v>323</v>
      </c>
      <c r="V4066" s="102" t="s">
        <v>2131</v>
      </c>
      <c r="X4066" s="149" t="s">
        <v>4657</v>
      </c>
    </row>
    <row r="4067" spans="2:22">
      <c r="B4067" s="102"/>
      <c r="C4067" s="102" t="s">
        <v>32</v>
      </c>
      <c r="D4067" s="102"/>
      <c r="E4067" s="95" t="s">
        <v>204</v>
      </c>
      <c r="I4067" s="95" t="s">
        <v>3694</v>
      </c>
      <c r="J4067" s="95" t="s">
        <v>208</v>
      </c>
      <c r="K4067" s="95" t="s">
        <v>731</v>
      </c>
      <c r="L4067" s="95" t="s">
        <v>319</v>
      </c>
      <c r="M4067" s="95" t="s">
        <v>2840</v>
      </c>
      <c r="N4067" s="95" t="s">
        <v>482</v>
      </c>
      <c r="O4067" s="95" t="s">
        <v>35</v>
      </c>
      <c r="Q4067" s="95" t="s">
        <v>35</v>
      </c>
      <c r="R4067" s="102"/>
      <c r="S4067" s="102" t="s">
        <v>322</v>
      </c>
      <c r="T4067" s="102" t="s">
        <v>323</v>
      </c>
      <c r="V4067" s="102" t="s">
        <v>2131</v>
      </c>
      <c r="X4067" s="149" t="s">
        <v>4657</v>
      </c>
    </row>
    <row r="4068" spans="2:22">
      <c r="B4068" s="102"/>
      <c r="C4068" s="102" t="s">
        <v>32</v>
      </c>
      <c r="D4068" s="102"/>
      <c r="E4068" s="95" t="s">
        <v>204</v>
      </c>
      <c r="I4068" s="95" t="s">
        <v>3694</v>
      </c>
      <c r="J4068" s="95" t="s">
        <v>208</v>
      </c>
      <c r="K4068" s="95" t="s">
        <v>1394</v>
      </c>
      <c r="L4068" s="95" t="s">
        <v>3695</v>
      </c>
      <c r="M4068" s="95" t="s">
        <v>1394</v>
      </c>
      <c r="N4068" s="95" t="s">
        <v>327</v>
      </c>
      <c r="O4068" s="95" t="s">
        <v>42</v>
      </c>
      <c r="Q4068" s="95" t="s">
        <v>35</v>
      </c>
      <c r="R4068" s="102"/>
      <c r="S4068" s="102" t="s">
        <v>322</v>
      </c>
      <c r="T4068" s="102" t="s">
        <v>323</v>
      </c>
      <c r="V4068" s="102" t="s">
        <v>2131</v>
      </c>
      <c r="X4068" s="149" t="s">
        <v>4657</v>
      </c>
    </row>
    <row r="4069" spans="2:22">
      <c r="B4069" s="102"/>
      <c r="C4069" s="102" t="s">
        <v>32</v>
      </c>
      <c r="D4069" s="102"/>
      <c r="E4069" s="95" t="s">
        <v>204</v>
      </c>
      <c r="I4069" s="95" t="s">
        <v>3694</v>
      </c>
      <c r="J4069" s="95" t="s">
        <v>208</v>
      </c>
      <c r="K4069" s="95" t="s">
        <v>3646</v>
      </c>
      <c r="L4069" s="95" t="s">
        <v>3647</v>
      </c>
      <c r="M4069" s="95" t="s">
        <v>3646</v>
      </c>
      <c r="N4069" s="95" t="s">
        <v>327</v>
      </c>
      <c r="O4069" s="95" t="s">
        <v>42</v>
      </c>
      <c r="Q4069" s="95" t="s">
        <v>35</v>
      </c>
      <c r="R4069" s="102"/>
      <c r="S4069" s="102" t="s">
        <v>322</v>
      </c>
      <c r="T4069" s="102" t="s">
        <v>323</v>
      </c>
      <c r="V4069" s="102" t="s">
        <v>2131</v>
      </c>
      <c r="X4069" s="149" t="s">
        <v>4657</v>
      </c>
    </row>
    <row r="4070" spans="2:22">
      <c r="B4070" s="102"/>
      <c r="C4070" s="102" t="s">
        <v>32</v>
      </c>
      <c r="D4070" s="102"/>
      <c r="E4070" s="95" t="s">
        <v>204</v>
      </c>
      <c r="I4070" s="95" t="s">
        <v>3694</v>
      </c>
      <c r="J4070" s="95" t="s">
        <v>208</v>
      </c>
      <c r="K4070" s="95" t="s">
        <v>1683</v>
      </c>
      <c r="L4070" s="95" t="s">
        <v>3648</v>
      </c>
      <c r="M4070" s="95" t="s">
        <v>1683</v>
      </c>
      <c r="N4070" s="95" t="s">
        <v>327</v>
      </c>
      <c r="O4070" s="95" t="s">
        <v>42</v>
      </c>
      <c r="Q4070" s="95" t="s">
        <v>35</v>
      </c>
      <c r="R4070" s="102"/>
      <c r="S4070" s="102" t="s">
        <v>322</v>
      </c>
      <c r="T4070" s="102" t="s">
        <v>323</v>
      </c>
      <c r="V4070" s="102" t="s">
        <v>2131</v>
      </c>
      <c r="X4070" s="149" t="s">
        <v>4657</v>
      </c>
    </row>
    <row r="4071" spans="2:22">
      <c r="B4071" s="102"/>
      <c r="C4071" s="102" t="s">
        <v>32</v>
      </c>
      <c r="D4071" s="102"/>
      <c r="E4071" s="95" t="s">
        <v>204</v>
      </c>
      <c r="I4071" s="95" t="s">
        <v>3694</v>
      </c>
      <c r="J4071" s="95" t="s">
        <v>208</v>
      </c>
      <c r="K4071" s="95" t="s">
        <v>1702</v>
      </c>
      <c r="L4071" s="95" t="s">
        <v>3650</v>
      </c>
      <c r="M4071" s="95" t="s">
        <v>1702</v>
      </c>
      <c r="N4071" s="95" t="s">
        <v>327</v>
      </c>
      <c r="O4071" s="95" t="s">
        <v>42</v>
      </c>
      <c r="Q4071" s="95" t="s">
        <v>35</v>
      </c>
      <c r="R4071" s="102"/>
      <c r="S4071" s="102" t="s">
        <v>322</v>
      </c>
      <c r="T4071" s="102" t="s">
        <v>323</v>
      </c>
      <c r="V4071" s="102" t="s">
        <v>2131</v>
      </c>
      <c r="X4071" s="149" t="s">
        <v>4657</v>
      </c>
    </row>
    <row r="4072" spans="2:22">
      <c r="B4072" s="102"/>
      <c r="C4072" s="102" t="s">
        <v>32</v>
      </c>
      <c r="D4072" s="102"/>
      <c r="E4072" s="95" t="s">
        <v>204</v>
      </c>
      <c r="I4072" s="95" t="s">
        <v>3694</v>
      </c>
      <c r="J4072" s="95" t="s">
        <v>208</v>
      </c>
      <c r="K4072" s="95" t="s">
        <v>1787</v>
      </c>
      <c r="L4072" s="95" t="s">
        <v>1788</v>
      </c>
      <c r="M4072" s="95" t="s">
        <v>1787</v>
      </c>
      <c r="N4072" s="95" t="s">
        <v>327</v>
      </c>
      <c r="O4072" s="95" t="s">
        <v>42</v>
      </c>
      <c r="Q4072" s="95" t="s">
        <v>42</v>
      </c>
      <c r="R4072" s="102"/>
      <c r="S4072" s="102" t="s">
        <v>322</v>
      </c>
      <c r="T4072" s="102" t="s">
        <v>323</v>
      </c>
      <c r="V4072" s="102" t="s">
        <v>2131</v>
      </c>
      <c r="X4072" s="149" t="s">
        <v>4657</v>
      </c>
    </row>
    <row r="4073" spans="2:22">
      <c r="B4073" s="102"/>
      <c r="C4073" s="102" t="s">
        <v>32</v>
      </c>
      <c r="D4073" s="102"/>
      <c r="E4073" s="95" t="s">
        <v>204</v>
      </c>
      <c r="I4073" s="95" t="s">
        <v>3694</v>
      </c>
      <c r="J4073" s="95" t="s">
        <v>208</v>
      </c>
      <c r="K4073" s="95" t="s">
        <v>828</v>
      </c>
      <c r="L4073" s="95" t="s">
        <v>3675</v>
      </c>
      <c r="M4073" s="95" t="s">
        <v>828</v>
      </c>
      <c r="N4073" s="95" t="s">
        <v>327</v>
      </c>
      <c r="O4073" s="95" t="s">
        <v>42</v>
      </c>
      <c r="Q4073" s="95" t="s">
        <v>35</v>
      </c>
      <c r="R4073" s="102"/>
      <c r="S4073" s="102" t="s">
        <v>322</v>
      </c>
      <c r="T4073" s="102" t="s">
        <v>323</v>
      </c>
      <c r="V4073" s="102" t="s">
        <v>2131</v>
      </c>
      <c r="X4073" s="149" t="s">
        <v>4657</v>
      </c>
    </row>
    <row r="4074" spans="2:22">
      <c r="B4074" s="102"/>
      <c r="C4074" s="102" t="s">
        <v>32</v>
      </c>
      <c r="D4074" s="102"/>
      <c r="E4074" s="95" t="s">
        <v>204</v>
      </c>
      <c r="I4074" s="95" t="s">
        <v>3694</v>
      </c>
      <c r="J4074" s="95" t="s">
        <v>208</v>
      </c>
      <c r="K4074" s="95" t="s">
        <v>1628</v>
      </c>
      <c r="L4074" s="95" t="s">
        <v>3696</v>
      </c>
      <c r="M4074" s="95" t="s">
        <v>1628</v>
      </c>
      <c r="N4074" s="95" t="s">
        <v>482</v>
      </c>
      <c r="O4074" s="95" t="s">
        <v>42</v>
      </c>
      <c r="Q4074" s="95" t="s">
        <v>35</v>
      </c>
      <c r="R4074" s="102"/>
      <c r="S4074" s="102" t="s">
        <v>322</v>
      </c>
      <c r="T4074" s="102" t="s">
        <v>323</v>
      </c>
      <c r="V4074" s="102" t="s">
        <v>2131</v>
      </c>
      <c r="X4074" s="149" t="s">
        <v>4657</v>
      </c>
    </row>
    <row r="4075" spans="2:22">
      <c r="B4075" s="102"/>
      <c r="C4075" s="102" t="s">
        <v>32</v>
      </c>
      <c r="D4075" s="102"/>
      <c r="E4075" s="95" t="s">
        <v>204</v>
      </c>
      <c r="I4075" s="95" t="s">
        <v>3694</v>
      </c>
      <c r="J4075" s="95" t="s">
        <v>208</v>
      </c>
      <c r="K4075" s="95" t="s">
        <v>1688</v>
      </c>
      <c r="L4075" s="95" t="s">
        <v>3316</v>
      </c>
      <c r="M4075" s="95" t="s">
        <v>1688</v>
      </c>
      <c r="N4075" s="95" t="s">
        <v>372</v>
      </c>
      <c r="O4075" s="95" t="s">
        <v>42</v>
      </c>
      <c r="Q4075" s="95" t="s">
        <v>35</v>
      </c>
      <c r="R4075" s="102"/>
      <c r="S4075" s="102" t="s">
        <v>322</v>
      </c>
      <c r="T4075" s="102" t="s">
        <v>323</v>
      </c>
      <c r="V4075" s="102" t="s">
        <v>2131</v>
      </c>
      <c r="X4075" s="149" t="s">
        <v>4657</v>
      </c>
    </row>
    <row r="4076" spans="2:22">
      <c r="B4076" s="102"/>
      <c r="C4076" s="102" t="s">
        <v>32</v>
      </c>
      <c r="D4076" s="102"/>
      <c r="E4076" s="95" t="s">
        <v>204</v>
      </c>
      <c r="I4076" s="95" t="s">
        <v>3694</v>
      </c>
      <c r="J4076" s="95" t="s">
        <v>208</v>
      </c>
      <c r="K4076" s="95" t="s">
        <v>1690</v>
      </c>
      <c r="L4076" s="95" t="s">
        <v>2731</v>
      </c>
      <c r="M4076" s="95" t="s">
        <v>1690</v>
      </c>
      <c r="N4076" s="95" t="s">
        <v>327</v>
      </c>
      <c r="O4076" s="95" t="s">
        <v>42</v>
      </c>
      <c r="Q4076" s="95" t="s">
        <v>35</v>
      </c>
      <c r="R4076" s="102"/>
      <c r="S4076" s="102" t="s">
        <v>322</v>
      </c>
      <c r="T4076" s="102" t="s">
        <v>323</v>
      </c>
      <c r="V4076" s="102" t="s">
        <v>2131</v>
      </c>
      <c r="X4076" s="149" t="s">
        <v>4657</v>
      </c>
    </row>
    <row r="4077" spans="2:22">
      <c r="B4077" s="102"/>
      <c r="C4077" s="102" t="s">
        <v>32</v>
      </c>
      <c r="D4077" s="102"/>
      <c r="E4077" s="95" t="s">
        <v>204</v>
      </c>
      <c r="I4077" s="95" t="s">
        <v>3694</v>
      </c>
      <c r="J4077" s="95" t="s">
        <v>208</v>
      </c>
      <c r="K4077" s="95" t="s">
        <v>840</v>
      </c>
      <c r="L4077" s="95" t="s">
        <v>2720</v>
      </c>
      <c r="M4077" s="95" t="s">
        <v>840</v>
      </c>
      <c r="N4077" s="95" t="s">
        <v>327</v>
      </c>
      <c r="O4077" s="95" t="s">
        <v>42</v>
      </c>
      <c r="Q4077" s="95" t="s">
        <v>35</v>
      </c>
      <c r="R4077" s="102"/>
      <c r="S4077" s="102" t="s">
        <v>322</v>
      </c>
      <c r="T4077" s="102" t="s">
        <v>323</v>
      </c>
      <c r="V4077" s="102" t="s">
        <v>2131</v>
      </c>
      <c r="X4077" s="149" t="s">
        <v>4657</v>
      </c>
    </row>
    <row r="4078" spans="2:22">
      <c r="B4078" s="102"/>
      <c r="C4078" s="102" t="s">
        <v>32</v>
      </c>
      <c r="D4078" s="102"/>
      <c r="E4078" s="95" t="s">
        <v>204</v>
      </c>
      <c r="I4078" s="95" t="s">
        <v>3694</v>
      </c>
      <c r="J4078" s="95" t="s">
        <v>208</v>
      </c>
      <c r="K4078" s="95" t="s">
        <v>3652</v>
      </c>
      <c r="L4078" s="95" t="s">
        <v>3697</v>
      </c>
      <c r="M4078" s="95" t="s">
        <v>3652</v>
      </c>
      <c r="N4078" s="95" t="s">
        <v>327</v>
      </c>
      <c r="O4078" s="95" t="s">
        <v>42</v>
      </c>
      <c r="Q4078" s="95" t="s">
        <v>42</v>
      </c>
      <c r="R4078" s="102"/>
      <c r="S4078" s="102" t="s">
        <v>322</v>
      </c>
      <c r="T4078" s="102" t="s">
        <v>323</v>
      </c>
      <c r="V4078" s="102" t="s">
        <v>2131</v>
      </c>
      <c r="X4078" s="149" t="s">
        <v>4657</v>
      </c>
    </row>
    <row r="4079" spans="2:22">
      <c r="B4079" s="102"/>
      <c r="C4079" s="102" t="s">
        <v>32</v>
      </c>
      <c r="D4079" s="102"/>
      <c r="E4079" s="95" t="s">
        <v>204</v>
      </c>
      <c r="I4079" s="95" t="s">
        <v>3694</v>
      </c>
      <c r="J4079" s="95" t="s">
        <v>208</v>
      </c>
      <c r="K4079" s="95" t="s">
        <v>1357</v>
      </c>
      <c r="L4079" s="95" t="s">
        <v>2724</v>
      </c>
      <c r="M4079" s="95" t="s">
        <v>1357</v>
      </c>
      <c r="N4079" s="95" t="s">
        <v>327</v>
      </c>
      <c r="O4079" s="95" t="s">
        <v>42</v>
      </c>
      <c r="Q4079" s="95" t="s">
        <v>42</v>
      </c>
      <c r="R4079" s="102"/>
      <c r="S4079" s="102" t="s">
        <v>322</v>
      </c>
      <c r="T4079" s="102" t="s">
        <v>323</v>
      </c>
      <c r="V4079" s="102" t="s">
        <v>2131</v>
      </c>
      <c r="X4079" s="149" t="s">
        <v>4657</v>
      </c>
    </row>
    <row r="4080" spans="2:22">
      <c r="B4080" s="102"/>
      <c r="C4080" s="102" t="s">
        <v>32</v>
      </c>
      <c r="D4080" s="102"/>
      <c r="E4080" s="95" t="s">
        <v>204</v>
      </c>
      <c r="I4080" s="95" t="s">
        <v>3694</v>
      </c>
      <c r="J4080" s="95" t="s">
        <v>208</v>
      </c>
      <c r="K4080" s="95" t="s">
        <v>1681</v>
      </c>
      <c r="L4080" s="95" t="s">
        <v>2749</v>
      </c>
      <c r="M4080" s="95" t="s">
        <v>1681</v>
      </c>
      <c r="N4080" s="95" t="s">
        <v>327</v>
      </c>
      <c r="O4080" s="95" t="s">
        <v>42</v>
      </c>
      <c r="Q4080" s="95" t="s">
        <v>35</v>
      </c>
      <c r="R4080" s="102"/>
      <c r="S4080" s="102" t="s">
        <v>322</v>
      </c>
      <c r="T4080" s="102" t="s">
        <v>323</v>
      </c>
      <c r="V4080" s="102" t="s">
        <v>2131</v>
      </c>
      <c r="X4080" s="149" t="s">
        <v>4657</v>
      </c>
    </row>
    <row r="4081" spans="2:22">
      <c r="B4081" s="102"/>
      <c r="C4081" s="102" t="s">
        <v>32</v>
      </c>
      <c r="D4081" s="102"/>
      <c r="E4081" s="95" t="s">
        <v>204</v>
      </c>
      <c r="I4081" s="95" t="s">
        <v>3694</v>
      </c>
      <c r="J4081" s="95" t="s">
        <v>208</v>
      </c>
      <c r="K4081" s="95" t="s">
        <v>837</v>
      </c>
      <c r="L4081" s="95" t="s">
        <v>3655</v>
      </c>
      <c r="M4081" s="95" t="s">
        <v>837</v>
      </c>
      <c r="N4081" s="95" t="s">
        <v>1076</v>
      </c>
      <c r="O4081" s="95" t="s">
        <v>42</v>
      </c>
      <c r="Q4081" s="95" t="s">
        <v>35</v>
      </c>
      <c r="R4081" s="102"/>
      <c r="S4081" s="102" t="s">
        <v>322</v>
      </c>
      <c r="T4081" s="102" t="s">
        <v>323</v>
      </c>
      <c r="V4081" s="102" t="s">
        <v>2131</v>
      </c>
      <c r="X4081" s="149" t="s">
        <v>4657</v>
      </c>
    </row>
    <row r="4082" spans="2:22">
      <c r="B4082" s="102"/>
      <c r="C4082" s="102" t="s">
        <v>32</v>
      </c>
      <c r="D4082" s="102"/>
      <c r="E4082" s="95" t="s">
        <v>204</v>
      </c>
      <c r="I4082" s="95" t="s">
        <v>3694</v>
      </c>
      <c r="J4082" s="95" t="s">
        <v>208</v>
      </c>
      <c r="K4082" s="95" t="s">
        <v>1359</v>
      </c>
      <c r="L4082" s="95" t="s">
        <v>742</v>
      </c>
      <c r="M4082" s="95" t="s">
        <v>1359</v>
      </c>
      <c r="N4082" s="95" t="s">
        <v>327</v>
      </c>
      <c r="O4082" s="95" t="s">
        <v>42</v>
      </c>
      <c r="Q4082" s="95" t="s">
        <v>42</v>
      </c>
      <c r="R4082" s="102"/>
      <c r="S4082" s="102" t="s">
        <v>322</v>
      </c>
      <c r="T4082" s="102" t="s">
        <v>323</v>
      </c>
      <c r="V4082" s="102" t="s">
        <v>2131</v>
      </c>
      <c r="X4082" s="149" t="s">
        <v>4657</v>
      </c>
    </row>
    <row r="4083" spans="2:22">
      <c r="B4083" s="102"/>
      <c r="C4083" s="102" t="s">
        <v>32</v>
      </c>
      <c r="D4083" s="102"/>
      <c r="E4083" s="95" t="s">
        <v>204</v>
      </c>
      <c r="I4083" s="95" t="s">
        <v>3694</v>
      </c>
      <c r="J4083" s="95" t="s">
        <v>208</v>
      </c>
      <c r="K4083" s="95" t="s">
        <v>1634</v>
      </c>
      <c r="L4083" s="95" t="s">
        <v>3323</v>
      </c>
      <c r="M4083" s="95" t="s">
        <v>1634</v>
      </c>
      <c r="N4083" s="95" t="s">
        <v>327</v>
      </c>
      <c r="O4083" s="95" t="s">
        <v>42</v>
      </c>
      <c r="Q4083" s="95" t="s">
        <v>35</v>
      </c>
      <c r="R4083" s="102"/>
      <c r="S4083" s="102" t="s">
        <v>322</v>
      </c>
      <c r="T4083" s="102" t="s">
        <v>323</v>
      </c>
      <c r="V4083" s="102" t="s">
        <v>2131</v>
      </c>
      <c r="X4083" s="149" t="s">
        <v>4657</v>
      </c>
    </row>
    <row r="4084" spans="2:22">
      <c r="B4084" s="102"/>
      <c r="C4084" s="102" t="s">
        <v>32</v>
      </c>
      <c r="D4084" s="102"/>
      <c r="E4084" s="95" t="s">
        <v>204</v>
      </c>
      <c r="I4084" s="95" t="s">
        <v>3694</v>
      </c>
      <c r="J4084" s="95" t="s">
        <v>208</v>
      </c>
      <c r="K4084" s="95" t="s">
        <v>3698</v>
      </c>
      <c r="L4084" s="95" t="s">
        <v>3699</v>
      </c>
      <c r="M4084" s="95" t="s">
        <v>3698</v>
      </c>
      <c r="N4084" s="95" t="s">
        <v>372</v>
      </c>
      <c r="O4084" s="95" t="s">
        <v>42</v>
      </c>
      <c r="Q4084" s="95" t="s">
        <v>35</v>
      </c>
      <c r="R4084" s="102"/>
      <c r="S4084" s="102" t="s">
        <v>322</v>
      </c>
      <c r="T4084" s="102" t="s">
        <v>323</v>
      </c>
      <c r="V4084" s="102" t="s">
        <v>2131</v>
      </c>
      <c r="X4084" s="149" t="s">
        <v>4657</v>
      </c>
    </row>
    <row r="4085" spans="2:22">
      <c r="B4085" s="102"/>
      <c r="C4085" s="102" t="s">
        <v>32</v>
      </c>
      <c r="D4085" s="102"/>
      <c r="E4085" s="95" t="s">
        <v>204</v>
      </c>
      <c r="I4085" s="95" t="s">
        <v>3694</v>
      </c>
      <c r="J4085" s="95" t="s">
        <v>208</v>
      </c>
      <c r="K4085" s="95" t="s">
        <v>3233</v>
      </c>
      <c r="L4085" s="95" t="s">
        <v>3234</v>
      </c>
      <c r="M4085" s="95" t="s">
        <v>3233</v>
      </c>
      <c r="N4085" s="95" t="s">
        <v>327</v>
      </c>
      <c r="O4085" s="95" t="s">
        <v>42</v>
      </c>
      <c r="Q4085" s="95" t="s">
        <v>35</v>
      </c>
      <c r="R4085" s="102"/>
      <c r="S4085" s="102" t="s">
        <v>322</v>
      </c>
      <c r="T4085" s="102" t="s">
        <v>323</v>
      </c>
      <c r="V4085" s="102" t="s">
        <v>2131</v>
      </c>
      <c r="X4085" s="149" t="s">
        <v>4657</v>
      </c>
    </row>
    <row r="4086" spans="2:22">
      <c r="B4086" s="102"/>
      <c r="C4086" s="102" t="s">
        <v>32</v>
      </c>
      <c r="D4086" s="102"/>
      <c r="E4086" s="95" t="s">
        <v>204</v>
      </c>
      <c r="I4086" s="95" t="s">
        <v>3700</v>
      </c>
      <c r="J4086" s="95" t="s">
        <v>209</v>
      </c>
      <c r="K4086" s="95" t="s">
        <v>731</v>
      </c>
      <c r="L4086" s="95" t="s">
        <v>319</v>
      </c>
      <c r="M4086" s="95" t="s">
        <v>2840</v>
      </c>
      <c r="N4086" s="95" t="s">
        <v>482</v>
      </c>
      <c r="O4086" s="95" t="s">
        <v>35</v>
      </c>
      <c r="Q4086" s="95" t="s">
        <v>35</v>
      </c>
      <c r="R4086" s="102"/>
      <c r="S4086" s="102" t="s">
        <v>322</v>
      </c>
      <c r="T4086" s="102" t="s">
        <v>323</v>
      </c>
      <c r="V4086" s="102" t="s">
        <v>2131</v>
      </c>
      <c r="X4086" s="149" t="s">
        <v>4657</v>
      </c>
    </row>
    <row r="4087" spans="2:22">
      <c r="B4087" s="102"/>
      <c r="C4087" s="102" t="s">
        <v>32</v>
      </c>
      <c r="D4087" s="102"/>
      <c r="E4087" s="95" t="s">
        <v>204</v>
      </c>
      <c r="I4087" s="95" t="s">
        <v>3700</v>
      </c>
      <c r="J4087" s="95" t="s">
        <v>209</v>
      </c>
      <c r="K4087" s="95" t="s">
        <v>1394</v>
      </c>
      <c r="L4087" s="95" t="s">
        <v>3695</v>
      </c>
      <c r="M4087" s="95" t="s">
        <v>1394</v>
      </c>
      <c r="N4087" s="95" t="s">
        <v>327</v>
      </c>
      <c r="O4087" s="95" t="s">
        <v>42</v>
      </c>
      <c r="Q4087" s="95" t="s">
        <v>35</v>
      </c>
      <c r="R4087" s="102"/>
      <c r="S4087" s="102" t="s">
        <v>322</v>
      </c>
      <c r="T4087" s="102" t="s">
        <v>323</v>
      </c>
      <c r="V4087" s="102" t="s">
        <v>2131</v>
      </c>
      <c r="X4087" s="149" t="s">
        <v>4657</v>
      </c>
    </row>
    <row r="4088" spans="2:22">
      <c r="B4088" s="102"/>
      <c r="C4088" s="102" t="s">
        <v>32</v>
      </c>
      <c r="D4088" s="102"/>
      <c r="E4088" s="95" t="s">
        <v>204</v>
      </c>
      <c r="I4088" s="95" t="s">
        <v>3700</v>
      </c>
      <c r="J4088" s="95" t="s">
        <v>209</v>
      </c>
      <c r="K4088" s="95" t="s">
        <v>3646</v>
      </c>
      <c r="L4088" s="95" t="s">
        <v>3647</v>
      </c>
      <c r="M4088" s="95" t="s">
        <v>3646</v>
      </c>
      <c r="N4088" s="95" t="s">
        <v>327</v>
      </c>
      <c r="O4088" s="95" t="s">
        <v>42</v>
      </c>
      <c r="Q4088" s="95" t="s">
        <v>35</v>
      </c>
      <c r="R4088" s="102"/>
      <c r="S4088" s="102" t="s">
        <v>322</v>
      </c>
      <c r="T4088" s="102" t="s">
        <v>323</v>
      </c>
      <c r="V4088" s="102" t="s">
        <v>2131</v>
      </c>
      <c r="X4088" s="149" t="s">
        <v>4657</v>
      </c>
    </row>
    <row r="4089" spans="2:22">
      <c r="B4089" s="102"/>
      <c r="C4089" s="102" t="s">
        <v>32</v>
      </c>
      <c r="D4089" s="102"/>
      <c r="E4089" s="95" t="s">
        <v>204</v>
      </c>
      <c r="I4089" s="95" t="s">
        <v>3700</v>
      </c>
      <c r="J4089" s="95" t="s">
        <v>209</v>
      </c>
      <c r="K4089" s="95" t="s">
        <v>1683</v>
      </c>
      <c r="L4089" s="95" t="s">
        <v>3648</v>
      </c>
      <c r="M4089" s="95" t="s">
        <v>1683</v>
      </c>
      <c r="N4089" s="95" t="s">
        <v>327</v>
      </c>
      <c r="O4089" s="95" t="s">
        <v>42</v>
      </c>
      <c r="Q4089" s="95" t="s">
        <v>35</v>
      </c>
      <c r="R4089" s="102"/>
      <c r="S4089" s="102" t="s">
        <v>322</v>
      </c>
      <c r="T4089" s="102" t="s">
        <v>323</v>
      </c>
      <c r="V4089" s="102" t="s">
        <v>2131</v>
      </c>
      <c r="X4089" s="149" t="s">
        <v>4657</v>
      </c>
    </row>
    <row r="4090" spans="2:22">
      <c r="B4090" s="102"/>
      <c r="C4090" s="102" t="s">
        <v>32</v>
      </c>
      <c r="D4090" s="102"/>
      <c r="E4090" s="95" t="s">
        <v>204</v>
      </c>
      <c r="I4090" s="95" t="s">
        <v>3700</v>
      </c>
      <c r="J4090" s="95" t="s">
        <v>209</v>
      </c>
      <c r="K4090" s="95" t="s">
        <v>1702</v>
      </c>
      <c r="L4090" s="95" t="s">
        <v>3650</v>
      </c>
      <c r="M4090" s="95" t="s">
        <v>1702</v>
      </c>
      <c r="N4090" s="95" t="s">
        <v>327</v>
      </c>
      <c r="O4090" s="95" t="s">
        <v>42</v>
      </c>
      <c r="Q4090" s="95" t="s">
        <v>35</v>
      </c>
      <c r="R4090" s="102"/>
      <c r="S4090" s="102" t="s">
        <v>322</v>
      </c>
      <c r="T4090" s="102" t="s">
        <v>323</v>
      </c>
      <c r="V4090" s="102" t="s">
        <v>2131</v>
      </c>
      <c r="X4090" s="149" t="s">
        <v>4657</v>
      </c>
    </row>
    <row r="4091" spans="2:22">
      <c r="B4091" s="102"/>
      <c r="C4091" s="102" t="s">
        <v>32</v>
      </c>
      <c r="D4091" s="102"/>
      <c r="E4091" s="95" t="s">
        <v>204</v>
      </c>
      <c r="I4091" s="95" t="s">
        <v>3700</v>
      </c>
      <c r="J4091" s="95" t="s">
        <v>209</v>
      </c>
      <c r="K4091" s="95" t="s">
        <v>1787</v>
      </c>
      <c r="L4091" s="95" t="s">
        <v>1788</v>
      </c>
      <c r="M4091" s="95" t="s">
        <v>1787</v>
      </c>
      <c r="N4091" s="95" t="s">
        <v>327</v>
      </c>
      <c r="O4091" s="95" t="s">
        <v>42</v>
      </c>
      <c r="Q4091" s="95" t="s">
        <v>42</v>
      </c>
      <c r="R4091" s="102"/>
      <c r="S4091" s="102" t="s">
        <v>322</v>
      </c>
      <c r="T4091" s="102" t="s">
        <v>323</v>
      </c>
      <c r="V4091" s="102" t="s">
        <v>2131</v>
      </c>
      <c r="X4091" s="149" t="s">
        <v>4657</v>
      </c>
    </row>
    <row r="4092" spans="2:22">
      <c r="B4092" s="102"/>
      <c r="C4092" s="102" t="s">
        <v>32</v>
      </c>
      <c r="D4092" s="102"/>
      <c r="E4092" s="95" t="s">
        <v>204</v>
      </c>
      <c r="I4092" s="95" t="s">
        <v>3700</v>
      </c>
      <c r="J4092" s="95" t="s">
        <v>209</v>
      </c>
      <c r="K4092" s="95" t="s">
        <v>828</v>
      </c>
      <c r="L4092" s="95" t="s">
        <v>3675</v>
      </c>
      <c r="M4092" s="95" t="s">
        <v>828</v>
      </c>
      <c r="N4092" s="95" t="s">
        <v>327</v>
      </c>
      <c r="O4092" s="95" t="s">
        <v>42</v>
      </c>
      <c r="Q4092" s="95" t="s">
        <v>35</v>
      </c>
      <c r="R4092" s="102"/>
      <c r="S4092" s="102" t="s">
        <v>322</v>
      </c>
      <c r="T4092" s="102" t="s">
        <v>323</v>
      </c>
      <c r="V4092" s="102" t="s">
        <v>2131</v>
      </c>
      <c r="X4092" s="149" t="s">
        <v>4657</v>
      </c>
    </row>
    <row r="4093" spans="2:22">
      <c r="B4093" s="102"/>
      <c r="C4093" s="102" t="s">
        <v>32</v>
      </c>
      <c r="D4093" s="102"/>
      <c r="E4093" s="95" t="s">
        <v>204</v>
      </c>
      <c r="I4093" s="95" t="s">
        <v>3700</v>
      </c>
      <c r="J4093" s="95" t="s">
        <v>209</v>
      </c>
      <c r="K4093" s="95" t="s">
        <v>1628</v>
      </c>
      <c r="L4093" s="95" t="s">
        <v>3696</v>
      </c>
      <c r="M4093" s="95" t="s">
        <v>1628</v>
      </c>
      <c r="N4093" s="95" t="s">
        <v>482</v>
      </c>
      <c r="O4093" s="95" t="s">
        <v>42</v>
      </c>
      <c r="Q4093" s="95" t="s">
        <v>35</v>
      </c>
      <c r="R4093" s="102"/>
      <c r="S4093" s="102" t="s">
        <v>322</v>
      </c>
      <c r="T4093" s="102" t="s">
        <v>323</v>
      </c>
      <c r="V4093" s="102" t="s">
        <v>2131</v>
      </c>
      <c r="X4093" s="149" t="s">
        <v>4657</v>
      </c>
    </row>
    <row r="4094" spans="2:22">
      <c r="B4094" s="102"/>
      <c r="C4094" s="102" t="s">
        <v>32</v>
      </c>
      <c r="D4094" s="102"/>
      <c r="E4094" s="95" t="s">
        <v>204</v>
      </c>
      <c r="I4094" s="95" t="s">
        <v>3700</v>
      </c>
      <c r="J4094" s="95" t="s">
        <v>209</v>
      </c>
      <c r="K4094" s="95" t="s">
        <v>1688</v>
      </c>
      <c r="L4094" s="95" t="s">
        <v>3316</v>
      </c>
      <c r="M4094" s="95" t="s">
        <v>1688</v>
      </c>
      <c r="N4094" s="95" t="s">
        <v>372</v>
      </c>
      <c r="O4094" s="95" t="s">
        <v>42</v>
      </c>
      <c r="Q4094" s="95" t="s">
        <v>35</v>
      </c>
      <c r="R4094" s="102"/>
      <c r="S4094" s="102" t="s">
        <v>322</v>
      </c>
      <c r="T4094" s="102" t="s">
        <v>323</v>
      </c>
      <c r="V4094" s="102" t="s">
        <v>2131</v>
      </c>
      <c r="X4094" s="149" t="s">
        <v>4657</v>
      </c>
    </row>
    <row r="4095" spans="2:22">
      <c r="B4095" s="102"/>
      <c r="C4095" s="102" t="s">
        <v>32</v>
      </c>
      <c r="D4095" s="102"/>
      <c r="E4095" s="95" t="s">
        <v>204</v>
      </c>
      <c r="I4095" s="95" t="s">
        <v>3700</v>
      </c>
      <c r="J4095" s="95" t="s">
        <v>209</v>
      </c>
      <c r="K4095" s="95" t="s">
        <v>1690</v>
      </c>
      <c r="L4095" s="95" t="s">
        <v>2731</v>
      </c>
      <c r="M4095" s="95" t="s">
        <v>1690</v>
      </c>
      <c r="N4095" s="95" t="s">
        <v>327</v>
      </c>
      <c r="O4095" s="95" t="s">
        <v>42</v>
      </c>
      <c r="Q4095" s="95" t="s">
        <v>35</v>
      </c>
      <c r="R4095" s="102"/>
      <c r="S4095" s="102" t="s">
        <v>322</v>
      </c>
      <c r="T4095" s="102" t="s">
        <v>323</v>
      </c>
      <c r="V4095" s="102" t="s">
        <v>2131</v>
      </c>
      <c r="X4095" s="149" t="s">
        <v>4657</v>
      </c>
    </row>
    <row r="4096" spans="2:22">
      <c r="B4096" s="102"/>
      <c r="C4096" s="102" t="s">
        <v>32</v>
      </c>
      <c r="D4096" s="102"/>
      <c r="E4096" s="95" t="s">
        <v>204</v>
      </c>
      <c r="I4096" s="95" t="s">
        <v>3700</v>
      </c>
      <c r="J4096" s="95" t="s">
        <v>209</v>
      </c>
      <c r="K4096" s="95" t="s">
        <v>840</v>
      </c>
      <c r="L4096" s="95" t="s">
        <v>2720</v>
      </c>
      <c r="M4096" s="95" t="s">
        <v>840</v>
      </c>
      <c r="N4096" s="95" t="s">
        <v>327</v>
      </c>
      <c r="O4096" s="95" t="s">
        <v>42</v>
      </c>
      <c r="Q4096" s="95" t="s">
        <v>35</v>
      </c>
      <c r="R4096" s="102"/>
      <c r="S4096" s="102" t="s">
        <v>322</v>
      </c>
      <c r="T4096" s="102" t="s">
        <v>323</v>
      </c>
      <c r="V4096" s="102" t="s">
        <v>2131</v>
      </c>
      <c r="X4096" s="149" t="s">
        <v>4657</v>
      </c>
    </row>
    <row r="4097" spans="2:22">
      <c r="B4097" s="102"/>
      <c r="C4097" s="102" t="s">
        <v>32</v>
      </c>
      <c r="D4097" s="102"/>
      <c r="E4097" s="95" t="s">
        <v>204</v>
      </c>
      <c r="I4097" s="95" t="s">
        <v>3700</v>
      </c>
      <c r="J4097" s="95" t="s">
        <v>209</v>
      </c>
      <c r="K4097" s="95" t="s">
        <v>3652</v>
      </c>
      <c r="L4097" s="95" t="s">
        <v>3697</v>
      </c>
      <c r="M4097" s="95" t="s">
        <v>3652</v>
      </c>
      <c r="N4097" s="95" t="s">
        <v>327</v>
      </c>
      <c r="O4097" s="95" t="s">
        <v>42</v>
      </c>
      <c r="Q4097" s="95" t="s">
        <v>42</v>
      </c>
      <c r="R4097" s="102"/>
      <c r="S4097" s="102" t="s">
        <v>322</v>
      </c>
      <c r="T4097" s="102" t="s">
        <v>323</v>
      </c>
      <c r="V4097" s="102" t="s">
        <v>2131</v>
      </c>
      <c r="X4097" s="149" t="s">
        <v>4657</v>
      </c>
    </row>
    <row r="4098" spans="2:22">
      <c r="B4098" s="102"/>
      <c r="C4098" s="102" t="s">
        <v>32</v>
      </c>
      <c r="D4098" s="102"/>
      <c r="E4098" s="95" t="s">
        <v>204</v>
      </c>
      <c r="I4098" s="95" t="s">
        <v>3700</v>
      </c>
      <c r="J4098" s="95" t="s">
        <v>209</v>
      </c>
      <c r="K4098" s="95" t="s">
        <v>1357</v>
      </c>
      <c r="L4098" s="95" t="s">
        <v>2724</v>
      </c>
      <c r="M4098" s="95" t="s">
        <v>1357</v>
      </c>
      <c r="N4098" s="95" t="s">
        <v>327</v>
      </c>
      <c r="O4098" s="95" t="s">
        <v>42</v>
      </c>
      <c r="Q4098" s="95" t="s">
        <v>42</v>
      </c>
      <c r="R4098" s="102"/>
      <c r="S4098" s="102" t="s">
        <v>322</v>
      </c>
      <c r="T4098" s="102" t="s">
        <v>323</v>
      </c>
      <c r="V4098" s="102" t="s">
        <v>2131</v>
      </c>
      <c r="X4098" s="149" t="s">
        <v>4657</v>
      </c>
    </row>
    <row r="4099" spans="2:22">
      <c r="B4099" s="102"/>
      <c r="C4099" s="102" t="s">
        <v>32</v>
      </c>
      <c r="D4099" s="102"/>
      <c r="E4099" s="95" t="s">
        <v>204</v>
      </c>
      <c r="I4099" s="95" t="s">
        <v>3700</v>
      </c>
      <c r="J4099" s="95" t="s">
        <v>209</v>
      </c>
      <c r="K4099" s="95" t="s">
        <v>1681</v>
      </c>
      <c r="L4099" s="95" t="s">
        <v>2749</v>
      </c>
      <c r="M4099" s="95" t="s">
        <v>1681</v>
      </c>
      <c r="N4099" s="95" t="s">
        <v>327</v>
      </c>
      <c r="O4099" s="95" t="s">
        <v>42</v>
      </c>
      <c r="Q4099" s="95" t="s">
        <v>35</v>
      </c>
      <c r="R4099" s="102"/>
      <c r="S4099" s="102" t="s">
        <v>322</v>
      </c>
      <c r="T4099" s="102" t="s">
        <v>323</v>
      </c>
      <c r="V4099" s="102" t="s">
        <v>2131</v>
      </c>
      <c r="X4099" s="149" t="s">
        <v>4657</v>
      </c>
    </row>
    <row r="4100" spans="2:22">
      <c r="B4100" s="102"/>
      <c r="C4100" s="102" t="s">
        <v>32</v>
      </c>
      <c r="D4100" s="102"/>
      <c r="E4100" s="95" t="s">
        <v>204</v>
      </c>
      <c r="I4100" s="95" t="s">
        <v>3700</v>
      </c>
      <c r="J4100" s="95" t="s">
        <v>209</v>
      </c>
      <c r="K4100" s="95" t="s">
        <v>837</v>
      </c>
      <c r="L4100" s="95" t="s">
        <v>3655</v>
      </c>
      <c r="M4100" s="95" t="s">
        <v>837</v>
      </c>
      <c r="N4100" s="95" t="s">
        <v>1076</v>
      </c>
      <c r="O4100" s="95" t="s">
        <v>42</v>
      </c>
      <c r="Q4100" s="95" t="s">
        <v>35</v>
      </c>
      <c r="R4100" s="102"/>
      <c r="S4100" s="102" t="s">
        <v>322</v>
      </c>
      <c r="T4100" s="102" t="s">
        <v>323</v>
      </c>
      <c r="V4100" s="102" t="s">
        <v>2131</v>
      </c>
      <c r="X4100" s="149" t="s">
        <v>4657</v>
      </c>
    </row>
    <row r="4101" spans="2:22">
      <c r="B4101" s="102"/>
      <c r="C4101" s="102" t="s">
        <v>32</v>
      </c>
      <c r="D4101" s="102"/>
      <c r="E4101" s="95" t="s">
        <v>204</v>
      </c>
      <c r="I4101" s="95" t="s">
        <v>3700</v>
      </c>
      <c r="J4101" s="95" t="s">
        <v>209</v>
      </c>
      <c r="K4101" s="95" t="s">
        <v>1359</v>
      </c>
      <c r="L4101" s="95" t="s">
        <v>742</v>
      </c>
      <c r="M4101" s="95" t="s">
        <v>1359</v>
      </c>
      <c r="N4101" s="95" t="s">
        <v>327</v>
      </c>
      <c r="O4101" s="95" t="s">
        <v>42</v>
      </c>
      <c r="Q4101" s="95" t="s">
        <v>42</v>
      </c>
      <c r="R4101" s="102"/>
      <c r="S4101" s="102" t="s">
        <v>322</v>
      </c>
      <c r="T4101" s="102" t="s">
        <v>323</v>
      </c>
      <c r="V4101" s="102" t="s">
        <v>2131</v>
      </c>
      <c r="X4101" s="149" t="s">
        <v>4657</v>
      </c>
    </row>
    <row r="4102" spans="2:22">
      <c r="B4102" s="102"/>
      <c r="C4102" s="102" t="s">
        <v>32</v>
      </c>
      <c r="D4102" s="102"/>
      <c r="E4102" s="95" t="s">
        <v>204</v>
      </c>
      <c r="I4102" s="95" t="s">
        <v>3700</v>
      </c>
      <c r="J4102" s="95" t="s">
        <v>209</v>
      </c>
      <c r="K4102" s="95" t="s">
        <v>1634</v>
      </c>
      <c r="L4102" s="95" t="s">
        <v>3323</v>
      </c>
      <c r="M4102" s="95" t="s">
        <v>1634</v>
      </c>
      <c r="N4102" s="95" t="s">
        <v>327</v>
      </c>
      <c r="O4102" s="95" t="s">
        <v>42</v>
      </c>
      <c r="Q4102" s="95" t="s">
        <v>35</v>
      </c>
      <c r="R4102" s="102"/>
      <c r="S4102" s="102" t="s">
        <v>322</v>
      </c>
      <c r="T4102" s="102" t="s">
        <v>323</v>
      </c>
      <c r="V4102" s="102" t="s">
        <v>2131</v>
      </c>
      <c r="X4102" s="149" t="s">
        <v>4657</v>
      </c>
    </row>
    <row r="4103" spans="2:22">
      <c r="B4103" s="102"/>
      <c r="C4103" s="102" t="s">
        <v>32</v>
      </c>
      <c r="D4103" s="102"/>
      <c r="E4103" s="95" t="s">
        <v>204</v>
      </c>
      <c r="I4103" s="95" t="s">
        <v>3700</v>
      </c>
      <c r="J4103" s="95" t="s">
        <v>209</v>
      </c>
      <c r="K4103" s="95" t="s">
        <v>3701</v>
      </c>
      <c r="L4103" s="95" t="s">
        <v>3702</v>
      </c>
      <c r="M4103" s="95" t="s">
        <v>3701</v>
      </c>
      <c r="N4103" s="95" t="s">
        <v>372</v>
      </c>
      <c r="O4103" s="95" t="s">
        <v>42</v>
      </c>
      <c r="Q4103" s="95" t="s">
        <v>35</v>
      </c>
      <c r="R4103" s="102"/>
      <c r="S4103" s="102" t="s">
        <v>322</v>
      </c>
      <c r="T4103" s="102" t="s">
        <v>323</v>
      </c>
      <c r="V4103" s="102" t="s">
        <v>2131</v>
      </c>
      <c r="X4103" s="149" t="s">
        <v>4657</v>
      </c>
    </row>
    <row r="4104" spans="2:22">
      <c r="B4104" s="102"/>
      <c r="C4104" s="102" t="s">
        <v>32</v>
      </c>
      <c r="D4104" s="102"/>
      <c r="E4104" s="95" t="s">
        <v>204</v>
      </c>
      <c r="I4104" s="95" t="s">
        <v>3700</v>
      </c>
      <c r="J4104" s="95" t="s">
        <v>209</v>
      </c>
      <c r="K4104" s="95" t="s">
        <v>3703</v>
      </c>
      <c r="L4104" s="95" t="s">
        <v>3704</v>
      </c>
      <c r="M4104" s="95" t="s">
        <v>3703</v>
      </c>
      <c r="N4104" s="95" t="s">
        <v>327</v>
      </c>
      <c r="O4104" s="95" t="s">
        <v>42</v>
      </c>
      <c r="Q4104" s="95" t="s">
        <v>35</v>
      </c>
      <c r="R4104" s="102"/>
      <c r="S4104" s="102" t="s">
        <v>322</v>
      </c>
      <c r="T4104" s="102" t="s">
        <v>323</v>
      </c>
      <c r="V4104" s="102" t="s">
        <v>2131</v>
      </c>
      <c r="X4104" s="149" t="s">
        <v>4657</v>
      </c>
    </row>
    <row r="4105" spans="2:22">
      <c r="B4105" s="102"/>
      <c r="C4105" s="102" t="s">
        <v>32</v>
      </c>
      <c r="D4105" s="102"/>
      <c r="E4105" s="95" t="s">
        <v>204</v>
      </c>
      <c r="I4105" s="95" t="s">
        <v>3705</v>
      </c>
      <c r="J4105" s="95" t="s">
        <v>210</v>
      </c>
      <c r="K4105" s="95" t="s">
        <v>731</v>
      </c>
      <c r="L4105" s="95" t="s">
        <v>319</v>
      </c>
      <c r="M4105" s="95" t="s">
        <v>2840</v>
      </c>
      <c r="N4105" s="95" t="s">
        <v>482</v>
      </c>
      <c r="O4105" s="95" t="s">
        <v>35</v>
      </c>
      <c r="Q4105" s="95" t="s">
        <v>35</v>
      </c>
      <c r="R4105" s="102"/>
      <c r="S4105" s="102" t="s">
        <v>322</v>
      </c>
      <c r="T4105" s="102" t="s">
        <v>323</v>
      </c>
      <c r="V4105" s="102" t="s">
        <v>2131</v>
      </c>
      <c r="X4105" s="149" t="s">
        <v>4657</v>
      </c>
    </row>
    <row r="4106" spans="2:22">
      <c r="B4106" s="102"/>
      <c r="C4106" s="102" t="s">
        <v>32</v>
      </c>
      <c r="D4106" s="102"/>
      <c r="E4106" s="95" t="s">
        <v>204</v>
      </c>
      <c r="I4106" s="95" t="s">
        <v>3705</v>
      </c>
      <c r="J4106" s="95" t="s">
        <v>210</v>
      </c>
      <c r="K4106" s="95" t="s">
        <v>1394</v>
      </c>
      <c r="L4106" s="95" t="s">
        <v>3695</v>
      </c>
      <c r="M4106" s="95" t="s">
        <v>1394</v>
      </c>
      <c r="N4106" s="95" t="s">
        <v>327</v>
      </c>
      <c r="O4106" s="95" t="s">
        <v>42</v>
      </c>
      <c r="Q4106" s="95" t="s">
        <v>35</v>
      </c>
      <c r="R4106" s="102"/>
      <c r="S4106" s="102" t="s">
        <v>322</v>
      </c>
      <c r="T4106" s="102" t="s">
        <v>323</v>
      </c>
      <c r="V4106" s="102" t="s">
        <v>2131</v>
      </c>
      <c r="X4106" s="149" t="s">
        <v>4657</v>
      </c>
    </row>
    <row r="4107" spans="2:22">
      <c r="B4107" s="102"/>
      <c r="C4107" s="102" t="s">
        <v>32</v>
      </c>
      <c r="D4107" s="102"/>
      <c r="E4107" s="95" t="s">
        <v>204</v>
      </c>
      <c r="I4107" s="95" t="s">
        <v>3705</v>
      </c>
      <c r="J4107" s="95" t="s">
        <v>210</v>
      </c>
      <c r="K4107" s="95" t="s">
        <v>3646</v>
      </c>
      <c r="L4107" s="95" t="s">
        <v>3647</v>
      </c>
      <c r="M4107" s="95" t="s">
        <v>3646</v>
      </c>
      <c r="N4107" s="95" t="s">
        <v>327</v>
      </c>
      <c r="O4107" s="95" t="s">
        <v>42</v>
      </c>
      <c r="Q4107" s="95" t="s">
        <v>35</v>
      </c>
      <c r="R4107" s="102"/>
      <c r="S4107" s="102" t="s">
        <v>322</v>
      </c>
      <c r="T4107" s="102" t="s">
        <v>323</v>
      </c>
      <c r="V4107" s="102" t="s">
        <v>2131</v>
      </c>
      <c r="X4107" s="149" t="s">
        <v>4657</v>
      </c>
    </row>
    <row r="4108" spans="2:22">
      <c r="B4108" s="102"/>
      <c r="C4108" s="102" t="s">
        <v>32</v>
      </c>
      <c r="D4108" s="102"/>
      <c r="E4108" s="95" t="s">
        <v>204</v>
      </c>
      <c r="I4108" s="95" t="s">
        <v>3705</v>
      </c>
      <c r="J4108" s="95" t="s">
        <v>210</v>
      </c>
      <c r="K4108" s="95" t="s">
        <v>1683</v>
      </c>
      <c r="L4108" s="95" t="s">
        <v>3648</v>
      </c>
      <c r="M4108" s="95" t="s">
        <v>1683</v>
      </c>
      <c r="N4108" s="95" t="s">
        <v>327</v>
      </c>
      <c r="O4108" s="95" t="s">
        <v>42</v>
      </c>
      <c r="Q4108" s="95" t="s">
        <v>35</v>
      </c>
      <c r="R4108" s="102"/>
      <c r="S4108" s="102" t="s">
        <v>322</v>
      </c>
      <c r="T4108" s="102" t="s">
        <v>323</v>
      </c>
      <c r="V4108" s="102" t="s">
        <v>2131</v>
      </c>
      <c r="X4108" s="149" t="s">
        <v>4657</v>
      </c>
    </row>
    <row r="4109" spans="2:22">
      <c r="B4109" s="102"/>
      <c r="C4109" s="102" t="s">
        <v>32</v>
      </c>
      <c r="D4109" s="102"/>
      <c r="E4109" s="95" t="s">
        <v>204</v>
      </c>
      <c r="I4109" s="95" t="s">
        <v>3705</v>
      </c>
      <c r="J4109" s="95" t="s">
        <v>210</v>
      </c>
      <c r="K4109" s="95" t="s">
        <v>1702</v>
      </c>
      <c r="L4109" s="95" t="s">
        <v>3650</v>
      </c>
      <c r="M4109" s="95" t="s">
        <v>1702</v>
      </c>
      <c r="N4109" s="95" t="s">
        <v>327</v>
      </c>
      <c r="O4109" s="95" t="s">
        <v>42</v>
      </c>
      <c r="Q4109" s="95" t="s">
        <v>35</v>
      </c>
      <c r="R4109" s="102"/>
      <c r="S4109" s="102" t="s">
        <v>322</v>
      </c>
      <c r="T4109" s="102" t="s">
        <v>323</v>
      </c>
      <c r="V4109" s="102" t="s">
        <v>2131</v>
      </c>
      <c r="X4109" s="149" t="s">
        <v>4657</v>
      </c>
    </row>
    <row r="4110" spans="2:22">
      <c r="B4110" s="102"/>
      <c r="C4110" s="102" t="s">
        <v>32</v>
      </c>
      <c r="D4110" s="102"/>
      <c r="E4110" s="95" t="s">
        <v>204</v>
      </c>
      <c r="I4110" s="95" t="s">
        <v>3705</v>
      </c>
      <c r="J4110" s="95" t="s">
        <v>210</v>
      </c>
      <c r="K4110" s="95" t="s">
        <v>1787</v>
      </c>
      <c r="L4110" s="95" t="s">
        <v>1788</v>
      </c>
      <c r="M4110" s="95" t="s">
        <v>1787</v>
      </c>
      <c r="N4110" s="95" t="s">
        <v>327</v>
      </c>
      <c r="O4110" s="95" t="s">
        <v>42</v>
      </c>
      <c r="Q4110" s="95" t="s">
        <v>42</v>
      </c>
      <c r="R4110" s="102"/>
      <c r="S4110" s="102" t="s">
        <v>322</v>
      </c>
      <c r="T4110" s="102" t="s">
        <v>323</v>
      </c>
      <c r="V4110" s="102" t="s">
        <v>2131</v>
      </c>
      <c r="X4110" s="149" t="s">
        <v>4657</v>
      </c>
    </row>
    <row r="4111" spans="2:22">
      <c r="B4111" s="102"/>
      <c r="C4111" s="102" t="s">
        <v>32</v>
      </c>
      <c r="D4111" s="102"/>
      <c r="E4111" s="95" t="s">
        <v>204</v>
      </c>
      <c r="I4111" s="95" t="s">
        <v>3705</v>
      </c>
      <c r="J4111" s="95" t="s">
        <v>210</v>
      </c>
      <c r="K4111" s="95" t="s">
        <v>828</v>
      </c>
      <c r="L4111" s="95" t="s">
        <v>3675</v>
      </c>
      <c r="M4111" s="95" t="s">
        <v>828</v>
      </c>
      <c r="N4111" s="95" t="s">
        <v>327</v>
      </c>
      <c r="O4111" s="95" t="s">
        <v>42</v>
      </c>
      <c r="Q4111" s="95" t="s">
        <v>35</v>
      </c>
      <c r="R4111" s="102"/>
      <c r="S4111" s="102" t="s">
        <v>322</v>
      </c>
      <c r="T4111" s="102" t="s">
        <v>323</v>
      </c>
      <c r="V4111" s="102" t="s">
        <v>2131</v>
      </c>
      <c r="X4111" s="149" t="s">
        <v>4657</v>
      </c>
    </row>
    <row r="4112" spans="2:22">
      <c r="B4112" s="102"/>
      <c r="C4112" s="102" t="s">
        <v>32</v>
      </c>
      <c r="D4112" s="102"/>
      <c r="E4112" s="95" t="s">
        <v>204</v>
      </c>
      <c r="I4112" s="95" t="s">
        <v>3705</v>
      </c>
      <c r="J4112" s="95" t="s">
        <v>210</v>
      </c>
      <c r="K4112" s="95" t="s">
        <v>1628</v>
      </c>
      <c r="L4112" s="95" t="s">
        <v>3696</v>
      </c>
      <c r="M4112" s="95" t="s">
        <v>1628</v>
      </c>
      <c r="N4112" s="95" t="s">
        <v>482</v>
      </c>
      <c r="O4112" s="95" t="s">
        <v>42</v>
      </c>
      <c r="Q4112" s="95" t="s">
        <v>35</v>
      </c>
      <c r="R4112" s="102"/>
      <c r="S4112" s="102" t="s">
        <v>322</v>
      </c>
      <c r="T4112" s="102" t="s">
        <v>323</v>
      </c>
      <c r="V4112" s="102" t="s">
        <v>2131</v>
      </c>
      <c r="X4112" s="149" t="s">
        <v>4657</v>
      </c>
    </row>
    <row r="4113" spans="2:22">
      <c r="B4113" s="102"/>
      <c r="C4113" s="102" t="s">
        <v>32</v>
      </c>
      <c r="D4113" s="102"/>
      <c r="E4113" s="95" t="s">
        <v>204</v>
      </c>
      <c r="I4113" s="95" t="s">
        <v>3705</v>
      </c>
      <c r="J4113" s="95" t="s">
        <v>210</v>
      </c>
      <c r="K4113" s="95" t="s">
        <v>1688</v>
      </c>
      <c r="L4113" s="95" t="s">
        <v>3316</v>
      </c>
      <c r="M4113" s="95" t="s">
        <v>1688</v>
      </c>
      <c r="N4113" s="95" t="s">
        <v>372</v>
      </c>
      <c r="O4113" s="95" t="s">
        <v>42</v>
      </c>
      <c r="Q4113" s="95" t="s">
        <v>35</v>
      </c>
      <c r="R4113" s="102"/>
      <c r="S4113" s="102" t="s">
        <v>322</v>
      </c>
      <c r="T4113" s="102" t="s">
        <v>323</v>
      </c>
      <c r="V4113" s="102" t="s">
        <v>2131</v>
      </c>
      <c r="X4113" s="149" t="s">
        <v>4657</v>
      </c>
    </row>
    <row r="4114" spans="2:22">
      <c r="B4114" s="102"/>
      <c r="C4114" s="102" t="s">
        <v>32</v>
      </c>
      <c r="D4114" s="102"/>
      <c r="E4114" s="95" t="s">
        <v>204</v>
      </c>
      <c r="I4114" s="95" t="s">
        <v>3705</v>
      </c>
      <c r="J4114" s="95" t="s">
        <v>210</v>
      </c>
      <c r="K4114" s="95" t="s">
        <v>1690</v>
      </c>
      <c r="L4114" s="95" t="s">
        <v>2731</v>
      </c>
      <c r="M4114" s="95" t="s">
        <v>1690</v>
      </c>
      <c r="N4114" s="95" t="s">
        <v>327</v>
      </c>
      <c r="O4114" s="95" t="s">
        <v>42</v>
      </c>
      <c r="Q4114" s="95" t="s">
        <v>35</v>
      </c>
      <c r="R4114" s="102"/>
      <c r="S4114" s="102" t="s">
        <v>322</v>
      </c>
      <c r="T4114" s="102" t="s">
        <v>323</v>
      </c>
      <c r="V4114" s="102" t="s">
        <v>2131</v>
      </c>
      <c r="X4114" s="149" t="s">
        <v>4657</v>
      </c>
    </row>
    <row r="4115" spans="2:22">
      <c r="B4115" s="102"/>
      <c r="C4115" s="102" t="s">
        <v>32</v>
      </c>
      <c r="D4115" s="102"/>
      <c r="E4115" s="95" t="s">
        <v>204</v>
      </c>
      <c r="I4115" s="95" t="s">
        <v>3705</v>
      </c>
      <c r="J4115" s="95" t="s">
        <v>210</v>
      </c>
      <c r="K4115" s="95" t="s">
        <v>840</v>
      </c>
      <c r="L4115" s="95" t="s">
        <v>2720</v>
      </c>
      <c r="M4115" s="95" t="s">
        <v>840</v>
      </c>
      <c r="N4115" s="95" t="s">
        <v>327</v>
      </c>
      <c r="O4115" s="95" t="s">
        <v>42</v>
      </c>
      <c r="Q4115" s="95" t="s">
        <v>35</v>
      </c>
      <c r="R4115" s="102"/>
      <c r="S4115" s="102" t="s">
        <v>322</v>
      </c>
      <c r="T4115" s="102" t="s">
        <v>323</v>
      </c>
      <c r="V4115" s="102" t="s">
        <v>2131</v>
      </c>
      <c r="X4115" s="149" t="s">
        <v>4657</v>
      </c>
    </row>
    <row r="4116" spans="2:22">
      <c r="B4116" s="102"/>
      <c r="C4116" s="102" t="s">
        <v>32</v>
      </c>
      <c r="D4116" s="102"/>
      <c r="E4116" s="95" t="s">
        <v>204</v>
      </c>
      <c r="I4116" s="95" t="s">
        <v>3705</v>
      </c>
      <c r="J4116" s="95" t="s">
        <v>210</v>
      </c>
      <c r="K4116" s="95" t="s">
        <v>3652</v>
      </c>
      <c r="L4116" s="95" t="s">
        <v>3697</v>
      </c>
      <c r="M4116" s="95" t="s">
        <v>3652</v>
      </c>
      <c r="N4116" s="95" t="s">
        <v>327</v>
      </c>
      <c r="O4116" s="95" t="s">
        <v>42</v>
      </c>
      <c r="Q4116" s="95" t="s">
        <v>42</v>
      </c>
      <c r="R4116" s="102"/>
      <c r="S4116" s="102" t="s">
        <v>322</v>
      </c>
      <c r="T4116" s="102" t="s">
        <v>323</v>
      </c>
      <c r="V4116" s="102" t="s">
        <v>2131</v>
      </c>
      <c r="X4116" s="149" t="s">
        <v>4657</v>
      </c>
    </row>
    <row r="4117" spans="2:22">
      <c r="B4117" s="102"/>
      <c r="C4117" s="102" t="s">
        <v>32</v>
      </c>
      <c r="D4117" s="102"/>
      <c r="E4117" s="95" t="s">
        <v>204</v>
      </c>
      <c r="I4117" s="95" t="s">
        <v>3705</v>
      </c>
      <c r="J4117" s="95" t="s">
        <v>210</v>
      </c>
      <c r="K4117" s="95" t="s">
        <v>1357</v>
      </c>
      <c r="L4117" s="95" t="s">
        <v>2724</v>
      </c>
      <c r="M4117" s="95" t="s">
        <v>1357</v>
      </c>
      <c r="N4117" s="95" t="s">
        <v>327</v>
      </c>
      <c r="O4117" s="95" t="s">
        <v>42</v>
      </c>
      <c r="Q4117" s="95" t="s">
        <v>42</v>
      </c>
      <c r="R4117" s="102"/>
      <c r="S4117" s="102" t="s">
        <v>322</v>
      </c>
      <c r="T4117" s="102" t="s">
        <v>323</v>
      </c>
      <c r="V4117" s="102" t="s">
        <v>2131</v>
      </c>
      <c r="X4117" s="149" t="s">
        <v>4657</v>
      </c>
    </row>
    <row r="4118" spans="2:22">
      <c r="B4118" s="102"/>
      <c r="C4118" s="102" t="s">
        <v>32</v>
      </c>
      <c r="D4118" s="102"/>
      <c r="E4118" s="95" t="s">
        <v>204</v>
      </c>
      <c r="I4118" s="95" t="s">
        <v>3705</v>
      </c>
      <c r="J4118" s="95" t="s">
        <v>210</v>
      </c>
      <c r="K4118" s="95" t="s">
        <v>1681</v>
      </c>
      <c r="L4118" s="95" t="s">
        <v>2749</v>
      </c>
      <c r="M4118" s="95" t="s">
        <v>1681</v>
      </c>
      <c r="N4118" s="95" t="s">
        <v>327</v>
      </c>
      <c r="O4118" s="95" t="s">
        <v>42</v>
      </c>
      <c r="Q4118" s="95" t="s">
        <v>35</v>
      </c>
      <c r="R4118" s="102"/>
      <c r="S4118" s="102" t="s">
        <v>322</v>
      </c>
      <c r="T4118" s="102" t="s">
        <v>323</v>
      </c>
      <c r="V4118" s="102" t="s">
        <v>2131</v>
      </c>
      <c r="X4118" s="149" t="s">
        <v>4657</v>
      </c>
    </row>
    <row r="4119" spans="2:22">
      <c r="B4119" s="102"/>
      <c r="C4119" s="102" t="s">
        <v>32</v>
      </c>
      <c r="D4119" s="102"/>
      <c r="E4119" s="95" t="s">
        <v>204</v>
      </c>
      <c r="I4119" s="95" t="s">
        <v>3705</v>
      </c>
      <c r="J4119" s="95" t="s">
        <v>210</v>
      </c>
      <c r="K4119" s="95" t="s">
        <v>837</v>
      </c>
      <c r="L4119" s="95" t="s">
        <v>3655</v>
      </c>
      <c r="M4119" s="95" t="s">
        <v>837</v>
      </c>
      <c r="N4119" s="95" t="s">
        <v>1076</v>
      </c>
      <c r="O4119" s="95" t="s">
        <v>42</v>
      </c>
      <c r="Q4119" s="95" t="s">
        <v>35</v>
      </c>
      <c r="R4119" s="102"/>
      <c r="S4119" s="102" t="s">
        <v>322</v>
      </c>
      <c r="T4119" s="102" t="s">
        <v>323</v>
      </c>
      <c r="V4119" s="102" t="s">
        <v>2131</v>
      </c>
      <c r="X4119" s="149" t="s">
        <v>4657</v>
      </c>
    </row>
    <row r="4120" spans="2:22">
      <c r="B4120" s="102"/>
      <c r="C4120" s="102" t="s">
        <v>32</v>
      </c>
      <c r="D4120" s="102"/>
      <c r="E4120" s="95" t="s">
        <v>204</v>
      </c>
      <c r="I4120" s="95" t="s">
        <v>3705</v>
      </c>
      <c r="J4120" s="95" t="s">
        <v>210</v>
      </c>
      <c r="K4120" s="95" t="s">
        <v>1359</v>
      </c>
      <c r="L4120" s="95" t="s">
        <v>742</v>
      </c>
      <c r="M4120" s="95" t="s">
        <v>1359</v>
      </c>
      <c r="N4120" s="95" t="s">
        <v>327</v>
      </c>
      <c r="O4120" s="95" t="s">
        <v>42</v>
      </c>
      <c r="Q4120" s="95" t="s">
        <v>42</v>
      </c>
      <c r="R4120" s="102"/>
      <c r="S4120" s="102" t="s">
        <v>322</v>
      </c>
      <c r="T4120" s="102" t="s">
        <v>323</v>
      </c>
      <c r="V4120" s="102" t="s">
        <v>2131</v>
      </c>
      <c r="X4120" s="149" t="s">
        <v>4657</v>
      </c>
    </row>
    <row r="4121" spans="2:22">
      <c r="B4121" s="102"/>
      <c r="C4121" s="102" t="s">
        <v>32</v>
      </c>
      <c r="D4121" s="102"/>
      <c r="E4121" s="95" t="s">
        <v>204</v>
      </c>
      <c r="I4121" s="95" t="s">
        <v>3705</v>
      </c>
      <c r="J4121" s="95" t="s">
        <v>210</v>
      </c>
      <c r="K4121" s="95" t="s">
        <v>1634</v>
      </c>
      <c r="L4121" s="95" t="s">
        <v>3323</v>
      </c>
      <c r="M4121" s="95" t="s">
        <v>1634</v>
      </c>
      <c r="N4121" s="95" t="s">
        <v>327</v>
      </c>
      <c r="O4121" s="95" t="s">
        <v>42</v>
      </c>
      <c r="Q4121" s="95" t="s">
        <v>35</v>
      </c>
      <c r="R4121" s="102"/>
      <c r="S4121" s="102" t="s">
        <v>322</v>
      </c>
      <c r="T4121" s="102" t="s">
        <v>323</v>
      </c>
      <c r="V4121" s="102" t="s">
        <v>2131</v>
      </c>
      <c r="X4121" s="149" t="s">
        <v>4657</v>
      </c>
    </row>
    <row r="4122" spans="2:22">
      <c r="B4122" s="102"/>
      <c r="C4122" s="102" t="s">
        <v>32</v>
      </c>
      <c r="D4122" s="102"/>
      <c r="E4122" s="95" t="s">
        <v>204</v>
      </c>
      <c r="I4122" s="95" t="s">
        <v>3705</v>
      </c>
      <c r="J4122" s="95" t="s">
        <v>210</v>
      </c>
      <c r="K4122" s="95" t="s">
        <v>3706</v>
      </c>
      <c r="L4122" s="95" t="s">
        <v>3707</v>
      </c>
      <c r="M4122" s="95" t="s">
        <v>3706</v>
      </c>
      <c r="N4122" s="95" t="s">
        <v>372</v>
      </c>
      <c r="O4122" s="95" t="s">
        <v>42</v>
      </c>
      <c r="Q4122" s="95" t="s">
        <v>35</v>
      </c>
      <c r="R4122" s="102"/>
      <c r="S4122" s="102" t="s">
        <v>322</v>
      </c>
      <c r="T4122" s="102" t="s">
        <v>323</v>
      </c>
      <c r="V4122" s="102" t="s">
        <v>2131</v>
      </c>
      <c r="X4122" s="149" t="s">
        <v>4657</v>
      </c>
    </row>
    <row r="4123" spans="2:22">
      <c r="B4123" s="102"/>
      <c r="C4123" s="102" t="s">
        <v>32</v>
      </c>
      <c r="D4123" s="102"/>
      <c r="E4123" s="95" t="s">
        <v>204</v>
      </c>
      <c r="I4123" s="95" t="s">
        <v>3705</v>
      </c>
      <c r="J4123" s="95" t="s">
        <v>210</v>
      </c>
      <c r="K4123" s="95" t="s">
        <v>3708</v>
      </c>
      <c r="L4123" s="95" t="s">
        <v>3709</v>
      </c>
      <c r="M4123" s="95" t="s">
        <v>3708</v>
      </c>
      <c r="N4123" s="95" t="s">
        <v>327</v>
      </c>
      <c r="O4123" s="95" t="s">
        <v>42</v>
      </c>
      <c r="Q4123" s="95" t="s">
        <v>35</v>
      </c>
      <c r="R4123" s="102"/>
      <c r="S4123" s="102" t="s">
        <v>322</v>
      </c>
      <c r="T4123" s="102" t="s">
        <v>323</v>
      </c>
      <c r="V4123" s="102" t="s">
        <v>2131</v>
      </c>
      <c r="X4123" s="149" t="s">
        <v>4657</v>
      </c>
    </row>
    <row r="4124" spans="2:22">
      <c r="B4124" s="102"/>
      <c r="C4124" s="102" t="s">
        <v>32</v>
      </c>
      <c r="D4124" s="102"/>
      <c r="E4124" s="95" t="s">
        <v>204</v>
      </c>
      <c r="I4124" s="95" t="s">
        <v>3710</v>
      </c>
      <c r="J4124" s="95" t="s">
        <v>211</v>
      </c>
      <c r="K4124" s="95" t="s">
        <v>731</v>
      </c>
      <c r="L4124" s="95" t="s">
        <v>319</v>
      </c>
      <c r="M4124" s="95" t="s">
        <v>2840</v>
      </c>
      <c r="N4124" s="95" t="s">
        <v>482</v>
      </c>
      <c r="O4124" s="95" t="s">
        <v>35</v>
      </c>
      <c r="Q4124" s="95" t="s">
        <v>35</v>
      </c>
      <c r="R4124" s="102"/>
      <c r="S4124" s="102" t="s">
        <v>322</v>
      </c>
      <c r="T4124" s="102" t="s">
        <v>323</v>
      </c>
      <c r="V4124" s="102" t="s">
        <v>2131</v>
      </c>
      <c r="X4124" s="149" t="s">
        <v>4657</v>
      </c>
    </row>
    <row r="4125" spans="2:22">
      <c r="B4125" s="102"/>
      <c r="C4125" s="102" t="s">
        <v>32</v>
      </c>
      <c r="D4125" s="102"/>
      <c r="E4125" s="95" t="s">
        <v>204</v>
      </c>
      <c r="I4125" s="95" t="s">
        <v>3710</v>
      </c>
      <c r="J4125" s="95" t="s">
        <v>211</v>
      </c>
      <c r="K4125" s="95" t="s">
        <v>1394</v>
      </c>
      <c r="L4125" s="95" t="s">
        <v>3695</v>
      </c>
      <c r="M4125" s="95" t="s">
        <v>1394</v>
      </c>
      <c r="N4125" s="95" t="s">
        <v>327</v>
      </c>
      <c r="O4125" s="95" t="s">
        <v>42</v>
      </c>
      <c r="Q4125" s="95" t="s">
        <v>35</v>
      </c>
      <c r="R4125" s="102"/>
      <c r="S4125" s="102" t="s">
        <v>322</v>
      </c>
      <c r="T4125" s="102" t="s">
        <v>323</v>
      </c>
      <c r="V4125" s="102" t="s">
        <v>2131</v>
      </c>
      <c r="X4125" s="149" t="s">
        <v>4657</v>
      </c>
    </row>
    <row r="4126" spans="2:22">
      <c r="B4126" s="102"/>
      <c r="C4126" s="102" t="s">
        <v>32</v>
      </c>
      <c r="D4126" s="102"/>
      <c r="E4126" s="95" t="s">
        <v>204</v>
      </c>
      <c r="I4126" s="95" t="s">
        <v>3710</v>
      </c>
      <c r="J4126" s="95" t="s">
        <v>211</v>
      </c>
      <c r="K4126" s="95" t="s">
        <v>3646</v>
      </c>
      <c r="L4126" s="95" t="s">
        <v>3647</v>
      </c>
      <c r="M4126" s="95" t="s">
        <v>3646</v>
      </c>
      <c r="N4126" s="95" t="s">
        <v>327</v>
      </c>
      <c r="O4126" s="95" t="s">
        <v>42</v>
      </c>
      <c r="Q4126" s="95" t="s">
        <v>35</v>
      </c>
      <c r="R4126" s="102"/>
      <c r="S4126" s="102" t="s">
        <v>322</v>
      </c>
      <c r="T4126" s="102" t="s">
        <v>323</v>
      </c>
      <c r="V4126" s="102" t="s">
        <v>2131</v>
      </c>
      <c r="X4126" s="149" t="s">
        <v>4657</v>
      </c>
    </row>
    <row r="4127" spans="2:22">
      <c r="B4127" s="102"/>
      <c r="C4127" s="102" t="s">
        <v>32</v>
      </c>
      <c r="D4127" s="102"/>
      <c r="E4127" s="95" t="s">
        <v>204</v>
      </c>
      <c r="I4127" s="95" t="s">
        <v>3710</v>
      </c>
      <c r="J4127" s="95" t="s">
        <v>211</v>
      </c>
      <c r="K4127" s="95" t="s">
        <v>1683</v>
      </c>
      <c r="L4127" s="95" t="s">
        <v>3648</v>
      </c>
      <c r="M4127" s="95" t="s">
        <v>1683</v>
      </c>
      <c r="N4127" s="95" t="s">
        <v>327</v>
      </c>
      <c r="O4127" s="95" t="s">
        <v>42</v>
      </c>
      <c r="Q4127" s="95" t="s">
        <v>35</v>
      </c>
      <c r="R4127" s="102"/>
      <c r="S4127" s="102" t="s">
        <v>322</v>
      </c>
      <c r="T4127" s="102" t="s">
        <v>323</v>
      </c>
      <c r="V4127" s="102" t="s">
        <v>2131</v>
      </c>
      <c r="X4127" s="149" t="s">
        <v>4657</v>
      </c>
    </row>
    <row r="4128" spans="2:22">
      <c r="B4128" s="102"/>
      <c r="C4128" s="102" t="s">
        <v>32</v>
      </c>
      <c r="D4128" s="102"/>
      <c r="E4128" s="95" t="s">
        <v>204</v>
      </c>
      <c r="I4128" s="95" t="s">
        <v>3710</v>
      </c>
      <c r="J4128" s="95" t="s">
        <v>211</v>
      </c>
      <c r="K4128" s="95" t="s">
        <v>1702</v>
      </c>
      <c r="L4128" s="95" t="s">
        <v>3650</v>
      </c>
      <c r="M4128" s="95" t="s">
        <v>1702</v>
      </c>
      <c r="N4128" s="95" t="s">
        <v>327</v>
      </c>
      <c r="O4128" s="95" t="s">
        <v>42</v>
      </c>
      <c r="Q4128" s="95" t="s">
        <v>35</v>
      </c>
      <c r="R4128" s="102"/>
      <c r="S4128" s="102" t="s">
        <v>322</v>
      </c>
      <c r="T4128" s="102" t="s">
        <v>323</v>
      </c>
      <c r="V4128" s="102" t="s">
        <v>2131</v>
      </c>
      <c r="X4128" s="149" t="s">
        <v>4657</v>
      </c>
    </row>
    <row r="4129" spans="2:22">
      <c r="B4129" s="102"/>
      <c r="C4129" s="102" t="s">
        <v>32</v>
      </c>
      <c r="D4129" s="102"/>
      <c r="E4129" s="95" t="s">
        <v>204</v>
      </c>
      <c r="I4129" s="95" t="s">
        <v>3710</v>
      </c>
      <c r="J4129" s="95" t="s">
        <v>211</v>
      </c>
      <c r="K4129" s="95" t="s">
        <v>1787</v>
      </c>
      <c r="L4129" s="95" t="s">
        <v>1788</v>
      </c>
      <c r="M4129" s="95" t="s">
        <v>1787</v>
      </c>
      <c r="N4129" s="95" t="s">
        <v>327</v>
      </c>
      <c r="O4129" s="95" t="s">
        <v>42</v>
      </c>
      <c r="Q4129" s="95" t="s">
        <v>42</v>
      </c>
      <c r="R4129" s="102"/>
      <c r="S4129" s="102" t="s">
        <v>322</v>
      </c>
      <c r="T4129" s="102" t="s">
        <v>323</v>
      </c>
      <c r="V4129" s="102" t="s">
        <v>2131</v>
      </c>
      <c r="X4129" s="149" t="s">
        <v>4657</v>
      </c>
    </row>
    <row r="4130" spans="2:22">
      <c r="B4130" s="102"/>
      <c r="C4130" s="102" t="s">
        <v>32</v>
      </c>
      <c r="D4130" s="102"/>
      <c r="E4130" s="95" t="s">
        <v>204</v>
      </c>
      <c r="I4130" s="95" t="s">
        <v>3710</v>
      </c>
      <c r="J4130" s="95" t="s">
        <v>211</v>
      </c>
      <c r="K4130" s="95" t="s">
        <v>828</v>
      </c>
      <c r="L4130" s="95" t="s">
        <v>3675</v>
      </c>
      <c r="M4130" s="95" t="s">
        <v>828</v>
      </c>
      <c r="N4130" s="95" t="s">
        <v>327</v>
      </c>
      <c r="O4130" s="95" t="s">
        <v>42</v>
      </c>
      <c r="Q4130" s="95" t="s">
        <v>35</v>
      </c>
      <c r="R4130" s="102"/>
      <c r="S4130" s="102" t="s">
        <v>322</v>
      </c>
      <c r="T4130" s="102" t="s">
        <v>323</v>
      </c>
      <c r="V4130" s="102" t="s">
        <v>2131</v>
      </c>
      <c r="X4130" s="149" t="s">
        <v>4657</v>
      </c>
    </row>
    <row r="4131" spans="2:22">
      <c r="B4131" s="102"/>
      <c r="C4131" s="102" t="s">
        <v>32</v>
      </c>
      <c r="D4131" s="102"/>
      <c r="E4131" s="95" t="s">
        <v>204</v>
      </c>
      <c r="I4131" s="95" t="s">
        <v>3710</v>
      </c>
      <c r="J4131" s="95" t="s">
        <v>211</v>
      </c>
      <c r="K4131" s="95" t="s">
        <v>1628</v>
      </c>
      <c r="L4131" s="95" t="s">
        <v>3696</v>
      </c>
      <c r="M4131" s="95" t="s">
        <v>1628</v>
      </c>
      <c r="N4131" s="95" t="s">
        <v>482</v>
      </c>
      <c r="O4131" s="95" t="s">
        <v>42</v>
      </c>
      <c r="Q4131" s="95" t="s">
        <v>35</v>
      </c>
      <c r="R4131" s="102"/>
      <c r="S4131" s="102" t="s">
        <v>322</v>
      </c>
      <c r="T4131" s="102" t="s">
        <v>323</v>
      </c>
      <c r="V4131" s="102" t="s">
        <v>2131</v>
      </c>
      <c r="X4131" s="149" t="s">
        <v>4657</v>
      </c>
    </row>
    <row r="4132" spans="2:22">
      <c r="B4132" s="102"/>
      <c r="C4132" s="102" t="s">
        <v>32</v>
      </c>
      <c r="D4132" s="102"/>
      <c r="E4132" s="95" t="s">
        <v>204</v>
      </c>
      <c r="I4132" s="95" t="s">
        <v>3710</v>
      </c>
      <c r="J4132" s="95" t="s">
        <v>211</v>
      </c>
      <c r="K4132" s="95" t="s">
        <v>1688</v>
      </c>
      <c r="L4132" s="95" t="s">
        <v>3316</v>
      </c>
      <c r="M4132" s="95" t="s">
        <v>1688</v>
      </c>
      <c r="N4132" s="95" t="s">
        <v>372</v>
      </c>
      <c r="O4132" s="95" t="s">
        <v>42</v>
      </c>
      <c r="Q4132" s="95" t="s">
        <v>35</v>
      </c>
      <c r="R4132" s="102"/>
      <c r="S4132" s="102" t="s">
        <v>322</v>
      </c>
      <c r="T4132" s="102" t="s">
        <v>323</v>
      </c>
      <c r="V4132" s="102" t="s">
        <v>2131</v>
      </c>
      <c r="X4132" s="149" t="s">
        <v>4657</v>
      </c>
    </row>
    <row r="4133" spans="2:22">
      <c r="B4133" s="102"/>
      <c r="C4133" s="102" t="s">
        <v>32</v>
      </c>
      <c r="D4133" s="102"/>
      <c r="E4133" s="95" t="s">
        <v>204</v>
      </c>
      <c r="I4133" s="95" t="s">
        <v>3710</v>
      </c>
      <c r="J4133" s="95" t="s">
        <v>211</v>
      </c>
      <c r="K4133" s="95" t="s">
        <v>1690</v>
      </c>
      <c r="L4133" s="95" t="s">
        <v>2731</v>
      </c>
      <c r="M4133" s="95" t="s">
        <v>1690</v>
      </c>
      <c r="N4133" s="95" t="s">
        <v>327</v>
      </c>
      <c r="O4133" s="95" t="s">
        <v>42</v>
      </c>
      <c r="Q4133" s="95" t="s">
        <v>35</v>
      </c>
      <c r="R4133" s="102"/>
      <c r="S4133" s="102" t="s">
        <v>322</v>
      </c>
      <c r="T4133" s="102" t="s">
        <v>323</v>
      </c>
      <c r="V4133" s="102" t="s">
        <v>2131</v>
      </c>
      <c r="X4133" s="149" t="s">
        <v>4657</v>
      </c>
    </row>
    <row r="4134" spans="2:22">
      <c r="B4134" s="102"/>
      <c r="C4134" s="102" t="s">
        <v>32</v>
      </c>
      <c r="D4134" s="102"/>
      <c r="E4134" s="95" t="s">
        <v>204</v>
      </c>
      <c r="I4134" s="95" t="s">
        <v>3710</v>
      </c>
      <c r="J4134" s="95" t="s">
        <v>211</v>
      </c>
      <c r="K4134" s="95" t="s">
        <v>840</v>
      </c>
      <c r="L4134" s="95" t="s">
        <v>2720</v>
      </c>
      <c r="M4134" s="95" t="s">
        <v>840</v>
      </c>
      <c r="N4134" s="95" t="s">
        <v>327</v>
      </c>
      <c r="O4134" s="95" t="s">
        <v>42</v>
      </c>
      <c r="Q4134" s="95" t="s">
        <v>35</v>
      </c>
      <c r="R4134" s="102"/>
      <c r="S4134" s="102" t="s">
        <v>322</v>
      </c>
      <c r="T4134" s="102" t="s">
        <v>323</v>
      </c>
      <c r="V4134" s="102" t="s">
        <v>2131</v>
      </c>
      <c r="X4134" s="149" t="s">
        <v>4657</v>
      </c>
    </row>
    <row r="4135" spans="2:22">
      <c r="B4135" s="102"/>
      <c r="C4135" s="102" t="s">
        <v>32</v>
      </c>
      <c r="D4135" s="102"/>
      <c r="E4135" s="95" t="s">
        <v>204</v>
      </c>
      <c r="I4135" s="95" t="s">
        <v>3710</v>
      </c>
      <c r="J4135" s="95" t="s">
        <v>211</v>
      </c>
      <c r="K4135" s="95" t="s">
        <v>3652</v>
      </c>
      <c r="L4135" s="95" t="s">
        <v>3697</v>
      </c>
      <c r="M4135" s="95" t="s">
        <v>3652</v>
      </c>
      <c r="N4135" s="95" t="s">
        <v>327</v>
      </c>
      <c r="O4135" s="95" t="s">
        <v>42</v>
      </c>
      <c r="Q4135" s="95" t="s">
        <v>42</v>
      </c>
      <c r="R4135" s="102"/>
      <c r="S4135" s="102" t="s">
        <v>322</v>
      </c>
      <c r="T4135" s="102" t="s">
        <v>323</v>
      </c>
      <c r="V4135" s="102" t="s">
        <v>2131</v>
      </c>
      <c r="X4135" s="149" t="s">
        <v>4657</v>
      </c>
    </row>
    <row r="4136" spans="2:22">
      <c r="B4136" s="102"/>
      <c r="C4136" s="102" t="s">
        <v>32</v>
      </c>
      <c r="D4136" s="102"/>
      <c r="E4136" s="95" t="s">
        <v>204</v>
      </c>
      <c r="I4136" s="95" t="s">
        <v>3710</v>
      </c>
      <c r="J4136" s="95" t="s">
        <v>211</v>
      </c>
      <c r="K4136" s="95" t="s">
        <v>1357</v>
      </c>
      <c r="L4136" s="95" t="s">
        <v>2724</v>
      </c>
      <c r="M4136" s="95" t="s">
        <v>1357</v>
      </c>
      <c r="N4136" s="95" t="s">
        <v>327</v>
      </c>
      <c r="O4136" s="95" t="s">
        <v>42</v>
      </c>
      <c r="Q4136" s="95" t="s">
        <v>42</v>
      </c>
      <c r="R4136" s="102"/>
      <c r="S4136" s="102" t="s">
        <v>322</v>
      </c>
      <c r="T4136" s="102" t="s">
        <v>323</v>
      </c>
      <c r="V4136" s="102" t="s">
        <v>2131</v>
      </c>
      <c r="X4136" s="149" t="s">
        <v>4657</v>
      </c>
    </row>
    <row r="4137" spans="2:22">
      <c r="B4137" s="102"/>
      <c r="C4137" s="102" t="s">
        <v>32</v>
      </c>
      <c r="D4137" s="102"/>
      <c r="E4137" s="95" t="s">
        <v>204</v>
      </c>
      <c r="I4137" s="95" t="s">
        <v>3710</v>
      </c>
      <c r="J4137" s="95" t="s">
        <v>211</v>
      </c>
      <c r="K4137" s="95" t="s">
        <v>1681</v>
      </c>
      <c r="L4137" s="95" t="s">
        <v>2749</v>
      </c>
      <c r="M4137" s="95" t="s">
        <v>1681</v>
      </c>
      <c r="N4137" s="95" t="s">
        <v>327</v>
      </c>
      <c r="O4137" s="95" t="s">
        <v>42</v>
      </c>
      <c r="Q4137" s="95" t="s">
        <v>35</v>
      </c>
      <c r="R4137" s="102"/>
      <c r="S4137" s="102" t="s">
        <v>322</v>
      </c>
      <c r="T4137" s="102" t="s">
        <v>323</v>
      </c>
      <c r="V4137" s="102" t="s">
        <v>2131</v>
      </c>
      <c r="X4137" s="149" t="s">
        <v>4657</v>
      </c>
    </row>
    <row r="4138" spans="2:22">
      <c r="B4138" s="102"/>
      <c r="C4138" s="102" t="s">
        <v>32</v>
      </c>
      <c r="D4138" s="102"/>
      <c r="E4138" s="95" t="s">
        <v>204</v>
      </c>
      <c r="I4138" s="95" t="s">
        <v>3710</v>
      </c>
      <c r="J4138" s="95" t="s">
        <v>211</v>
      </c>
      <c r="K4138" s="95" t="s">
        <v>837</v>
      </c>
      <c r="L4138" s="95" t="s">
        <v>3655</v>
      </c>
      <c r="M4138" s="95" t="s">
        <v>837</v>
      </c>
      <c r="N4138" s="95" t="s">
        <v>1076</v>
      </c>
      <c r="O4138" s="95" t="s">
        <v>42</v>
      </c>
      <c r="Q4138" s="95" t="s">
        <v>35</v>
      </c>
      <c r="R4138" s="102"/>
      <c r="S4138" s="102" t="s">
        <v>322</v>
      </c>
      <c r="T4138" s="102" t="s">
        <v>323</v>
      </c>
      <c r="V4138" s="102" t="s">
        <v>2131</v>
      </c>
      <c r="X4138" s="149" t="s">
        <v>4657</v>
      </c>
    </row>
    <row r="4139" spans="2:22">
      <c r="B4139" s="102"/>
      <c r="C4139" s="102" t="s">
        <v>32</v>
      </c>
      <c r="D4139" s="102"/>
      <c r="E4139" s="95" t="s">
        <v>204</v>
      </c>
      <c r="I4139" s="95" t="s">
        <v>3710</v>
      </c>
      <c r="J4139" s="95" t="s">
        <v>211</v>
      </c>
      <c r="K4139" s="95" t="s">
        <v>1359</v>
      </c>
      <c r="L4139" s="95" t="s">
        <v>742</v>
      </c>
      <c r="M4139" s="95" t="s">
        <v>1359</v>
      </c>
      <c r="N4139" s="95" t="s">
        <v>327</v>
      </c>
      <c r="O4139" s="95" t="s">
        <v>42</v>
      </c>
      <c r="Q4139" s="95" t="s">
        <v>42</v>
      </c>
      <c r="R4139" s="102"/>
      <c r="S4139" s="102" t="s">
        <v>322</v>
      </c>
      <c r="T4139" s="102" t="s">
        <v>323</v>
      </c>
      <c r="V4139" s="102" t="s">
        <v>2131</v>
      </c>
      <c r="X4139" s="149" t="s">
        <v>4657</v>
      </c>
    </row>
    <row r="4140" spans="2:22">
      <c r="B4140" s="102"/>
      <c r="C4140" s="102" t="s">
        <v>32</v>
      </c>
      <c r="D4140" s="102"/>
      <c r="E4140" s="95" t="s">
        <v>204</v>
      </c>
      <c r="I4140" s="95" t="s">
        <v>3710</v>
      </c>
      <c r="J4140" s="95" t="s">
        <v>211</v>
      </c>
      <c r="K4140" s="95" t="s">
        <v>1634</v>
      </c>
      <c r="L4140" s="95" t="s">
        <v>3323</v>
      </c>
      <c r="M4140" s="95" t="s">
        <v>1634</v>
      </c>
      <c r="N4140" s="95" t="s">
        <v>327</v>
      </c>
      <c r="O4140" s="95" t="s">
        <v>42</v>
      </c>
      <c r="Q4140" s="95" t="s">
        <v>35</v>
      </c>
      <c r="R4140" s="102"/>
      <c r="S4140" s="102" t="s">
        <v>322</v>
      </c>
      <c r="T4140" s="102" t="s">
        <v>323</v>
      </c>
      <c r="V4140" s="102" t="s">
        <v>2131</v>
      </c>
      <c r="X4140" s="149" t="s">
        <v>4657</v>
      </c>
    </row>
    <row r="4141" spans="2:22">
      <c r="B4141" s="102"/>
      <c r="C4141" s="102" t="s">
        <v>32</v>
      </c>
      <c r="D4141" s="102"/>
      <c r="E4141" s="95" t="s">
        <v>204</v>
      </c>
      <c r="I4141" s="95" t="s">
        <v>3710</v>
      </c>
      <c r="J4141" s="95" t="s">
        <v>211</v>
      </c>
      <c r="K4141" s="95" t="s">
        <v>3663</v>
      </c>
      <c r="L4141" s="95" t="s">
        <v>1311</v>
      </c>
      <c r="M4141" s="95" t="s">
        <v>3711</v>
      </c>
      <c r="N4141" s="95" t="s">
        <v>327</v>
      </c>
      <c r="O4141" s="95" t="s">
        <v>42</v>
      </c>
      <c r="Q4141" s="95" t="s">
        <v>35</v>
      </c>
      <c r="R4141" s="102"/>
      <c r="S4141" s="102" t="s">
        <v>322</v>
      </c>
      <c r="T4141" s="102" t="s">
        <v>323</v>
      </c>
      <c r="V4141" s="102" t="s">
        <v>2131</v>
      </c>
      <c r="X4141" s="149" t="s">
        <v>4657</v>
      </c>
    </row>
    <row r="4142" spans="2:22">
      <c r="B4142" s="102"/>
      <c r="C4142" s="102" t="s">
        <v>32</v>
      </c>
      <c r="D4142" s="102"/>
      <c r="E4142" s="95" t="s">
        <v>204</v>
      </c>
      <c r="I4142" s="95" t="s">
        <v>3710</v>
      </c>
      <c r="J4142" s="95" t="s">
        <v>211</v>
      </c>
      <c r="K4142" s="95" t="s">
        <v>3712</v>
      </c>
      <c r="L4142" s="95" t="s">
        <v>3713</v>
      </c>
      <c r="M4142" s="95" t="s">
        <v>3712</v>
      </c>
      <c r="N4142" s="95" t="s">
        <v>327</v>
      </c>
      <c r="O4142" s="95" t="s">
        <v>42</v>
      </c>
      <c r="Q4142" s="95" t="s">
        <v>35</v>
      </c>
      <c r="R4142" s="102"/>
      <c r="S4142" s="102" t="s">
        <v>322</v>
      </c>
      <c r="T4142" s="102" t="s">
        <v>323</v>
      </c>
      <c r="V4142" s="102" t="s">
        <v>2131</v>
      </c>
      <c r="X4142" s="149" t="s">
        <v>4657</v>
      </c>
    </row>
    <row r="4143" spans="2:22">
      <c r="B4143" s="102"/>
      <c r="C4143" s="102" t="s">
        <v>32</v>
      </c>
      <c r="D4143" s="102"/>
      <c r="E4143" s="95" t="s">
        <v>204</v>
      </c>
      <c r="I4143" s="95" t="s">
        <v>3710</v>
      </c>
      <c r="J4143" s="95" t="s">
        <v>211</v>
      </c>
      <c r="K4143" s="95" t="s">
        <v>3714</v>
      </c>
      <c r="L4143" s="95" t="s">
        <v>3715</v>
      </c>
      <c r="M4143" s="95" t="s">
        <v>3714</v>
      </c>
      <c r="N4143" s="95" t="s">
        <v>327</v>
      </c>
      <c r="O4143" s="95" t="s">
        <v>42</v>
      </c>
      <c r="Q4143" s="95" t="s">
        <v>35</v>
      </c>
      <c r="R4143" s="102"/>
      <c r="S4143" s="102" t="s">
        <v>322</v>
      </c>
      <c r="T4143" s="102" t="s">
        <v>323</v>
      </c>
      <c r="V4143" s="102" t="s">
        <v>2131</v>
      </c>
      <c r="X4143" s="149" t="s">
        <v>4657</v>
      </c>
    </row>
    <row r="4144" spans="2:22">
      <c r="B4144" s="102"/>
      <c r="C4144" s="102" t="s">
        <v>32</v>
      </c>
      <c r="D4144" s="102"/>
      <c r="E4144" s="95" t="s">
        <v>218</v>
      </c>
      <c r="I4144" s="95" t="s">
        <v>3716</v>
      </c>
      <c r="J4144" s="95" t="s">
        <v>219</v>
      </c>
      <c r="K4144" s="95" t="s">
        <v>731</v>
      </c>
      <c r="L4144" s="95" t="s">
        <v>319</v>
      </c>
      <c r="M4144" s="95" t="s">
        <v>2840</v>
      </c>
      <c r="N4144" s="95" t="s">
        <v>482</v>
      </c>
      <c r="O4144" s="95" t="s">
        <v>35</v>
      </c>
      <c r="Q4144" s="95" t="s">
        <v>35</v>
      </c>
      <c r="R4144" s="102"/>
      <c r="S4144" s="102" t="s">
        <v>322</v>
      </c>
      <c r="T4144" s="102" t="s">
        <v>323</v>
      </c>
      <c r="V4144" s="102" t="s">
        <v>2131</v>
      </c>
      <c r="X4144" s="149" t="s">
        <v>4657</v>
      </c>
    </row>
    <row r="4145" spans="2:22">
      <c r="B4145" s="102"/>
      <c r="C4145" s="102" t="s">
        <v>32</v>
      </c>
      <c r="D4145" s="102"/>
      <c r="E4145" s="95" t="s">
        <v>218</v>
      </c>
      <c r="I4145" s="95" t="s">
        <v>3716</v>
      </c>
      <c r="J4145" s="95" t="s">
        <v>219</v>
      </c>
      <c r="K4145" s="95" t="s">
        <v>1540</v>
      </c>
      <c r="L4145" s="95" t="s">
        <v>3717</v>
      </c>
      <c r="M4145" s="95" t="s">
        <v>1540</v>
      </c>
      <c r="N4145" s="95" t="s">
        <v>327</v>
      </c>
      <c r="O4145" s="95" t="s">
        <v>42</v>
      </c>
      <c r="Q4145" s="95" t="s">
        <v>35</v>
      </c>
      <c r="R4145" s="102"/>
      <c r="S4145" s="102" t="s">
        <v>322</v>
      </c>
      <c r="T4145" s="102" t="s">
        <v>323</v>
      </c>
      <c r="V4145" s="102" t="s">
        <v>2131</v>
      </c>
      <c r="X4145" s="149" t="s">
        <v>4657</v>
      </c>
    </row>
    <row r="4146" spans="2:22">
      <c r="B4146" s="102"/>
      <c r="C4146" s="102" t="s">
        <v>32</v>
      </c>
      <c r="D4146" s="102"/>
      <c r="E4146" s="95" t="s">
        <v>218</v>
      </c>
      <c r="I4146" s="95" t="s">
        <v>3716</v>
      </c>
      <c r="J4146" s="95" t="s">
        <v>219</v>
      </c>
      <c r="K4146" s="95" t="s">
        <v>3718</v>
      </c>
      <c r="L4146" s="95" t="s">
        <v>3719</v>
      </c>
      <c r="M4146" s="95" t="s">
        <v>3718</v>
      </c>
      <c r="N4146" s="95" t="s">
        <v>327</v>
      </c>
      <c r="O4146" s="95" t="s">
        <v>42</v>
      </c>
      <c r="Q4146" s="95" t="s">
        <v>35</v>
      </c>
      <c r="R4146" s="102"/>
      <c r="S4146" s="102" t="s">
        <v>322</v>
      </c>
      <c r="T4146" s="102" t="s">
        <v>323</v>
      </c>
      <c r="V4146" s="102" t="s">
        <v>2131</v>
      </c>
      <c r="X4146" s="149" t="s">
        <v>4657</v>
      </c>
    </row>
    <row r="4147" spans="2:22">
      <c r="B4147" s="102"/>
      <c r="C4147" s="102" t="s">
        <v>32</v>
      </c>
      <c r="D4147" s="102"/>
      <c r="E4147" s="95" t="s">
        <v>218</v>
      </c>
      <c r="I4147" s="95" t="s">
        <v>3716</v>
      </c>
      <c r="J4147" s="95" t="s">
        <v>219</v>
      </c>
      <c r="K4147" s="95" t="s">
        <v>3720</v>
      </c>
      <c r="L4147" s="95" t="s">
        <v>3721</v>
      </c>
      <c r="M4147" s="95" t="s">
        <v>3720</v>
      </c>
      <c r="N4147" s="95" t="s">
        <v>879</v>
      </c>
      <c r="O4147" s="95" t="s">
        <v>42</v>
      </c>
      <c r="Q4147" s="95" t="s">
        <v>35</v>
      </c>
      <c r="R4147" s="102"/>
      <c r="S4147" s="102" t="s">
        <v>322</v>
      </c>
      <c r="T4147" s="102" t="s">
        <v>323</v>
      </c>
      <c r="V4147" s="102" t="s">
        <v>2131</v>
      </c>
      <c r="X4147" s="149" t="s">
        <v>4657</v>
      </c>
    </row>
    <row r="4148" spans="2:22">
      <c r="B4148" s="102"/>
      <c r="C4148" s="102" t="s">
        <v>32</v>
      </c>
      <c r="D4148" s="102"/>
      <c r="E4148" s="95" t="s">
        <v>218</v>
      </c>
      <c r="I4148" s="95" t="s">
        <v>3716</v>
      </c>
      <c r="J4148" s="95" t="s">
        <v>219</v>
      </c>
      <c r="K4148" s="95" t="s">
        <v>3722</v>
      </c>
      <c r="L4148" s="95" t="s">
        <v>2939</v>
      </c>
      <c r="M4148" s="95" t="s">
        <v>3722</v>
      </c>
      <c r="N4148" s="95" t="s">
        <v>327</v>
      </c>
      <c r="O4148" s="95" t="s">
        <v>42</v>
      </c>
      <c r="Q4148" s="95" t="s">
        <v>35</v>
      </c>
      <c r="R4148" s="102"/>
      <c r="S4148" s="102" t="s">
        <v>322</v>
      </c>
      <c r="T4148" s="102" t="s">
        <v>323</v>
      </c>
      <c r="V4148" s="102" t="s">
        <v>2131</v>
      </c>
      <c r="X4148" s="149" t="s">
        <v>4657</v>
      </c>
    </row>
    <row r="4149" spans="2:22">
      <c r="B4149" s="102"/>
      <c r="C4149" s="102" t="s">
        <v>32</v>
      </c>
      <c r="D4149" s="102"/>
      <c r="E4149" s="95" t="s">
        <v>218</v>
      </c>
      <c r="I4149" s="95" t="s">
        <v>3716</v>
      </c>
      <c r="J4149" s="95" t="s">
        <v>219</v>
      </c>
      <c r="K4149" s="95" t="s">
        <v>3723</v>
      </c>
      <c r="L4149" s="95" t="s">
        <v>3724</v>
      </c>
      <c r="M4149" s="95" t="s">
        <v>3723</v>
      </c>
      <c r="N4149" s="95" t="s">
        <v>327</v>
      </c>
      <c r="O4149" s="95" t="s">
        <v>42</v>
      </c>
      <c r="Q4149" s="95" t="s">
        <v>35</v>
      </c>
      <c r="R4149" s="102"/>
      <c r="S4149" s="102" t="s">
        <v>322</v>
      </c>
      <c r="T4149" s="102" t="s">
        <v>323</v>
      </c>
      <c r="V4149" s="102" t="s">
        <v>2131</v>
      </c>
      <c r="X4149" s="149" t="s">
        <v>4657</v>
      </c>
    </row>
    <row r="4150" spans="2:22">
      <c r="B4150" s="102"/>
      <c r="C4150" s="102" t="s">
        <v>32</v>
      </c>
      <c r="D4150" s="102"/>
      <c r="E4150" s="95" t="s">
        <v>218</v>
      </c>
      <c r="I4150" s="95" t="s">
        <v>3716</v>
      </c>
      <c r="J4150" s="95" t="s">
        <v>219</v>
      </c>
      <c r="K4150" s="95" t="s">
        <v>1548</v>
      </c>
      <c r="L4150" s="95" t="s">
        <v>1549</v>
      </c>
      <c r="M4150" s="95" t="s">
        <v>1548</v>
      </c>
      <c r="N4150" s="95" t="s">
        <v>327</v>
      </c>
      <c r="O4150" s="95" t="s">
        <v>42</v>
      </c>
      <c r="Q4150" s="95" t="s">
        <v>35</v>
      </c>
      <c r="R4150" s="102"/>
      <c r="S4150" s="102" t="s">
        <v>322</v>
      </c>
      <c r="T4150" s="102" t="s">
        <v>323</v>
      </c>
      <c r="V4150" s="102" t="s">
        <v>2131</v>
      </c>
      <c r="X4150" s="149" t="s">
        <v>4657</v>
      </c>
    </row>
    <row r="4151" spans="2:22">
      <c r="B4151" s="102"/>
      <c r="C4151" s="102" t="s">
        <v>32</v>
      </c>
      <c r="D4151" s="102"/>
      <c r="E4151" s="95" t="s">
        <v>218</v>
      </c>
      <c r="I4151" s="95" t="s">
        <v>3716</v>
      </c>
      <c r="J4151" s="95" t="s">
        <v>219</v>
      </c>
      <c r="K4151" s="95" t="s">
        <v>2675</v>
      </c>
      <c r="L4151" s="95" t="s">
        <v>2807</v>
      </c>
      <c r="M4151" s="95" t="s">
        <v>2675</v>
      </c>
      <c r="N4151" s="95" t="s">
        <v>327</v>
      </c>
      <c r="O4151" s="95" t="s">
        <v>42</v>
      </c>
      <c r="Q4151" s="95" t="s">
        <v>35</v>
      </c>
      <c r="R4151" s="102"/>
      <c r="S4151" s="102" t="s">
        <v>322</v>
      </c>
      <c r="T4151" s="102" t="s">
        <v>323</v>
      </c>
      <c r="V4151" s="102" t="s">
        <v>2131</v>
      </c>
      <c r="X4151" s="149" t="s">
        <v>4657</v>
      </c>
    </row>
    <row r="4152" spans="2:22">
      <c r="B4152" s="102"/>
      <c r="C4152" s="102" t="s">
        <v>32</v>
      </c>
      <c r="D4152" s="102"/>
      <c r="E4152" s="95" t="s">
        <v>218</v>
      </c>
      <c r="I4152" s="95" t="s">
        <v>3716</v>
      </c>
      <c r="J4152" s="95" t="s">
        <v>219</v>
      </c>
      <c r="K4152" s="95" t="s">
        <v>3725</v>
      </c>
      <c r="L4152" s="95" t="s">
        <v>3726</v>
      </c>
      <c r="M4152" s="95" t="s">
        <v>3725</v>
      </c>
      <c r="N4152" s="95" t="s">
        <v>327</v>
      </c>
      <c r="O4152" s="95" t="s">
        <v>42</v>
      </c>
      <c r="Q4152" s="95" t="s">
        <v>35</v>
      </c>
      <c r="R4152" s="102"/>
      <c r="S4152" s="102" t="s">
        <v>322</v>
      </c>
      <c r="T4152" s="102" t="s">
        <v>323</v>
      </c>
      <c r="V4152" s="102" t="s">
        <v>2131</v>
      </c>
      <c r="X4152" s="149" t="s">
        <v>4657</v>
      </c>
    </row>
    <row r="4153" spans="2:22">
      <c r="B4153" s="102"/>
      <c r="C4153" s="102" t="s">
        <v>32</v>
      </c>
      <c r="D4153" s="102"/>
      <c r="E4153" s="95" t="s">
        <v>218</v>
      </c>
      <c r="I4153" s="95" t="s">
        <v>3716</v>
      </c>
      <c r="J4153" s="95" t="s">
        <v>219</v>
      </c>
      <c r="K4153" s="95" t="s">
        <v>3727</v>
      </c>
      <c r="L4153" s="95" t="s">
        <v>3728</v>
      </c>
      <c r="M4153" s="95" t="s">
        <v>3727</v>
      </c>
      <c r="N4153" s="95" t="s">
        <v>327</v>
      </c>
      <c r="O4153" s="95" t="s">
        <v>42</v>
      </c>
      <c r="Q4153" s="95" t="s">
        <v>35</v>
      </c>
      <c r="R4153" s="102"/>
      <c r="S4153" s="102" t="s">
        <v>322</v>
      </c>
      <c r="T4153" s="102" t="s">
        <v>323</v>
      </c>
      <c r="V4153" s="102" t="s">
        <v>2131</v>
      </c>
      <c r="X4153" s="149" t="s">
        <v>4657</v>
      </c>
    </row>
    <row r="4154" spans="2:22">
      <c r="B4154" s="102"/>
      <c r="C4154" s="102" t="s">
        <v>32</v>
      </c>
      <c r="D4154" s="102"/>
      <c r="E4154" s="95" t="s">
        <v>218</v>
      </c>
      <c r="I4154" s="95" t="s">
        <v>3716</v>
      </c>
      <c r="J4154" s="95" t="s">
        <v>219</v>
      </c>
      <c r="K4154" s="95" t="s">
        <v>2093</v>
      </c>
      <c r="L4154" s="95" t="s">
        <v>3729</v>
      </c>
      <c r="M4154" s="95" t="s">
        <v>2093</v>
      </c>
      <c r="N4154" s="95" t="s">
        <v>372</v>
      </c>
      <c r="O4154" s="95" t="s">
        <v>42</v>
      </c>
      <c r="Q4154" s="95" t="s">
        <v>35</v>
      </c>
      <c r="R4154" s="102"/>
      <c r="S4154" s="102" t="s">
        <v>322</v>
      </c>
      <c r="T4154" s="102" t="s">
        <v>323</v>
      </c>
      <c r="V4154" s="102" t="s">
        <v>2131</v>
      </c>
      <c r="X4154" s="149" t="s">
        <v>4657</v>
      </c>
    </row>
    <row r="4155" spans="2:22">
      <c r="B4155" s="102"/>
      <c r="C4155" s="102" t="s">
        <v>32</v>
      </c>
      <c r="D4155" s="102"/>
      <c r="E4155" s="95" t="s">
        <v>218</v>
      </c>
      <c r="I4155" s="95" t="s">
        <v>3716</v>
      </c>
      <c r="J4155" s="95" t="s">
        <v>219</v>
      </c>
      <c r="K4155" s="95" t="s">
        <v>3730</v>
      </c>
      <c r="L4155" s="95" t="s">
        <v>3731</v>
      </c>
      <c r="M4155" s="95" t="s">
        <v>3730</v>
      </c>
      <c r="N4155" s="95" t="s">
        <v>327</v>
      </c>
      <c r="O4155" s="95" t="s">
        <v>42</v>
      </c>
      <c r="Q4155" s="95" t="s">
        <v>35</v>
      </c>
      <c r="R4155" s="102"/>
      <c r="S4155" s="102" t="s">
        <v>322</v>
      </c>
      <c r="T4155" s="102" t="s">
        <v>323</v>
      </c>
      <c r="V4155" s="102" t="s">
        <v>2131</v>
      </c>
      <c r="X4155" s="149" t="s">
        <v>4657</v>
      </c>
    </row>
    <row r="4156" spans="2:22">
      <c r="B4156" s="102"/>
      <c r="C4156" s="102" t="s">
        <v>32</v>
      </c>
      <c r="D4156" s="102"/>
      <c r="E4156" s="95" t="s">
        <v>218</v>
      </c>
      <c r="I4156" s="95" t="s">
        <v>3716</v>
      </c>
      <c r="J4156" s="95" t="s">
        <v>219</v>
      </c>
      <c r="K4156" s="95" t="s">
        <v>1593</v>
      </c>
      <c r="L4156" s="95" t="s">
        <v>1594</v>
      </c>
      <c r="M4156" s="95" t="s">
        <v>1593</v>
      </c>
      <c r="N4156" s="95" t="s">
        <v>327</v>
      </c>
      <c r="O4156" s="95" t="s">
        <v>42</v>
      </c>
      <c r="Q4156" s="95" t="s">
        <v>35</v>
      </c>
      <c r="R4156" s="102"/>
      <c r="S4156" s="102" t="s">
        <v>322</v>
      </c>
      <c r="T4156" s="102" t="s">
        <v>323</v>
      </c>
      <c r="V4156" s="102" t="s">
        <v>2131</v>
      </c>
      <c r="X4156" s="149" t="s">
        <v>4657</v>
      </c>
    </row>
    <row r="4157" spans="2:22">
      <c r="B4157" s="102"/>
      <c r="C4157" s="102" t="s">
        <v>32</v>
      </c>
      <c r="D4157" s="102"/>
      <c r="E4157" s="95" t="s">
        <v>218</v>
      </c>
      <c r="I4157" s="95" t="s">
        <v>3716</v>
      </c>
      <c r="J4157" s="95" t="s">
        <v>219</v>
      </c>
      <c r="K4157" s="95" t="s">
        <v>1542</v>
      </c>
      <c r="L4157" s="95" t="s">
        <v>1543</v>
      </c>
      <c r="M4157" s="95" t="s">
        <v>1542</v>
      </c>
      <c r="N4157" s="95" t="s">
        <v>327</v>
      </c>
      <c r="O4157" s="95" t="s">
        <v>42</v>
      </c>
      <c r="Q4157" s="95" t="s">
        <v>35</v>
      </c>
      <c r="R4157" s="102"/>
      <c r="S4157" s="102" t="s">
        <v>322</v>
      </c>
      <c r="T4157" s="102" t="s">
        <v>323</v>
      </c>
      <c r="V4157" s="102" t="s">
        <v>2131</v>
      </c>
      <c r="X4157" s="149" t="s">
        <v>4657</v>
      </c>
    </row>
    <row r="4158" spans="2:22">
      <c r="B4158" s="102"/>
      <c r="C4158" s="102" t="s">
        <v>32</v>
      </c>
      <c r="D4158" s="102"/>
      <c r="E4158" s="95" t="s">
        <v>218</v>
      </c>
      <c r="I4158" s="95" t="s">
        <v>3716</v>
      </c>
      <c r="J4158" s="95" t="s">
        <v>219</v>
      </c>
      <c r="K4158" s="95" t="s">
        <v>539</v>
      </c>
      <c r="L4158" s="95" t="s">
        <v>3339</v>
      </c>
      <c r="M4158" s="95" t="s">
        <v>539</v>
      </c>
      <c r="N4158" s="95" t="s">
        <v>372</v>
      </c>
      <c r="O4158" s="95" t="s">
        <v>42</v>
      </c>
      <c r="Q4158" s="95" t="s">
        <v>35</v>
      </c>
      <c r="R4158" s="102"/>
      <c r="S4158" s="102" t="s">
        <v>322</v>
      </c>
      <c r="T4158" s="102" t="s">
        <v>323</v>
      </c>
      <c r="V4158" s="102" t="s">
        <v>2131</v>
      </c>
      <c r="X4158" s="149" t="s">
        <v>4657</v>
      </c>
    </row>
    <row r="4159" spans="2:22">
      <c r="B4159" s="102"/>
      <c r="C4159" s="102" t="s">
        <v>32</v>
      </c>
      <c r="D4159" s="102"/>
      <c r="E4159" s="95" t="s">
        <v>218</v>
      </c>
      <c r="I4159" s="95" t="s">
        <v>3716</v>
      </c>
      <c r="J4159" s="95" t="s">
        <v>219</v>
      </c>
      <c r="K4159" s="95" t="s">
        <v>3732</v>
      </c>
      <c r="L4159" s="95" t="s">
        <v>3733</v>
      </c>
      <c r="M4159" s="95" t="s">
        <v>3732</v>
      </c>
      <c r="N4159" s="95" t="s">
        <v>327</v>
      </c>
      <c r="O4159" s="95" t="s">
        <v>42</v>
      </c>
      <c r="Q4159" s="95" t="s">
        <v>35</v>
      </c>
      <c r="R4159" s="102"/>
      <c r="S4159" s="102" t="s">
        <v>322</v>
      </c>
      <c r="T4159" s="102" t="s">
        <v>323</v>
      </c>
      <c r="V4159" s="102" t="s">
        <v>2131</v>
      </c>
      <c r="X4159" s="149" t="s">
        <v>4657</v>
      </c>
    </row>
    <row r="4160" spans="2:22">
      <c r="B4160" s="102"/>
      <c r="C4160" s="102" t="s">
        <v>32</v>
      </c>
      <c r="D4160" s="102"/>
      <c r="E4160" s="95" t="s">
        <v>218</v>
      </c>
      <c r="I4160" s="95" t="s">
        <v>3716</v>
      </c>
      <c r="J4160" s="95" t="s">
        <v>219</v>
      </c>
      <c r="K4160" s="95" t="s">
        <v>3734</v>
      </c>
      <c r="L4160" s="95" t="s">
        <v>3735</v>
      </c>
      <c r="M4160" s="95" t="s">
        <v>3734</v>
      </c>
      <c r="N4160" s="95" t="s">
        <v>327</v>
      </c>
      <c r="O4160" s="95" t="s">
        <v>42</v>
      </c>
      <c r="Q4160" s="95" t="s">
        <v>35</v>
      </c>
      <c r="R4160" s="102"/>
      <c r="S4160" s="102" t="s">
        <v>322</v>
      </c>
      <c r="T4160" s="102" t="s">
        <v>323</v>
      </c>
      <c r="V4160" s="102" t="s">
        <v>2131</v>
      </c>
      <c r="X4160" s="149" t="s">
        <v>4657</v>
      </c>
    </row>
    <row r="4161" spans="2:22">
      <c r="B4161" s="102"/>
      <c r="C4161" s="102" t="s">
        <v>32</v>
      </c>
      <c r="D4161" s="102"/>
      <c r="E4161" s="95" t="s">
        <v>218</v>
      </c>
      <c r="I4161" s="95" t="s">
        <v>3716</v>
      </c>
      <c r="J4161" s="95" t="s">
        <v>219</v>
      </c>
      <c r="K4161" s="95" t="s">
        <v>3736</v>
      </c>
      <c r="L4161" s="95" t="s">
        <v>3737</v>
      </c>
      <c r="M4161" s="95" t="s">
        <v>3736</v>
      </c>
      <c r="N4161" s="95" t="s">
        <v>327</v>
      </c>
      <c r="O4161" s="95" t="s">
        <v>42</v>
      </c>
      <c r="Q4161" s="95" t="s">
        <v>35</v>
      </c>
      <c r="R4161" s="102"/>
      <c r="S4161" s="102" t="s">
        <v>322</v>
      </c>
      <c r="T4161" s="102" t="s">
        <v>323</v>
      </c>
      <c r="V4161" s="102" t="s">
        <v>2131</v>
      </c>
      <c r="X4161" s="149" t="s">
        <v>4657</v>
      </c>
    </row>
    <row r="4162" spans="2:22">
      <c r="B4162" s="102"/>
      <c r="C4162" s="102" t="s">
        <v>32</v>
      </c>
      <c r="D4162" s="102"/>
      <c r="E4162" s="95" t="s">
        <v>218</v>
      </c>
      <c r="I4162" s="95" t="s">
        <v>3716</v>
      </c>
      <c r="J4162" s="95" t="s">
        <v>219</v>
      </c>
      <c r="K4162" s="95" t="s">
        <v>3738</v>
      </c>
      <c r="L4162" s="95" t="s">
        <v>3739</v>
      </c>
      <c r="M4162" s="95" t="s">
        <v>3738</v>
      </c>
      <c r="N4162" s="95" t="s">
        <v>327</v>
      </c>
      <c r="O4162" s="95" t="s">
        <v>42</v>
      </c>
      <c r="Q4162" s="95" t="s">
        <v>35</v>
      </c>
      <c r="R4162" s="102"/>
      <c r="S4162" s="102" t="s">
        <v>322</v>
      </c>
      <c r="T4162" s="102" t="s">
        <v>323</v>
      </c>
      <c r="V4162" s="102" t="s">
        <v>2131</v>
      </c>
      <c r="X4162" s="149" t="s">
        <v>4657</v>
      </c>
    </row>
    <row r="4163" spans="2:22">
      <c r="B4163" s="102"/>
      <c r="C4163" s="102" t="s">
        <v>32</v>
      </c>
      <c r="D4163" s="102"/>
      <c r="E4163" s="95" t="s">
        <v>218</v>
      </c>
      <c r="I4163" s="95" t="s">
        <v>3716</v>
      </c>
      <c r="J4163" s="95" t="s">
        <v>219</v>
      </c>
      <c r="K4163" s="95" t="s">
        <v>3740</v>
      </c>
      <c r="L4163" s="95" t="s">
        <v>3741</v>
      </c>
      <c r="M4163" s="95" t="s">
        <v>3740</v>
      </c>
      <c r="N4163" s="95" t="s">
        <v>327</v>
      </c>
      <c r="O4163" s="95" t="s">
        <v>42</v>
      </c>
      <c r="Q4163" s="95" t="s">
        <v>35</v>
      </c>
      <c r="R4163" s="102"/>
      <c r="S4163" s="102" t="s">
        <v>322</v>
      </c>
      <c r="T4163" s="102" t="s">
        <v>323</v>
      </c>
      <c r="V4163" s="102" t="s">
        <v>2131</v>
      </c>
      <c r="X4163" s="149" t="s">
        <v>4657</v>
      </c>
    </row>
    <row r="4164" spans="2:22">
      <c r="B4164" s="102"/>
      <c r="C4164" s="102" t="s">
        <v>32</v>
      </c>
      <c r="D4164" s="102"/>
      <c r="E4164" s="95" t="s">
        <v>218</v>
      </c>
      <c r="I4164" s="95" t="s">
        <v>3716</v>
      </c>
      <c r="J4164" s="95" t="s">
        <v>219</v>
      </c>
      <c r="K4164" s="95" t="s">
        <v>3742</v>
      </c>
      <c r="L4164" s="95" t="s">
        <v>3743</v>
      </c>
      <c r="M4164" s="95" t="s">
        <v>3742</v>
      </c>
      <c r="N4164" s="95" t="s">
        <v>327</v>
      </c>
      <c r="O4164" s="95" t="s">
        <v>42</v>
      </c>
      <c r="Q4164" s="95" t="s">
        <v>35</v>
      </c>
      <c r="R4164" s="102"/>
      <c r="S4164" s="102" t="s">
        <v>322</v>
      </c>
      <c r="T4164" s="102" t="s">
        <v>323</v>
      </c>
      <c r="V4164" s="102" t="s">
        <v>2131</v>
      </c>
      <c r="X4164" s="149" t="s">
        <v>4657</v>
      </c>
    </row>
    <row r="4165" spans="2:22">
      <c r="B4165" s="102"/>
      <c r="C4165" s="102" t="s">
        <v>32</v>
      </c>
      <c r="D4165" s="102"/>
      <c r="E4165" s="95" t="s">
        <v>218</v>
      </c>
      <c r="I4165" s="95" t="s">
        <v>3716</v>
      </c>
      <c r="J4165" s="95" t="s">
        <v>219</v>
      </c>
      <c r="K4165" s="95" t="s">
        <v>3744</v>
      </c>
      <c r="L4165" s="95" t="s">
        <v>3745</v>
      </c>
      <c r="M4165" s="95" t="s">
        <v>3744</v>
      </c>
      <c r="N4165" s="95" t="s">
        <v>879</v>
      </c>
      <c r="O4165" s="95" t="s">
        <v>42</v>
      </c>
      <c r="Q4165" s="95" t="s">
        <v>35</v>
      </c>
      <c r="R4165" s="102"/>
      <c r="S4165" s="102" t="s">
        <v>322</v>
      </c>
      <c r="T4165" s="102" t="s">
        <v>323</v>
      </c>
      <c r="V4165" s="102" t="s">
        <v>2131</v>
      </c>
      <c r="X4165" s="149" t="s">
        <v>4657</v>
      </c>
    </row>
    <row r="4166" spans="2:22">
      <c r="B4166" s="102"/>
      <c r="C4166" s="102" t="s">
        <v>32</v>
      </c>
      <c r="D4166" s="102"/>
      <c r="E4166" s="95" t="s">
        <v>218</v>
      </c>
      <c r="I4166" s="95" t="s">
        <v>3716</v>
      </c>
      <c r="J4166" s="95" t="s">
        <v>219</v>
      </c>
      <c r="K4166" s="95" t="s">
        <v>3498</v>
      </c>
      <c r="L4166" s="95" t="s">
        <v>2858</v>
      </c>
      <c r="M4166" s="95" t="s">
        <v>3498</v>
      </c>
      <c r="N4166" s="95" t="s">
        <v>1076</v>
      </c>
      <c r="O4166" s="95" t="s">
        <v>42</v>
      </c>
      <c r="Q4166" s="95" t="s">
        <v>35</v>
      </c>
      <c r="R4166" s="102"/>
      <c r="S4166" s="102" t="s">
        <v>322</v>
      </c>
      <c r="T4166" s="102" t="s">
        <v>323</v>
      </c>
      <c r="V4166" s="102" t="s">
        <v>2131</v>
      </c>
      <c r="X4166" s="149" t="s">
        <v>4657</v>
      </c>
    </row>
    <row r="4167" spans="2:22">
      <c r="B4167" s="102"/>
      <c r="C4167" s="102" t="s">
        <v>32</v>
      </c>
      <c r="D4167" s="102"/>
      <c r="E4167" s="95" t="s">
        <v>218</v>
      </c>
      <c r="I4167" s="95" t="s">
        <v>3716</v>
      </c>
      <c r="J4167" s="95" t="s">
        <v>219</v>
      </c>
      <c r="K4167" s="95" t="s">
        <v>3746</v>
      </c>
      <c r="L4167" s="95" t="s">
        <v>3747</v>
      </c>
      <c r="M4167" s="95" t="s">
        <v>3746</v>
      </c>
      <c r="N4167" s="95" t="s">
        <v>327</v>
      </c>
      <c r="O4167" s="95" t="s">
        <v>42</v>
      </c>
      <c r="Q4167" s="95" t="s">
        <v>35</v>
      </c>
      <c r="R4167" s="102"/>
      <c r="S4167" s="102" t="s">
        <v>322</v>
      </c>
      <c r="T4167" s="102" t="s">
        <v>323</v>
      </c>
      <c r="V4167" s="102" t="s">
        <v>2131</v>
      </c>
      <c r="X4167" s="149" t="s">
        <v>4657</v>
      </c>
    </row>
    <row r="4168" spans="2:22">
      <c r="B4168" s="102"/>
      <c r="C4168" s="102" t="s">
        <v>32</v>
      </c>
      <c r="D4168" s="102"/>
      <c r="E4168" s="95" t="s">
        <v>218</v>
      </c>
      <c r="I4168" s="95" t="s">
        <v>3716</v>
      </c>
      <c r="J4168" s="95" t="s">
        <v>219</v>
      </c>
      <c r="K4168" s="95" t="s">
        <v>2290</v>
      </c>
      <c r="L4168" s="95" t="s">
        <v>1200</v>
      </c>
      <c r="M4168" s="95" t="s">
        <v>2290</v>
      </c>
      <c r="N4168" s="95" t="s">
        <v>327</v>
      </c>
      <c r="O4168" s="95" t="s">
        <v>42</v>
      </c>
      <c r="Q4168" s="95" t="s">
        <v>35</v>
      </c>
      <c r="R4168" s="102"/>
      <c r="S4168" s="102" t="s">
        <v>322</v>
      </c>
      <c r="T4168" s="102" t="s">
        <v>323</v>
      </c>
      <c r="V4168" s="102" t="s">
        <v>2131</v>
      </c>
      <c r="X4168" s="149" t="s">
        <v>4657</v>
      </c>
    </row>
    <row r="4169" spans="2:22">
      <c r="B4169" s="102"/>
      <c r="C4169" s="102" t="s">
        <v>32</v>
      </c>
      <c r="D4169" s="102"/>
      <c r="E4169" s="95" t="s">
        <v>218</v>
      </c>
      <c r="I4169" s="95" t="s">
        <v>3716</v>
      </c>
      <c r="J4169" s="95" t="s">
        <v>219</v>
      </c>
      <c r="K4169" s="95" t="s">
        <v>537</v>
      </c>
      <c r="L4169" s="95" t="s">
        <v>538</v>
      </c>
      <c r="M4169" s="95" t="s">
        <v>537</v>
      </c>
      <c r="N4169" s="95" t="s">
        <v>327</v>
      </c>
      <c r="O4169" s="95" t="s">
        <v>42</v>
      </c>
      <c r="Q4169" s="95" t="s">
        <v>35</v>
      </c>
      <c r="R4169" s="102"/>
      <c r="S4169" s="102" t="s">
        <v>322</v>
      </c>
      <c r="T4169" s="102" t="s">
        <v>323</v>
      </c>
      <c r="V4169" s="102" t="s">
        <v>2131</v>
      </c>
      <c r="X4169" s="149" t="s">
        <v>4657</v>
      </c>
    </row>
    <row r="4170" spans="2:22">
      <c r="B4170" s="102"/>
      <c r="C4170" s="102" t="s">
        <v>32</v>
      </c>
      <c r="D4170" s="102"/>
      <c r="E4170" s="95" t="s">
        <v>218</v>
      </c>
      <c r="I4170" s="95" t="s">
        <v>3716</v>
      </c>
      <c r="J4170" s="95" t="s">
        <v>219</v>
      </c>
      <c r="K4170" s="95" t="s">
        <v>3472</v>
      </c>
      <c r="L4170" s="95" t="s">
        <v>3473</v>
      </c>
      <c r="M4170" s="95" t="s">
        <v>3472</v>
      </c>
      <c r="N4170" s="95" t="s">
        <v>879</v>
      </c>
      <c r="O4170" s="95" t="s">
        <v>42</v>
      </c>
      <c r="Q4170" s="95" t="s">
        <v>35</v>
      </c>
      <c r="R4170" s="102"/>
      <c r="S4170" s="102" t="s">
        <v>322</v>
      </c>
      <c r="T4170" s="102" t="s">
        <v>323</v>
      </c>
      <c r="V4170" s="102" t="s">
        <v>2131</v>
      </c>
      <c r="X4170" s="149" t="s">
        <v>4657</v>
      </c>
    </row>
    <row r="4171" spans="2:22">
      <c r="B4171" s="102"/>
      <c r="C4171" s="102" t="s">
        <v>32</v>
      </c>
      <c r="D4171" s="102"/>
      <c r="E4171" s="95" t="s">
        <v>218</v>
      </c>
      <c r="I4171" s="95" t="s">
        <v>3716</v>
      </c>
      <c r="J4171" s="95" t="s">
        <v>219</v>
      </c>
      <c r="K4171" s="95" t="s">
        <v>3748</v>
      </c>
      <c r="L4171" s="95" t="s">
        <v>3749</v>
      </c>
      <c r="M4171" s="95" t="s">
        <v>3748</v>
      </c>
      <c r="N4171" s="95" t="s">
        <v>327</v>
      </c>
      <c r="O4171" s="95" t="s">
        <v>42</v>
      </c>
      <c r="Q4171" s="95" t="s">
        <v>35</v>
      </c>
      <c r="R4171" s="102"/>
      <c r="S4171" s="102" t="s">
        <v>322</v>
      </c>
      <c r="T4171" s="102" t="s">
        <v>323</v>
      </c>
      <c r="V4171" s="102" t="s">
        <v>2131</v>
      </c>
      <c r="X4171" s="149" t="s">
        <v>4657</v>
      </c>
    </row>
    <row r="4172" spans="2:22">
      <c r="B4172" s="102"/>
      <c r="C4172" s="102" t="s">
        <v>32</v>
      </c>
      <c r="D4172" s="102"/>
      <c r="E4172" s="95" t="s">
        <v>218</v>
      </c>
      <c r="I4172" s="95" t="s">
        <v>3716</v>
      </c>
      <c r="J4172" s="95" t="s">
        <v>219</v>
      </c>
      <c r="K4172" s="95" t="s">
        <v>715</v>
      </c>
      <c r="L4172" s="95" t="s">
        <v>3750</v>
      </c>
      <c r="M4172" s="95" t="s">
        <v>715</v>
      </c>
      <c r="N4172" s="95" t="s">
        <v>372</v>
      </c>
      <c r="O4172" s="95" t="s">
        <v>42</v>
      </c>
      <c r="Q4172" s="95" t="s">
        <v>35</v>
      </c>
      <c r="R4172" s="102"/>
      <c r="S4172" s="102" t="s">
        <v>322</v>
      </c>
      <c r="T4172" s="102" t="s">
        <v>323</v>
      </c>
      <c r="V4172" s="102" t="s">
        <v>2131</v>
      </c>
      <c r="X4172" s="149" t="s">
        <v>4657</v>
      </c>
    </row>
    <row r="4173" spans="2:22">
      <c r="B4173" s="102"/>
      <c r="C4173" s="102" t="s">
        <v>32</v>
      </c>
      <c r="D4173" s="102"/>
      <c r="E4173" s="95" t="s">
        <v>218</v>
      </c>
      <c r="I4173" s="95" t="s">
        <v>3716</v>
      </c>
      <c r="J4173" s="95" t="s">
        <v>219</v>
      </c>
      <c r="K4173" s="95" t="s">
        <v>411</v>
      </c>
      <c r="L4173" s="95" t="s">
        <v>2774</v>
      </c>
      <c r="M4173" s="95" t="s">
        <v>411</v>
      </c>
      <c r="N4173" s="95" t="s">
        <v>879</v>
      </c>
      <c r="O4173" s="95" t="s">
        <v>42</v>
      </c>
      <c r="Q4173" s="95" t="s">
        <v>42</v>
      </c>
      <c r="R4173" s="102"/>
      <c r="S4173" s="102" t="s">
        <v>322</v>
      </c>
      <c r="T4173" s="102" t="s">
        <v>323</v>
      </c>
      <c r="V4173" s="102" t="s">
        <v>2131</v>
      </c>
      <c r="X4173" s="149" t="s">
        <v>4657</v>
      </c>
    </row>
    <row r="4174" spans="2:22">
      <c r="B4174" s="102"/>
      <c r="C4174" s="102" t="s">
        <v>32</v>
      </c>
      <c r="D4174" s="102"/>
      <c r="E4174" s="95" t="s">
        <v>218</v>
      </c>
      <c r="I4174" s="95" t="s">
        <v>3751</v>
      </c>
      <c r="J4174" s="95" t="s">
        <v>220</v>
      </c>
      <c r="K4174" s="95" t="s">
        <v>731</v>
      </c>
      <c r="L4174" s="95" t="s">
        <v>319</v>
      </c>
      <c r="M4174" s="95" t="s">
        <v>2840</v>
      </c>
      <c r="N4174" s="95" t="s">
        <v>482</v>
      </c>
      <c r="O4174" s="95" t="s">
        <v>35</v>
      </c>
      <c r="Q4174" s="95" t="s">
        <v>35</v>
      </c>
      <c r="R4174" s="102"/>
      <c r="S4174" s="102" t="s">
        <v>322</v>
      </c>
      <c r="T4174" s="102" t="s">
        <v>323</v>
      </c>
      <c r="V4174" s="102" t="s">
        <v>2131</v>
      </c>
      <c r="X4174" s="149" t="s">
        <v>4657</v>
      </c>
    </row>
    <row r="4175" spans="2:22">
      <c r="B4175" s="102"/>
      <c r="C4175" s="102" t="s">
        <v>32</v>
      </c>
      <c r="D4175" s="102"/>
      <c r="E4175" s="95" t="s">
        <v>218</v>
      </c>
      <c r="I4175" s="95" t="s">
        <v>3751</v>
      </c>
      <c r="J4175" s="95" t="s">
        <v>220</v>
      </c>
      <c r="K4175" s="95" t="s">
        <v>537</v>
      </c>
      <c r="L4175" s="95" t="s">
        <v>538</v>
      </c>
      <c r="M4175" s="95" t="s">
        <v>537</v>
      </c>
      <c r="N4175" s="95" t="s">
        <v>327</v>
      </c>
      <c r="O4175" s="95" t="s">
        <v>42</v>
      </c>
      <c r="Q4175" s="95" t="s">
        <v>35</v>
      </c>
      <c r="R4175" s="102"/>
      <c r="S4175" s="102" t="s">
        <v>322</v>
      </c>
      <c r="T4175" s="102" t="s">
        <v>323</v>
      </c>
      <c r="V4175" s="102" t="s">
        <v>2131</v>
      </c>
      <c r="X4175" s="149" t="s">
        <v>4657</v>
      </c>
    </row>
    <row r="4176" spans="2:22">
      <c r="B4176" s="102"/>
      <c r="C4176" s="102" t="s">
        <v>32</v>
      </c>
      <c r="D4176" s="102"/>
      <c r="E4176" s="95" t="s">
        <v>218</v>
      </c>
      <c r="I4176" s="95" t="s">
        <v>3751</v>
      </c>
      <c r="J4176" s="95" t="s">
        <v>220</v>
      </c>
      <c r="K4176" s="95" t="s">
        <v>539</v>
      </c>
      <c r="L4176" s="95" t="s">
        <v>3339</v>
      </c>
      <c r="M4176" s="95" t="s">
        <v>539</v>
      </c>
      <c r="N4176" s="95" t="s">
        <v>372</v>
      </c>
      <c r="O4176" s="95" t="s">
        <v>42</v>
      </c>
      <c r="Q4176" s="95" t="s">
        <v>35</v>
      </c>
      <c r="R4176" s="102"/>
      <c r="S4176" s="102" t="s">
        <v>322</v>
      </c>
      <c r="T4176" s="102" t="s">
        <v>323</v>
      </c>
      <c r="V4176" s="102" t="s">
        <v>2131</v>
      </c>
      <c r="X4176" s="149" t="s">
        <v>4657</v>
      </c>
    </row>
    <row r="4177" spans="2:22">
      <c r="B4177" s="102"/>
      <c r="C4177" s="102" t="s">
        <v>32</v>
      </c>
      <c r="D4177" s="102"/>
      <c r="E4177" s="95" t="s">
        <v>218</v>
      </c>
      <c r="I4177" s="95" t="s">
        <v>3751</v>
      </c>
      <c r="J4177" s="95" t="s">
        <v>220</v>
      </c>
      <c r="K4177" s="95" t="s">
        <v>3752</v>
      </c>
      <c r="L4177" s="95" t="s">
        <v>3753</v>
      </c>
      <c r="M4177" s="95" t="s">
        <v>3752</v>
      </c>
      <c r="N4177" s="95" t="s">
        <v>327</v>
      </c>
      <c r="O4177" s="95" t="s">
        <v>42</v>
      </c>
      <c r="Q4177" s="95" t="s">
        <v>35</v>
      </c>
      <c r="R4177" s="102"/>
      <c r="S4177" s="102" t="s">
        <v>322</v>
      </c>
      <c r="T4177" s="102" t="s">
        <v>323</v>
      </c>
      <c r="V4177" s="102" t="s">
        <v>2131</v>
      </c>
      <c r="X4177" s="149" t="s">
        <v>4657</v>
      </c>
    </row>
    <row r="4178" spans="2:22">
      <c r="B4178" s="102"/>
      <c r="C4178" s="102" t="s">
        <v>32</v>
      </c>
      <c r="D4178" s="102"/>
      <c r="E4178" s="95" t="s">
        <v>218</v>
      </c>
      <c r="I4178" s="95" t="s">
        <v>3751</v>
      </c>
      <c r="J4178" s="95" t="s">
        <v>220</v>
      </c>
      <c r="K4178" s="95" t="s">
        <v>3754</v>
      </c>
      <c r="L4178" s="95" t="s">
        <v>3755</v>
      </c>
      <c r="M4178" s="95" t="s">
        <v>3754</v>
      </c>
      <c r="N4178" s="95" t="s">
        <v>327</v>
      </c>
      <c r="O4178" s="95" t="s">
        <v>42</v>
      </c>
      <c r="Q4178" s="95" t="s">
        <v>35</v>
      </c>
      <c r="R4178" s="102"/>
      <c r="S4178" s="102" t="s">
        <v>322</v>
      </c>
      <c r="T4178" s="102" t="s">
        <v>323</v>
      </c>
      <c r="V4178" s="102" t="s">
        <v>2131</v>
      </c>
      <c r="X4178" s="149" t="s">
        <v>4657</v>
      </c>
    </row>
    <row r="4179" spans="2:22">
      <c r="B4179" s="102"/>
      <c r="C4179" s="102" t="s">
        <v>32</v>
      </c>
      <c r="D4179" s="102"/>
      <c r="E4179" s="95" t="s">
        <v>218</v>
      </c>
      <c r="I4179" s="95" t="s">
        <v>3751</v>
      </c>
      <c r="J4179" s="95" t="s">
        <v>220</v>
      </c>
      <c r="K4179" s="95" t="s">
        <v>1540</v>
      </c>
      <c r="L4179" s="95" t="s">
        <v>3717</v>
      </c>
      <c r="M4179" s="95" t="s">
        <v>1540</v>
      </c>
      <c r="N4179" s="95" t="s">
        <v>327</v>
      </c>
      <c r="O4179" s="95" t="s">
        <v>42</v>
      </c>
      <c r="Q4179" s="95" t="s">
        <v>35</v>
      </c>
      <c r="R4179" s="102"/>
      <c r="S4179" s="102" t="s">
        <v>322</v>
      </c>
      <c r="T4179" s="102" t="s">
        <v>323</v>
      </c>
      <c r="V4179" s="102" t="s">
        <v>2131</v>
      </c>
      <c r="X4179" s="149" t="s">
        <v>4657</v>
      </c>
    </row>
    <row r="4180" spans="2:22">
      <c r="B4180" s="102"/>
      <c r="C4180" s="102" t="s">
        <v>32</v>
      </c>
      <c r="D4180" s="102"/>
      <c r="E4180" s="95" t="s">
        <v>218</v>
      </c>
      <c r="I4180" s="95" t="s">
        <v>3751</v>
      </c>
      <c r="J4180" s="95" t="s">
        <v>220</v>
      </c>
      <c r="K4180" s="95" t="s">
        <v>1852</v>
      </c>
      <c r="L4180" s="95" t="s">
        <v>2591</v>
      </c>
      <c r="M4180" s="95" t="s">
        <v>1852</v>
      </c>
      <c r="N4180" s="95" t="s">
        <v>327</v>
      </c>
      <c r="O4180" s="95" t="s">
        <v>42</v>
      </c>
      <c r="Q4180" s="95" t="s">
        <v>35</v>
      </c>
      <c r="R4180" s="102"/>
      <c r="S4180" s="102" t="s">
        <v>322</v>
      </c>
      <c r="T4180" s="102" t="s">
        <v>323</v>
      </c>
      <c r="V4180" s="102" t="s">
        <v>2131</v>
      </c>
      <c r="X4180" s="149" t="s">
        <v>4657</v>
      </c>
    </row>
    <row r="4181" spans="2:22">
      <c r="B4181" s="102"/>
      <c r="C4181" s="102" t="s">
        <v>32</v>
      </c>
      <c r="D4181" s="102"/>
      <c r="E4181" s="95" t="s">
        <v>218</v>
      </c>
      <c r="I4181" s="95" t="s">
        <v>3751</v>
      </c>
      <c r="J4181" s="95" t="s">
        <v>220</v>
      </c>
      <c r="K4181" s="95" t="s">
        <v>1178</v>
      </c>
      <c r="L4181" s="95" t="s">
        <v>3756</v>
      </c>
      <c r="M4181" s="95" t="s">
        <v>1178</v>
      </c>
      <c r="N4181" s="95" t="s">
        <v>372</v>
      </c>
      <c r="O4181" s="95" t="s">
        <v>42</v>
      </c>
      <c r="Q4181" s="95" t="s">
        <v>35</v>
      </c>
      <c r="R4181" s="102"/>
      <c r="S4181" s="102" t="s">
        <v>322</v>
      </c>
      <c r="T4181" s="102" t="s">
        <v>323</v>
      </c>
      <c r="V4181" s="102" t="s">
        <v>2131</v>
      </c>
      <c r="X4181" s="149" t="s">
        <v>4657</v>
      </c>
    </row>
    <row r="4182" spans="2:22">
      <c r="B4182" s="102"/>
      <c r="C4182" s="102" t="s">
        <v>32</v>
      </c>
      <c r="D4182" s="102"/>
      <c r="E4182" s="95" t="s">
        <v>218</v>
      </c>
      <c r="I4182" s="95" t="s">
        <v>3751</v>
      </c>
      <c r="J4182" s="95" t="s">
        <v>220</v>
      </c>
      <c r="K4182" s="95" t="s">
        <v>2234</v>
      </c>
      <c r="L4182" s="95" t="s">
        <v>2535</v>
      </c>
      <c r="M4182" s="95" t="s">
        <v>2234</v>
      </c>
      <c r="N4182" s="95" t="s">
        <v>879</v>
      </c>
      <c r="O4182" s="95" t="s">
        <v>42</v>
      </c>
      <c r="Q4182" s="95" t="s">
        <v>35</v>
      </c>
      <c r="R4182" s="102"/>
      <c r="S4182" s="102" t="s">
        <v>322</v>
      </c>
      <c r="T4182" s="102" t="s">
        <v>323</v>
      </c>
      <c r="V4182" s="102" t="s">
        <v>2131</v>
      </c>
      <c r="X4182" s="149" t="s">
        <v>4657</v>
      </c>
    </row>
    <row r="4183" spans="2:22">
      <c r="B4183" s="102"/>
      <c r="C4183" s="102" t="s">
        <v>32</v>
      </c>
      <c r="D4183" s="102"/>
      <c r="E4183" s="95" t="s">
        <v>218</v>
      </c>
      <c r="I4183" s="95" t="s">
        <v>3757</v>
      </c>
      <c r="J4183" s="95" t="s">
        <v>221</v>
      </c>
      <c r="K4183" s="95" t="s">
        <v>731</v>
      </c>
      <c r="L4183" s="95" t="s">
        <v>319</v>
      </c>
      <c r="M4183" s="95" t="s">
        <v>2840</v>
      </c>
      <c r="N4183" s="95" t="s">
        <v>482</v>
      </c>
      <c r="O4183" s="95" t="s">
        <v>35</v>
      </c>
      <c r="Q4183" s="95" t="s">
        <v>35</v>
      </c>
      <c r="R4183" s="102"/>
      <c r="S4183" s="102" t="s">
        <v>322</v>
      </c>
      <c r="T4183" s="102" t="s">
        <v>323</v>
      </c>
      <c r="V4183" s="102" t="s">
        <v>2131</v>
      </c>
      <c r="X4183" s="149" t="s">
        <v>4657</v>
      </c>
    </row>
    <row r="4184" spans="2:22">
      <c r="B4184" s="102"/>
      <c r="C4184" s="102" t="s">
        <v>32</v>
      </c>
      <c r="D4184" s="102"/>
      <c r="E4184" s="95" t="s">
        <v>218</v>
      </c>
      <c r="I4184" s="95" t="s">
        <v>3757</v>
      </c>
      <c r="J4184" s="95" t="s">
        <v>221</v>
      </c>
      <c r="K4184" s="95" t="s">
        <v>3758</v>
      </c>
      <c r="L4184" s="95" t="s">
        <v>3759</v>
      </c>
      <c r="M4184" s="95" t="s">
        <v>3758</v>
      </c>
      <c r="N4184" s="95" t="s">
        <v>327</v>
      </c>
      <c r="O4184" s="95" t="s">
        <v>42</v>
      </c>
      <c r="Q4184" s="95" t="s">
        <v>35</v>
      </c>
      <c r="R4184" s="102"/>
      <c r="S4184" s="102" t="s">
        <v>322</v>
      </c>
      <c r="T4184" s="102" t="s">
        <v>323</v>
      </c>
      <c r="V4184" s="102" t="s">
        <v>2131</v>
      </c>
      <c r="X4184" s="149" t="s">
        <v>4657</v>
      </c>
    </row>
    <row r="4185" spans="2:22">
      <c r="B4185" s="102"/>
      <c r="C4185" s="102" t="s">
        <v>32</v>
      </c>
      <c r="D4185" s="102"/>
      <c r="E4185" s="95" t="s">
        <v>218</v>
      </c>
      <c r="I4185" s="95" t="s">
        <v>3757</v>
      </c>
      <c r="J4185" s="95" t="s">
        <v>221</v>
      </c>
      <c r="K4185" s="95" t="s">
        <v>3760</v>
      </c>
      <c r="L4185" s="95" t="s">
        <v>3761</v>
      </c>
      <c r="M4185" s="95" t="s">
        <v>3760</v>
      </c>
      <c r="N4185" s="95" t="s">
        <v>327</v>
      </c>
      <c r="O4185" s="95" t="s">
        <v>42</v>
      </c>
      <c r="Q4185" s="95" t="s">
        <v>35</v>
      </c>
      <c r="R4185" s="102"/>
      <c r="S4185" s="102" t="s">
        <v>322</v>
      </c>
      <c r="T4185" s="102" t="s">
        <v>323</v>
      </c>
      <c r="V4185" s="102" t="s">
        <v>2131</v>
      </c>
      <c r="X4185" s="149" t="s">
        <v>4657</v>
      </c>
    </row>
    <row r="4186" spans="2:22">
      <c r="B4186" s="102"/>
      <c r="C4186" s="102" t="s">
        <v>32</v>
      </c>
      <c r="D4186" s="102"/>
      <c r="E4186" s="95" t="s">
        <v>218</v>
      </c>
      <c r="I4186" s="95" t="s">
        <v>3757</v>
      </c>
      <c r="J4186" s="95" t="s">
        <v>221</v>
      </c>
      <c r="K4186" s="95" t="s">
        <v>3762</v>
      </c>
      <c r="L4186" s="95" t="s">
        <v>3763</v>
      </c>
      <c r="M4186" s="95" t="s">
        <v>3762</v>
      </c>
      <c r="N4186" s="95" t="s">
        <v>327</v>
      </c>
      <c r="O4186" s="95" t="s">
        <v>42</v>
      </c>
      <c r="Q4186" s="95" t="s">
        <v>35</v>
      </c>
      <c r="R4186" s="102"/>
      <c r="S4186" s="102" t="s">
        <v>322</v>
      </c>
      <c r="T4186" s="102" t="s">
        <v>323</v>
      </c>
      <c r="V4186" s="102" t="s">
        <v>2131</v>
      </c>
      <c r="X4186" s="149" t="s">
        <v>4657</v>
      </c>
    </row>
    <row r="4187" spans="2:22">
      <c r="B4187" s="102"/>
      <c r="C4187" s="102" t="s">
        <v>32</v>
      </c>
      <c r="D4187" s="102"/>
      <c r="E4187" s="95" t="s">
        <v>218</v>
      </c>
      <c r="I4187" s="95" t="s">
        <v>3757</v>
      </c>
      <c r="J4187" s="95" t="s">
        <v>221</v>
      </c>
      <c r="K4187" s="95" t="s">
        <v>3764</v>
      </c>
      <c r="L4187" s="95" t="s">
        <v>3765</v>
      </c>
      <c r="M4187" s="95" t="s">
        <v>3764</v>
      </c>
      <c r="N4187" s="95" t="s">
        <v>327</v>
      </c>
      <c r="O4187" s="95" t="s">
        <v>42</v>
      </c>
      <c r="Q4187" s="95" t="s">
        <v>35</v>
      </c>
      <c r="R4187" s="102"/>
      <c r="S4187" s="102" t="s">
        <v>322</v>
      </c>
      <c r="T4187" s="102" t="s">
        <v>323</v>
      </c>
      <c r="V4187" s="102" t="s">
        <v>2131</v>
      </c>
      <c r="X4187" s="149" t="s">
        <v>4657</v>
      </c>
    </row>
    <row r="4188" spans="2:22">
      <c r="B4188" s="102"/>
      <c r="C4188" s="102" t="s">
        <v>32</v>
      </c>
      <c r="D4188" s="102"/>
      <c r="E4188" s="95" t="s">
        <v>218</v>
      </c>
      <c r="I4188" s="95" t="s">
        <v>3757</v>
      </c>
      <c r="J4188" s="95" t="s">
        <v>221</v>
      </c>
      <c r="K4188" s="95" t="s">
        <v>537</v>
      </c>
      <c r="L4188" s="95" t="s">
        <v>538</v>
      </c>
      <c r="M4188" s="95" t="s">
        <v>537</v>
      </c>
      <c r="N4188" s="95" t="s">
        <v>327</v>
      </c>
      <c r="O4188" s="95" t="s">
        <v>42</v>
      </c>
      <c r="Q4188" s="95" t="s">
        <v>35</v>
      </c>
      <c r="R4188" s="102"/>
      <c r="S4188" s="102" t="s">
        <v>322</v>
      </c>
      <c r="T4188" s="102" t="s">
        <v>323</v>
      </c>
      <c r="V4188" s="102" t="s">
        <v>2131</v>
      </c>
      <c r="X4188" s="149" t="s">
        <v>4657</v>
      </c>
    </row>
    <row r="4189" spans="2:22">
      <c r="B4189" s="102"/>
      <c r="C4189" s="102" t="s">
        <v>32</v>
      </c>
      <c r="D4189" s="102"/>
      <c r="E4189" s="95" t="s">
        <v>218</v>
      </c>
      <c r="I4189" s="95" t="s">
        <v>3757</v>
      </c>
      <c r="J4189" s="95" t="s">
        <v>221</v>
      </c>
      <c r="K4189" s="95" t="s">
        <v>3766</v>
      </c>
      <c r="L4189" s="95" t="s">
        <v>3767</v>
      </c>
      <c r="M4189" s="95" t="s">
        <v>3766</v>
      </c>
      <c r="N4189" s="95" t="s">
        <v>327</v>
      </c>
      <c r="O4189" s="95" t="s">
        <v>42</v>
      </c>
      <c r="Q4189" s="95" t="s">
        <v>35</v>
      </c>
      <c r="R4189" s="102"/>
      <c r="S4189" s="102" t="s">
        <v>322</v>
      </c>
      <c r="T4189" s="102" t="s">
        <v>323</v>
      </c>
      <c r="V4189" s="102" t="s">
        <v>2131</v>
      </c>
      <c r="X4189" s="149" t="s">
        <v>4657</v>
      </c>
    </row>
    <row r="4190" spans="2:22">
      <c r="B4190" s="102"/>
      <c r="C4190" s="102" t="s">
        <v>32</v>
      </c>
      <c r="D4190" s="102"/>
      <c r="E4190" s="95" t="s">
        <v>218</v>
      </c>
      <c r="I4190" s="95" t="s">
        <v>3757</v>
      </c>
      <c r="J4190" s="95" t="s">
        <v>221</v>
      </c>
      <c r="K4190" s="95" t="s">
        <v>539</v>
      </c>
      <c r="L4190" s="95" t="s">
        <v>3339</v>
      </c>
      <c r="M4190" s="95" t="s">
        <v>539</v>
      </c>
      <c r="N4190" s="95" t="s">
        <v>372</v>
      </c>
      <c r="O4190" s="95" t="s">
        <v>42</v>
      </c>
      <c r="Q4190" s="95" t="s">
        <v>35</v>
      </c>
      <c r="R4190" s="102"/>
      <c r="S4190" s="102" t="s">
        <v>322</v>
      </c>
      <c r="T4190" s="102" t="s">
        <v>323</v>
      </c>
      <c r="V4190" s="102" t="s">
        <v>2131</v>
      </c>
      <c r="X4190" s="149" t="s">
        <v>4657</v>
      </c>
    </row>
    <row r="4191" spans="2:22">
      <c r="B4191" s="102"/>
      <c r="C4191" s="102" t="s">
        <v>32</v>
      </c>
      <c r="D4191" s="102"/>
      <c r="E4191" s="95" t="s">
        <v>218</v>
      </c>
      <c r="I4191" s="95" t="s">
        <v>3757</v>
      </c>
      <c r="J4191" s="95" t="s">
        <v>221</v>
      </c>
      <c r="K4191" s="95" t="s">
        <v>3768</v>
      </c>
      <c r="L4191" s="95" t="s">
        <v>3769</v>
      </c>
      <c r="M4191" s="95" t="s">
        <v>3768</v>
      </c>
      <c r="N4191" s="95" t="s">
        <v>327</v>
      </c>
      <c r="O4191" s="95" t="s">
        <v>42</v>
      </c>
      <c r="Q4191" s="95" t="s">
        <v>35</v>
      </c>
      <c r="R4191" s="102"/>
      <c r="S4191" s="102" t="s">
        <v>322</v>
      </c>
      <c r="T4191" s="102" t="s">
        <v>323</v>
      </c>
      <c r="V4191" s="102" t="s">
        <v>2131</v>
      </c>
      <c r="X4191" s="149" t="s">
        <v>4657</v>
      </c>
    </row>
    <row r="4192" spans="2:22">
      <c r="B4192" s="102"/>
      <c r="C4192" s="102" t="s">
        <v>32</v>
      </c>
      <c r="D4192" s="102"/>
      <c r="E4192" s="95" t="s">
        <v>218</v>
      </c>
      <c r="I4192" s="95" t="s">
        <v>3757</v>
      </c>
      <c r="J4192" s="95" t="s">
        <v>221</v>
      </c>
      <c r="K4192" s="95" t="s">
        <v>3770</v>
      </c>
      <c r="L4192" s="95" t="s">
        <v>2774</v>
      </c>
      <c r="M4192" s="95" t="s">
        <v>3770</v>
      </c>
      <c r="N4192" s="95" t="s">
        <v>879</v>
      </c>
      <c r="O4192" s="95" t="s">
        <v>42</v>
      </c>
      <c r="Q4192" s="95" t="s">
        <v>42</v>
      </c>
      <c r="R4192" s="102"/>
      <c r="S4192" s="102" t="s">
        <v>322</v>
      </c>
      <c r="T4192" s="102" t="s">
        <v>323</v>
      </c>
      <c r="V4192" s="102" t="s">
        <v>2131</v>
      </c>
      <c r="X4192" s="149" t="s">
        <v>4657</v>
      </c>
    </row>
    <row r="4193" spans="2:22">
      <c r="B4193" s="102"/>
      <c r="C4193" s="102" t="s">
        <v>32</v>
      </c>
      <c r="D4193" s="102"/>
      <c r="E4193" s="95" t="s">
        <v>218</v>
      </c>
      <c r="I4193" s="95" t="s">
        <v>3771</v>
      </c>
      <c r="J4193" s="95" t="s">
        <v>222</v>
      </c>
      <c r="K4193" s="95" t="s">
        <v>731</v>
      </c>
      <c r="L4193" s="95" t="s">
        <v>319</v>
      </c>
      <c r="M4193" s="95" t="s">
        <v>2840</v>
      </c>
      <c r="N4193" s="95" t="s">
        <v>482</v>
      </c>
      <c r="O4193" s="95" t="s">
        <v>35</v>
      </c>
      <c r="Q4193" s="95" t="s">
        <v>35</v>
      </c>
      <c r="R4193" s="102"/>
      <c r="S4193" s="102" t="s">
        <v>322</v>
      </c>
      <c r="T4193" s="102" t="s">
        <v>323</v>
      </c>
      <c r="V4193" s="102" t="s">
        <v>2131</v>
      </c>
      <c r="X4193" s="149" t="s">
        <v>4657</v>
      </c>
    </row>
    <row r="4194" spans="2:22">
      <c r="B4194" s="102"/>
      <c r="C4194" s="102" t="s">
        <v>32</v>
      </c>
      <c r="D4194" s="102"/>
      <c r="E4194" s="95" t="s">
        <v>218</v>
      </c>
      <c r="I4194" s="95" t="s">
        <v>3771</v>
      </c>
      <c r="J4194" s="95" t="s">
        <v>222</v>
      </c>
      <c r="K4194" s="95" t="s">
        <v>3174</v>
      </c>
      <c r="L4194" s="95" t="s">
        <v>1457</v>
      </c>
      <c r="M4194" s="95" t="s">
        <v>3174</v>
      </c>
      <c r="N4194" s="95" t="s">
        <v>327</v>
      </c>
      <c r="O4194" s="95" t="s">
        <v>42</v>
      </c>
      <c r="Q4194" s="95" t="s">
        <v>35</v>
      </c>
      <c r="R4194" s="102"/>
      <c r="S4194" s="102" t="s">
        <v>322</v>
      </c>
      <c r="T4194" s="102" t="s">
        <v>323</v>
      </c>
      <c r="V4194" s="102" t="s">
        <v>2131</v>
      </c>
      <c r="X4194" s="149" t="s">
        <v>4657</v>
      </c>
    </row>
    <row r="4195" spans="2:22">
      <c r="B4195" s="102"/>
      <c r="C4195" s="102" t="s">
        <v>32</v>
      </c>
      <c r="D4195" s="102"/>
      <c r="E4195" s="95" t="s">
        <v>218</v>
      </c>
      <c r="I4195" s="95" t="s">
        <v>3771</v>
      </c>
      <c r="J4195" s="95" t="s">
        <v>222</v>
      </c>
      <c r="K4195" s="95" t="s">
        <v>1540</v>
      </c>
      <c r="L4195" s="95" t="s">
        <v>3717</v>
      </c>
      <c r="M4195" s="95" t="s">
        <v>1540</v>
      </c>
      <c r="N4195" s="95" t="s">
        <v>327</v>
      </c>
      <c r="O4195" s="95" t="s">
        <v>42</v>
      </c>
      <c r="Q4195" s="95" t="s">
        <v>35</v>
      </c>
      <c r="R4195" s="102"/>
      <c r="S4195" s="102" t="s">
        <v>322</v>
      </c>
      <c r="T4195" s="102" t="s">
        <v>323</v>
      </c>
      <c r="V4195" s="102" t="s">
        <v>2131</v>
      </c>
      <c r="X4195" s="149" t="s">
        <v>4657</v>
      </c>
    </row>
    <row r="4196" spans="2:22">
      <c r="B4196" s="102"/>
      <c r="C4196" s="102" t="s">
        <v>32</v>
      </c>
      <c r="D4196" s="102"/>
      <c r="E4196" s="95" t="s">
        <v>218</v>
      </c>
      <c r="I4196" s="95" t="s">
        <v>3771</v>
      </c>
      <c r="J4196" s="95" t="s">
        <v>222</v>
      </c>
      <c r="K4196" s="95" t="s">
        <v>3772</v>
      </c>
      <c r="L4196" s="95" t="s">
        <v>3773</v>
      </c>
      <c r="M4196" s="95" t="s">
        <v>3772</v>
      </c>
      <c r="N4196" s="95" t="s">
        <v>879</v>
      </c>
      <c r="O4196" s="95" t="s">
        <v>42</v>
      </c>
      <c r="Q4196" s="95" t="s">
        <v>35</v>
      </c>
      <c r="R4196" s="102"/>
      <c r="S4196" s="102" t="s">
        <v>322</v>
      </c>
      <c r="T4196" s="102" t="s">
        <v>323</v>
      </c>
      <c r="V4196" s="102" t="s">
        <v>2131</v>
      </c>
      <c r="X4196" s="149" t="s">
        <v>4657</v>
      </c>
    </row>
    <row r="4197" spans="2:22">
      <c r="B4197" s="102"/>
      <c r="C4197" s="102" t="s">
        <v>32</v>
      </c>
      <c r="D4197" s="102"/>
      <c r="E4197" s="95" t="s">
        <v>218</v>
      </c>
      <c r="I4197" s="95" t="s">
        <v>3771</v>
      </c>
      <c r="J4197" s="95" t="s">
        <v>222</v>
      </c>
      <c r="K4197" s="95" t="s">
        <v>537</v>
      </c>
      <c r="L4197" s="95" t="s">
        <v>538</v>
      </c>
      <c r="M4197" s="95" t="s">
        <v>537</v>
      </c>
      <c r="N4197" s="95" t="s">
        <v>327</v>
      </c>
      <c r="O4197" s="95" t="s">
        <v>42</v>
      </c>
      <c r="Q4197" s="95" t="s">
        <v>35</v>
      </c>
      <c r="R4197" s="102"/>
      <c r="S4197" s="102" t="s">
        <v>322</v>
      </c>
      <c r="T4197" s="102" t="s">
        <v>323</v>
      </c>
      <c r="V4197" s="102" t="s">
        <v>2131</v>
      </c>
      <c r="X4197" s="149" t="s">
        <v>4657</v>
      </c>
    </row>
    <row r="4198" spans="2:22">
      <c r="B4198" s="102"/>
      <c r="C4198" s="102" t="s">
        <v>32</v>
      </c>
      <c r="D4198" s="102"/>
      <c r="E4198" s="95" t="s">
        <v>218</v>
      </c>
      <c r="I4198" s="95" t="s">
        <v>3771</v>
      </c>
      <c r="J4198" s="95" t="s">
        <v>222</v>
      </c>
      <c r="K4198" s="95" t="s">
        <v>3752</v>
      </c>
      <c r="L4198" s="95" t="s">
        <v>3774</v>
      </c>
      <c r="M4198" s="95" t="s">
        <v>3752</v>
      </c>
      <c r="N4198" s="95" t="s">
        <v>327</v>
      </c>
      <c r="O4198" s="95" t="s">
        <v>42</v>
      </c>
      <c r="Q4198" s="95" t="s">
        <v>35</v>
      </c>
      <c r="R4198" s="102"/>
      <c r="S4198" s="102" t="s">
        <v>322</v>
      </c>
      <c r="T4198" s="102" t="s">
        <v>323</v>
      </c>
      <c r="V4198" s="102" t="s">
        <v>2131</v>
      </c>
      <c r="X4198" s="149" t="s">
        <v>4657</v>
      </c>
    </row>
    <row r="4199" spans="2:22">
      <c r="B4199" s="102"/>
      <c r="C4199" s="102" t="s">
        <v>32</v>
      </c>
      <c r="D4199" s="102"/>
      <c r="E4199" s="95" t="s">
        <v>218</v>
      </c>
      <c r="I4199" s="95" t="s">
        <v>3771</v>
      </c>
      <c r="J4199" s="95" t="s">
        <v>222</v>
      </c>
      <c r="K4199" s="95" t="s">
        <v>3775</v>
      </c>
      <c r="L4199" s="95" t="s">
        <v>3776</v>
      </c>
      <c r="M4199" s="95" t="s">
        <v>3775</v>
      </c>
      <c r="N4199" s="95" t="s">
        <v>372</v>
      </c>
      <c r="O4199" s="95" t="s">
        <v>42</v>
      </c>
      <c r="Q4199" s="95" t="s">
        <v>35</v>
      </c>
      <c r="R4199" s="102"/>
      <c r="S4199" s="102" t="s">
        <v>322</v>
      </c>
      <c r="T4199" s="102" t="s">
        <v>323</v>
      </c>
      <c r="V4199" s="102" t="s">
        <v>2131</v>
      </c>
      <c r="X4199" s="149" t="s">
        <v>4657</v>
      </c>
    </row>
    <row r="4200" spans="2:22">
      <c r="B4200" s="102"/>
      <c r="C4200" s="102" t="s">
        <v>32</v>
      </c>
      <c r="D4200" s="102"/>
      <c r="E4200" s="95" t="s">
        <v>218</v>
      </c>
      <c r="I4200" s="95" t="s">
        <v>3771</v>
      </c>
      <c r="J4200" s="95" t="s">
        <v>222</v>
      </c>
      <c r="K4200" s="95" t="s">
        <v>3103</v>
      </c>
      <c r="L4200" s="95" t="s">
        <v>716</v>
      </c>
      <c r="M4200" s="95" t="s">
        <v>3103</v>
      </c>
      <c r="N4200" s="95" t="s">
        <v>2944</v>
      </c>
      <c r="O4200" s="95" t="s">
        <v>42</v>
      </c>
      <c r="Q4200" s="95" t="s">
        <v>35</v>
      </c>
      <c r="R4200" s="102"/>
      <c r="S4200" s="102" t="s">
        <v>322</v>
      </c>
      <c r="T4200" s="102" t="s">
        <v>323</v>
      </c>
      <c r="V4200" s="102" t="s">
        <v>2131</v>
      </c>
      <c r="X4200" s="149" t="s">
        <v>4657</v>
      </c>
    </row>
    <row r="4201" spans="2:22">
      <c r="B4201" s="102"/>
      <c r="C4201" s="102" t="s">
        <v>32</v>
      </c>
      <c r="D4201" s="102"/>
      <c r="E4201" s="95" t="s">
        <v>218</v>
      </c>
      <c r="I4201" s="95" t="s">
        <v>3771</v>
      </c>
      <c r="J4201" s="95" t="s">
        <v>222</v>
      </c>
      <c r="K4201" s="95" t="s">
        <v>539</v>
      </c>
      <c r="L4201" s="95" t="s">
        <v>3339</v>
      </c>
      <c r="M4201" s="95" t="s">
        <v>539</v>
      </c>
      <c r="N4201" s="95" t="s">
        <v>372</v>
      </c>
      <c r="O4201" s="95" t="s">
        <v>42</v>
      </c>
      <c r="Q4201" s="95" t="s">
        <v>35</v>
      </c>
      <c r="R4201" s="102"/>
      <c r="S4201" s="102" t="s">
        <v>322</v>
      </c>
      <c r="T4201" s="102" t="s">
        <v>323</v>
      </c>
      <c r="V4201" s="102" t="s">
        <v>2131</v>
      </c>
      <c r="X4201" s="149" t="s">
        <v>4657</v>
      </c>
    </row>
    <row r="4202" spans="2:22">
      <c r="B4202" s="102"/>
      <c r="C4202" s="102" t="s">
        <v>32</v>
      </c>
      <c r="D4202" s="102"/>
      <c r="E4202" s="95" t="s">
        <v>218</v>
      </c>
      <c r="I4202" s="95" t="s">
        <v>3771</v>
      </c>
      <c r="J4202" s="95" t="s">
        <v>222</v>
      </c>
      <c r="K4202" s="95" t="s">
        <v>16</v>
      </c>
      <c r="L4202" s="95" t="s">
        <v>3777</v>
      </c>
      <c r="M4202" s="95" t="s">
        <v>16</v>
      </c>
      <c r="N4202" s="95" t="s">
        <v>482</v>
      </c>
      <c r="O4202" s="95" t="s">
        <v>42</v>
      </c>
      <c r="Q4202" s="95" t="s">
        <v>35</v>
      </c>
      <c r="R4202" s="102"/>
      <c r="S4202" s="102" t="s">
        <v>322</v>
      </c>
      <c r="T4202" s="102" t="s">
        <v>323</v>
      </c>
      <c r="V4202" s="102" t="s">
        <v>2131</v>
      </c>
      <c r="X4202" s="149" t="s">
        <v>4657</v>
      </c>
    </row>
    <row r="4203" spans="2:22">
      <c r="B4203" s="102"/>
      <c r="C4203" s="102" t="s">
        <v>32</v>
      </c>
      <c r="D4203" s="102"/>
      <c r="E4203" s="95" t="s">
        <v>218</v>
      </c>
      <c r="I4203" s="95" t="s">
        <v>3771</v>
      </c>
      <c r="J4203" s="95" t="s">
        <v>222</v>
      </c>
      <c r="K4203" s="95" t="s">
        <v>3102</v>
      </c>
      <c r="L4203" s="95" t="s">
        <v>714</v>
      </c>
      <c r="M4203" s="95" t="s">
        <v>3102</v>
      </c>
      <c r="N4203" s="95" t="s">
        <v>2944</v>
      </c>
      <c r="O4203" s="95" t="s">
        <v>42</v>
      </c>
      <c r="Q4203" s="95" t="s">
        <v>35</v>
      </c>
      <c r="R4203" s="102"/>
      <c r="S4203" s="102" t="s">
        <v>322</v>
      </c>
      <c r="T4203" s="102" t="s">
        <v>323</v>
      </c>
      <c r="V4203" s="102" t="s">
        <v>2131</v>
      </c>
      <c r="X4203" s="149" t="s">
        <v>4657</v>
      </c>
    </row>
    <row r="4204" spans="2:22">
      <c r="B4204" s="102"/>
      <c r="C4204" s="102" t="s">
        <v>32</v>
      </c>
      <c r="D4204" s="102"/>
      <c r="E4204" s="95" t="s">
        <v>218</v>
      </c>
      <c r="I4204" s="95" t="s">
        <v>3778</v>
      </c>
      <c r="J4204" s="95" t="s">
        <v>223</v>
      </c>
      <c r="K4204" s="95" t="s">
        <v>731</v>
      </c>
      <c r="L4204" s="95" t="s">
        <v>319</v>
      </c>
      <c r="M4204" s="95" t="s">
        <v>2840</v>
      </c>
      <c r="N4204" s="95" t="s">
        <v>482</v>
      </c>
      <c r="O4204" s="95" t="s">
        <v>35</v>
      </c>
      <c r="Q4204" s="95" t="s">
        <v>35</v>
      </c>
      <c r="R4204" s="102"/>
      <c r="S4204" s="102" t="s">
        <v>322</v>
      </c>
      <c r="T4204" s="102" t="s">
        <v>323</v>
      </c>
      <c r="V4204" s="102" t="s">
        <v>2131</v>
      </c>
      <c r="X4204" s="149" t="s">
        <v>4657</v>
      </c>
    </row>
    <row r="4205" spans="2:22">
      <c r="B4205" s="102"/>
      <c r="C4205" s="102" t="s">
        <v>32</v>
      </c>
      <c r="D4205" s="102"/>
      <c r="E4205" s="95" t="s">
        <v>218</v>
      </c>
      <c r="I4205" s="95" t="s">
        <v>3778</v>
      </c>
      <c r="J4205" s="95" t="s">
        <v>223</v>
      </c>
      <c r="K4205" s="95" t="s">
        <v>3779</v>
      </c>
      <c r="L4205" s="95" t="s">
        <v>3780</v>
      </c>
      <c r="M4205" s="95" t="s">
        <v>3779</v>
      </c>
      <c r="N4205" s="95" t="s">
        <v>327</v>
      </c>
      <c r="O4205" s="95" t="s">
        <v>42</v>
      </c>
      <c r="Q4205" s="95" t="s">
        <v>35</v>
      </c>
      <c r="R4205" s="102"/>
      <c r="S4205" s="102" t="s">
        <v>322</v>
      </c>
      <c r="T4205" s="102" t="s">
        <v>323</v>
      </c>
      <c r="V4205" s="102" t="s">
        <v>2131</v>
      </c>
      <c r="X4205" s="149" t="s">
        <v>4657</v>
      </c>
    </row>
    <row r="4206" spans="2:22">
      <c r="B4206" s="102"/>
      <c r="C4206" s="102" t="s">
        <v>32</v>
      </c>
      <c r="D4206" s="102"/>
      <c r="E4206" s="95" t="s">
        <v>218</v>
      </c>
      <c r="I4206" s="95" t="s">
        <v>3778</v>
      </c>
      <c r="J4206" s="95" t="s">
        <v>223</v>
      </c>
      <c r="K4206" s="95" t="s">
        <v>3781</v>
      </c>
      <c r="L4206" s="95" t="s">
        <v>3782</v>
      </c>
      <c r="M4206" s="95" t="s">
        <v>3781</v>
      </c>
      <c r="N4206" s="95" t="s">
        <v>482</v>
      </c>
      <c r="O4206" s="95" t="s">
        <v>42</v>
      </c>
      <c r="Q4206" s="95" t="s">
        <v>35</v>
      </c>
      <c r="R4206" s="102"/>
      <c r="S4206" s="102" t="s">
        <v>322</v>
      </c>
      <c r="T4206" s="102" t="s">
        <v>323</v>
      </c>
      <c r="V4206" s="102" t="s">
        <v>2131</v>
      </c>
      <c r="X4206" s="149" t="s">
        <v>4657</v>
      </c>
    </row>
    <row r="4207" spans="2:22">
      <c r="B4207" s="102"/>
      <c r="C4207" s="102" t="s">
        <v>32</v>
      </c>
      <c r="D4207" s="102"/>
      <c r="E4207" s="95" t="s">
        <v>218</v>
      </c>
      <c r="I4207" s="95" t="s">
        <v>3778</v>
      </c>
      <c r="J4207" s="95" t="s">
        <v>223</v>
      </c>
      <c r="K4207" s="95" t="s">
        <v>3770</v>
      </c>
      <c r="L4207" s="95" t="s">
        <v>2774</v>
      </c>
      <c r="M4207" s="95" t="s">
        <v>3770</v>
      </c>
      <c r="N4207" s="95" t="s">
        <v>879</v>
      </c>
      <c r="O4207" s="95" t="s">
        <v>42</v>
      </c>
      <c r="Q4207" s="95" t="s">
        <v>42</v>
      </c>
      <c r="R4207" s="102"/>
      <c r="S4207" s="102" t="s">
        <v>322</v>
      </c>
      <c r="T4207" s="102" t="s">
        <v>323</v>
      </c>
      <c r="V4207" s="102" t="s">
        <v>2131</v>
      </c>
      <c r="X4207" s="149" t="s">
        <v>4657</v>
      </c>
    </row>
    <row r="4208" spans="2:22">
      <c r="B4208" s="102"/>
      <c r="C4208" s="102" t="s">
        <v>32</v>
      </c>
      <c r="D4208" s="102"/>
      <c r="E4208" s="95" t="s">
        <v>218</v>
      </c>
      <c r="I4208" s="95" t="s">
        <v>3778</v>
      </c>
      <c r="J4208" s="95" t="s">
        <v>223</v>
      </c>
      <c r="K4208" s="95" t="s">
        <v>3783</v>
      </c>
      <c r="L4208" s="95" t="s">
        <v>3784</v>
      </c>
      <c r="M4208" s="95" t="s">
        <v>3783</v>
      </c>
      <c r="N4208" s="95" t="s">
        <v>3785</v>
      </c>
      <c r="O4208" s="95" t="s">
        <v>42</v>
      </c>
      <c r="Q4208" s="95" t="s">
        <v>42</v>
      </c>
      <c r="R4208" s="102"/>
      <c r="S4208" s="102" t="s">
        <v>322</v>
      </c>
      <c r="T4208" s="102" t="s">
        <v>323</v>
      </c>
      <c r="V4208" s="102" t="s">
        <v>2131</v>
      </c>
      <c r="X4208" s="149" t="s">
        <v>4657</v>
      </c>
    </row>
    <row r="4209" spans="2:22">
      <c r="B4209" s="102"/>
      <c r="C4209" s="102" t="s">
        <v>32</v>
      </c>
      <c r="D4209" s="102"/>
      <c r="E4209" s="95" t="s">
        <v>218</v>
      </c>
      <c r="I4209" s="95" t="s">
        <v>3778</v>
      </c>
      <c r="J4209" s="95" t="s">
        <v>223</v>
      </c>
      <c r="K4209" s="95" t="s">
        <v>3786</v>
      </c>
      <c r="L4209" s="95" t="s">
        <v>3787</v>
      </c>
      <c r="M4209" s="95" t="s">
        <v>3786</v>
      </c>
      <c r="N4209" s="95" t="s">
        <v>327</v>
      </c>
      <c r="O4209" s="95" t="s">
        <v>42</v>
      </c>
      <c r="Q4209" s="95" t="s">
        <v>35</v>
      </c>
      <c r="R4209" s="102"/>
      <c r="S4209" s="102" t="s">
        <v>322</v>
      </c>
      <c r="T4209" s="102" t="s">
        <v>323</v>
      </c>
      <c r="V4209" s="102" t="s">
        <v>2131</v>
      </c>
      <c r="X4209" s="149" t="s">
        <v>4657</v>
      </c>
    </row>
    <row r="4210" spans="2:22">
      <c r="B4210" s="102"/>
      <c r="C4210" s="102" t="s">
        <v>32</v>
      </c>
      <c r="D4210" s="102"/>
      <c r="E4210" s="95" t="s">
        <v>218</v>
      </c>
      <c r="I4210" s="95" t="s">
        <v>3778</v>
      </c>
      <c r="J4210" s="95" t="s">
        <v>223</v>
      </c>
      <c r="K4210" s="95" t="s">
        <v>3788</v>
      </c>
      <c r="L4210" s="95" t="s">
        <v>3789</v>
      </c>
      <c r="M4210" s="95" t="s">
        <v>3788</v>
      </c>
      <c r="N4210" s="95" t="s">
        <v>361</v>
      </c>
      <c r="O4210" s="95" t="s">
        <v>42</v>
      </c>
      <c r="Q4210" s="95" t="s">
        <v>35</v>
      </c>
      <c r="R4210" s="102"/>
      <c r="S4210" s="102" t="s">
        <v>322</v>
      </c>
      <c r="T4210" s="102" t="s">
        <v>323</v>
      </c>
      <c r="V4210" s="102" t="s">
        <v>2131</v>
      </c>
      <c r="X4210" s="149" t="s">
        <v>4657</v>
      </c>
    </row>
    <row r="4211" spans="2:22">
      <c r="B4211" s="102"/>
      <c r="C4211" s="102" t="s">
        <v>32</v>
      </c>
      <c r="D4211" s="102"/>
      <c r="E4211" s="95" t="s">
        <v>218</v>
      </c>
      <c r="I4211" s="95" t="s">
        <v>3778</v>
      </c>
      <c r="J4211" s="95" t="s">
        <v>223</v>
      </c>
      <c r="K4211" s="95" t="s">
        <v>3790</v>
      </c>
      <c r="L4211" s="95" t="s">
        <v>3791</v>
      </c>
      <c r="M4211" s="95" t="s">
        <v>3790</v>
      </c>
      <c r="N4211" s="95" t="s">
        <v>327</v>
      </c>
      <c r="O4211" s="95" t="s">
        <v>42</v>
      </c>
      <c r="Q4211" s="95" t="s">
        <v>35</v>
      </c>
      <c r="R4211" s="102"/>
      <c r="S4211" s="102" t="s">
        <v>322</v>
      </c>
      <c r="T4211" s="102" t="s">
        <v>323</v>
      </c>
      <c r="V4211" s="102" t="s">
        <v>2131</v>
      </c>
      <c r="X4211" s="149" t="s">
        <v>4657</v>
      </c>
    </row>
    <row r="4212" spans="2:22">
      <c r="B4212" s="102"/>
      <c r="C4212" s="102" t="s">
        <v>32</v>
      </c>
      <c r="D4212" s="102"/>
      <c r="E4212" s="95" t="s">
        <v>218</v>
      </c>
      <c r="I4212" s="95" t="s">
        <v>3778</v>
      </c>
      <c r="J4212" s="95" t="s">
        <v>223</v>
      </c>
      <c r="K4212" s="95" t="s">
        <v>3792</v>
      </c>
      <c r="L4212" s="95" t="s">
        <v>3793</v>
      </c>
      <c r="M4212" s="95" t="s">
        <v>3792</v>
      </c>
      <c r="N4212" s="95" t="s">
        <v>327</v>
      </c>
      <c r="O4212" s="95" t="s">
        <v>42</v>
      </c>
      <c r="Q4212" s="95" t="s">
        <v>35</v>
      </c>
      <c r="R4212" s="102"/>
      <c r="S4212" s="102" t="s">
        <v>322</v>
      </c>
      <c r="T4212" s="102" t="s">
        <v>323</v>
      </c>
      <c r="V4212" s="102" t="s">
        <v>2131</v>
      </c>
      <c r="X4212" s="149" t="s">
        <v>4657</v>
      </c>
    </row>
    <row r="4213" spans="2:22">
      <c r="B4213" s="102"/>
      <c r="C4213" s="102" t="s">
        <v>32</v>
      </c>
      <c r="D4213" s="102"/>
      <c r="E4213" s="95" t="s">
        <v>218</v>
      </c>
      <c r="I4213" s="95" t="s">
        <v>3778</v>
      </c>
      <c r="J4213" s="95" t="s">
        <v>223</v>
      </c>
      <c r="K4213" s="95" t="s">
        <v>3794</v>
      </c>
      <c r="L4213" s="95" t="s">
        <v>3795</v>
      </c>
      <c r="M4213" s="95" t="s">
        <v>3794</v>
      </c>
      <c r="N4213" s="95" t="s">
        <v>327</v>
      </c>
      <c r="O4213" s="95" t="s">
        <v>42</v>
      </c>
      <c r="Q4213" s="95" t="s">
        <v>35</v>
      </c>
      <c r="R4213" s="102"/>
      <c r="S4213" s="102" t="s">
        <v>322</v>
      </c>
      <c r="T4213" s="102" t="s">
        <v>323</v>
      </c>
      <c r="V4213" s="102" t="s">
        <v>2131</v>
      </c>
      <c r="X4213" s="149" t="s">
        <v>4657</v>
      </c>
    </row>
    <row r="4214" spans="2:22">
      <c r="B4214" s="102"/>
      <c r="C4214" s="102" t="s">
        <v>32</v>
      </c>
      <c r="D4214" s="102"/>
      <c r="E4214" s="95" t="s">
        <v>218</v>
      </c>
      <c r="I4214" s="95" t="s">
        <v>3796</v>
      </c>
      <c r="J4214" s="95" t="s">
        <v>3797</v>
      </c>
      <c r="K4214" s="95" t="s">
        <v>731</v>
      </c>
      <c r="L4214" s="95" t="s">
        <v>319</v>
      </c>
      <c r="M4214" s="95" t="s">
        <v>2840</v>
      </c>
      <c r="N4214" s="95" t="s">
        <v>482</v>
      </c>
      <c r="O4214" s="95" t="s">
        <v>35</v>
      </c>
      <c r="Q4214" s="95" t="s">
        <v>35</v>
      </c>
      <c r="R4214" s="102"/>
      <c r="S4214" s="102" t="s">
        <v>322</v>
      </c>
      <c r="T4214" s="102" t="s">
        <v>323</v>
      </c>
      <c r="V4214" s="102" t="s">
        <v>2131</v>
      </c>
      <c r="X4214" s="149" t="s">
        <v>4657</v>
      </c>
    </row>
    <row r="4215" spans="2:22">
      <c r="B4215" s="102"/>
      <c r="C4215" s="102" t="s">
        <v>32</v>
      </c>
      <c r="D4215" s="102"/>
      <c r="E4215" s="95" t="s">
        <v>218</v>
      </c>
      <c r="I4215" s="95" t="s">
        <v>3796</v>
      </c>
      <c r="J4215" s="95" t="s">
        <v>3797</v>
      </c>
      <c r="K4215" s="95" t="s">
        <v>3770</v>
      </c>
      <c r="L4215" s="95" t="s">
        <v>2774</v>
      </c>
      <c r="M4215" s="95" t="s">
        <v>3770</v>
      </c>
      <c r="N4215" s="95" t="s">
        <v>879</v>
      </c>
      <c r="O4215" s="95" t="s">
        <v>42</v>
      </c>
      <c r="Q4215" s="95" t="s">
        <v>42</v>
      </c>
      <c r="R4215" s="102"/>
      <c r="S4215" s="102" t="s">
        <v>322</v>
      </c>
      <c r="T4215" s="102" t="s">
        <v>323</v>
      </c>
      <c r="V4215" s="102" t="s">
        <v>2131</v>
      </c>
      <c r="X4215" s="149" t="s">
        <v>4657</v>
      </c>
    </row>
    <row r="4216" spans="2:22">
      <c r="B4216" s="102"/>
      <c r="C4216" s="102" t="s">
        <v>32</v>
      </c>
      <c r="D4216" s="102"/>
      <c r="E4216" s="95" t="s">
        <v>218</v>
      </c>
      <c r="I4216" s="95" t="s">
        <v>3796</v>
      </c>
      <c r="J4216" s="95" t="s">
        <v>3797</v>
      </c>
      <c r="K4216" s="95" t="s">
        <v>537</v>
      </c>
      <c r="L4216" s="95" t="s">
        <v>538</v>
      </c>
      <c r="M4216" s="95" t="s">
        <v>537</v>
      </c>
      <c r="N4216" s="95" t="s">
        <v>327</v>
      </c>
      <c r="O4216" s="95" t="s">
        <v>42</v>
      </c>
      <c r="Q4216" s="95" t="s">
        <v>35</v>
      </c>
      <c r="R4216" s="102"/>
      <c r="S4216" s="102" t="s">
        <v>322</v>
      </c>
      <c r="T4216" s="102" t="s">
        <v>323</v>
      </c>
      <c r="V4216" s="102" t="s">
        <v>2131</v>
      </c>
      <c r="X4216" s="149" t="s">
        <v>4657</v>
      </c>
    </row>
    <row r="4217" spans="2:22">
      <c r="B4217" s="102"/>
      <c r="C4217" s="102" t="s">
        <v>32</v>
      </c>
      <c r="D4217" s="102"/>
      <c r="E4217" s="95" t="s">
        <v>218</v>
      </c>
      <c r="I4217" s="95" t="s">
        <v>3796</v>
      </c>
      <c r="J4217" s="95" t="s">
        <v>3797</v>
      </c>
      <c r="K4217" s="95" t="s">
        <v>539</v>
      </c>
      <c r="L4217" s="95" t="s">
        <v>3339</v>
      </c>
      <c r="M4217" s="95" t="s">
        <v>539</v>
      </c>
      <c r="N4217" s="95" t="s">
        <v>372</v>
      </c>
      <c r="O4217" s="95" t="s">
        <v>42</v>
      </c>
      <c r="Q4217" s="95" t="s">
        <v>35</v>
      </c>
      <c r="R4217" s="102"/>
      <c r="S4217" s="102" t="s">
        <v>322</v>
      </c>
      <c r="T4217" s="102" t="s">
        <v>323</v>
      </c>
      <c r="V4217" s="102" t="s">
        <v>2131</v>
      </c>
      <c r="X4217" s="149" t="s">
        <v>4657</v>
      </c>
    </row>
    <row r="4218" spans="2:22">
      <c r="B4218" s="102"/>
      <c r="C4218" s="102" t="s">
        <v>32</v>
      </c>
      <c r="D4218" s="102"/>
      <c r="E4218" s="95" t="s">
        <v>218</v>
      </c>
      <c r="I4218" s="95" t="s">
        <v>3796</v>
      </c>
      <c r="J4218" s="95" t="s">
        <v>3797</v>
      </c>
      <c r="K4218" s="95" t="s">
        <v>3798</v>
      </c>
      <c r="L4218" s="95" t="s">
        <v>3799</v>
      </c>
      <c r="M4218" s="95" t="s">
        <v>3798</v>
      </c>
      <c r="N4218" s="95" t="s">
        <v>327</v>
      </c>
      <c r="O4218" s="95" t="s">
        <v>42</v>
      </c>
      <c r="Q4218" s="95" t="s">
        <v>35</v>
      </c>
      <c r="R4218" s="102"/>
      <c r="S4218" s="102" t="s">
        <v>322</v>
      </c>
      <c r="T4218" s="102" t="s">
        <v>323</v>
      </c>
      <c r="V4218" s="102" t="s">
        <v>2131</v>
      </c>
      <c r="X4218" s="149" t="s">
        <v>4657</v>
      </c>
    </row>
    <row r="4219" spans="2:22">
      <c r="B4219" s="102"/>
      <c r="C4219" s="102" t="s">
        <v>32</v>
      </c>
      <c r="D4219" s="102"/>
      <c r="E4219" s="95" t="s">
        <v>218</v>
      </c>
      <c r="I4219" s="95" t="s">
        <v>3796</v>
      </c>
      <c r="J4219" s="95" t="s">
        <v>3797</v>
      </c>
      <c r="K4219" s="95" t="s">
        <v>1717</v>
      </c>
      <c r="L4219" s="95" t="s">
        <v>3800</v>
      </c>
      <c r="M4219" s="95" t="s">
        <v>1717</v>
      </c>
      <c r="N4219" s="95" t="s">
        <v>327</v>
      </c>
      <c r="O4219" s="95" t="s">
        <v>42</v>
      </c>
      <c r="Q4219" s="95" t="s">
        <v>35</v>
      </c>
      <c r="R4219" s="102"/>
      <c r="S4219" s="102" t="s">
        <v>322</v>
      </c>
      <c r="T4219" s="102" t="s">
        <v>323</v>
      </c>
      <c r="V4219" s="102" t="s">
        <v>2131</v>
      </c>
      <c r="X4219" s="149" t="s">
        <v>4657</v>
      </c>
    </row>
    <row r="4220" spans="2:22">
      <c r="B4220" s="102"/>
      <c r="C4220" s="102" t="s">
        <v>32</v>
      </c>
      <c r="D4220" s="102"/>
      <c r="E4220" s="95" t="s">
        <v>218</v>
      </c>
      <c r="I4220" s="95" t="s">
        <v>3796</v>
      </c>
      <c r="J4220" s="95" t="s">
        <v>3797</v>
      </c>
      <c r="K4220" s="95" t="s">
        <v>2034</v>
      </c>
      <c r="L4220" s="95" t="s">
        <v>3717</v>
      </c>
      <c r="M4220" s="95" t="s">
        <v>2034</v>
      </c>
      <c r="N4220" s="95" t="s">
        <v>327</v>
      </c>
      <c r="O4220" s="95" t="s">
        <v>42</v>
      </c>
      <c r="Q4220" s="95" t="s">
        <v>35</v>
      </c>
      <c r="R4220" s="102"/>
      <c r="S4220" s="102" t="s">
        <v>322</v>
      </c>
      <c r="T4220" s="102" t="s">
        <v>323</v>
      </c>
      <c r="V4220" s="102" t="s">
        <v>2131</v>
      </c>
      <c r="X4220" s="149" t="s">
        <v>4657</v>
      </c>
    </row>
    <row r="4221" spans="2:22">
      <c r="B4221" s="102"/>
      <c r="C4221" s="102" t="s">
        <v>32</v>
      </c>
      <c r="D4221" s="102"/>
      <c r="E4221" s="95" t="s">
        <v>218</v>
      </c>
      <c r="I4221" s="95" t="s">
        <v>3796</v>
      </c>
      <c r="J4221" s="95" t="s">
        <v>3797</v>
      </c>
      <c r="K4221" s="95" t="s">
        <v>2798</v>
      </c>
      <c r="L4221" s="95" t="s">
        <v>3801</v>
      </c>
      <c r="M4221" s="95" t="s">
        <v>2798</v>
      </c>
      <c r="N4221" s="95" t="s">
        <v>372</v>
      </c>
      <c r="O4221" s="95" t="s">
        <v>42</v>
      </c>
      <c r="Q4221" s="95" t="s">
        <v>35</v>
      </c>
      <c r="R4221" s="102"/>
      <c r="S4221" s="102" t="s">
        <v>322</v>
      </c>
      <c r="T4221" s="102" t="s">
        <v>323</v>
      </c>
      <c r="V4221" s="102" t="s">
        <v>2131</v>
      </c>
      <c r="X4221" s="149" t="s">
        <v>4657</v>
      </c>
    </row>
    <row r="4222" spans="2:22">
      <c r="B4222" s="102"/>
      <c r="C4222" s="102" t="s">
        <v>32</v>
      </c>
      <c r="D4222" s="102"/>
      <c r="E4222" s="95" t="s">
        <v>218</v>
      </c>
      <c r="I4222" s="95" t="s">
        <v>3802</v>
      </c>
      <c r="J4222" s="95" t="s">
        <v>224</v>
      </c>
      <c r="K4222" s="95" t="s">
        <v>731</v>
      </c>
      <c r="L4222" s="95" t="s">
        <v>319</v>
      </c>
      <c r="M4222" s="95" t="s">
        <v>2840</v>
      </c>
      <c r="N4222" s="95" t="s">
        <v>482</v>
      </c>
      <c r="O4222" s="95" t="s">
        <v>35</v>
      </c>
      <c r="Q4222" s="95" t="s">
        <v>35</v>
      </c>
      <c r="R4222" s="102"/>
      <c r="S4222" s="102" t="s">
        <v>322</v>
      </c>
      <c r="T4222" s="102" t="s">
        <v>323</v>
      </c>
      <c r="V4222" s="102" t="s">
        <v>2131</v>
      </c>
      <c r="X4222" s="149" t="s">
        <v>4657</v>
      </c>
    </row>
    <row r="4223" spans="2:22">
      <c r="B4223" s="102"/>
      <c r="C4223" s="102" t="s">
        <v>32</v>
      </c>
      <c r="D4223" s="102"/>
      <c r="E4223" s="95" t="s">
        <v>218</v>
      </c>
      <c r="I4223" s="95" t="s">
        <v>3802</v>
      </c>
      <c r="J4223" s="95" t="s">
        <v>224</v>
      </c>
      <c r="K4223" s="95" t="s">
        <v>3102</v>
      </c>
      <c r="L4223" s="95" t="s">
        <v>714</v>
      </c>
      <c r="M4223" s="95" t="s">
        <v>3102</v>
      </c>
      <c r="N4223" s="95" t="s">
        <v>372</v>
      </c>
      <c r="O4223" s="95" t="s">
        <v>42</v>
      </c>
      <c r="Q4223" s="95" t="s">
        <v>35</v>
      </c>
      <c r="R4223" s="102"/>
      <c r="S4223" s="102" t="s">
        <v>322</v>
      </c>
      <c r="T4223" s="102" t="s">
        <v>323</v>
      </c>
      <c r="V4223" s="102" t="s">
        <v>2131</v>
      </c>
      <c r="X4223" s="149" t="s">
        <v>4657</v>
      </c>
    </row>
    <row r="4224" spans="2:22">
      <c r="B4224" s="102"/>
      <c r="C4224" s="102" t="s">
        <v>32</v>
      </c>
      <c r="D4224" s="102"/>
      <c r="E4224" s="95" t="s">
        <v>218</v>
      </c>
      <c r="I4224" s="95" t="s">
        <v>3802</v>
      </c>
      <c r="J4224" s="95" t="s">
        <v>224</v>
      </c>
      <c r="K4224" s="95" t="s">
        <v>3103</v>
      </c>
      <c r="L4224" s="95" t="s">
        <v>716</v>
      </c>
      <c r="M4224" s="95" t="s">
        <v>3103</v>
      </c>
      <c r="N4224" s="95" t="s">
        <v>372</v>
      </c>
      <c r="O4224" s="95" t="s">
        <v>42</v>
      </c>
      <c r="Q4224" s="95" t="s">
        <v>35</v>
      </c>
      <c r="R4224" s="102"/>
      <c r="S4224" s="102" t="s">
        <v>322</v>
      </c>
      <c r="T4224" s="102" t="s">
        <v>323</v>
      </c>
      <c r="V4224" s="102" t="s">
        <v>2131</v>
      </c>
      <c r="X4224" s="149" t="s">
        <v>4657</v>
      </c>
    </row>
    <row r="4225" spans="2:22">
      <c r="B4225" s="102"/>
      <c r="C4225" s="102" t="s">
        <v>32</v>
      </c>
      <c r="D4225" s="102"/>
      <c r="E4225" s="95" t="s">
        <v>218</v>
      </c>
      <c r="I4225" s="95" t="s">
        <v>3802</v>
      </c>
      <c r="J4225" s="95" t="s">
        <v>224</v>
      </c>
      <c r="K4225" s="95" t="s">
        <v>3803</v>
      </c>
      <c r="L4225" s="95" t="s">
        <v>3804</v>
      </c>
      <c r="M4225" s="95" t="s">
        <v>3803</v>
      </c>
      <c r="N4225" s="95" t="s">
        <v>482</v>
      </c>
      <c r="O4225" s="95" t="s">
        <v>42</v>
      </c>
      <c r="Q4225" s="95" t="s">
        <v>35</v>
      </c>
      <c r="R4225" s="102"/>
      <c r="S4225" s="102" t="s">
        <v>322</v>
      </c>
      <c r="T4225" s="102" t="s">
        <v>323</v>
      </c>
      <c r="V4225" s="102" t="s">
        <v>2131</v>
      </c>
      <c r="X4225" s="149" t="s">
        <v>4657</v>
      </c>
    </row>
    <row r="4226" spans="2:22">
      <c r="B4226" s="102"/>
      <c r="C4226" s="102" t="s">
        <v>32</v>
      </c>
      <c r="D4226" s="102"/>
      <c r="E4226" s="95" t="s">
        <v>218</v>
      </c>
      <c r="I4226" s="95" t="s">
        <v>3802</v>
      </c>
      <c r="J4226" s="95" t="s">
        <v>224</v>
      </c>
      <c r="K4226" s="95" t="s">
        <v>3805</v>
      </c>
      <c r="L4226" s="95" t="s">
        <v>3806</v>
      </c>
      <c r="M4226" s="95" t="s">
        <v>3805</v>
      </c>
      <c r="N4226" s="95" t="s">
        <v>327</v>
      </c>
      <c r="O4226" s="95" t="s">
        <v>42</v>
      </c>
      <c r="Q4226" s="95" t="s">
        <v>35</v>
      </c>
      <c r="R4226" s="102"/>
      <c r="S4226" s="102" t="s">
        <v>322</v>
      </c>
      <c r="T4226" s="102" t="s">
        <v>323</v>
      </c>
      <c r="V4226" s="102" t="s">
        <v>2131</v>
      </c>
      <c r="X4226" s="149" t="s">
        <v>4657</v>
      </c>
    </row>
    <row r="4227" spans="2:22">
      <c r="B4227" s="102"/>
      <c r="C4227" s="102" t="s">
        <v>32</v>
      </c>
      <c r="D4227" s="102"/>
      <c r="E4227" s="95" t="s">
        <v>218</v>
      </c>
      <c r="I4227" s="95" t="s">
        <v>3802</v>
      </c>
      <c r="J4227" s="95" t="s">
        <v>224</v>
      </c>
      <c r="K4227" s="95" t="s">
        <v>3807</v>
      </c>
      <c r="L4227" s="95" t="s">
        <v>3066</v>
      </c>
      <c r="M4227" s="95" t="s">
        <v>3807</v>
      </c>
      <c r="N4227" s="95" t="s">
        <v>327</v>
      </c>
      <c r="O4227" s="95" t="s">
        <v>42</v>
      </c>
      <c r="Q4227" s="95" t="s">
        <v>35</v>
      </c>
      <c r="R4227" s="102"/>
      <c r="S4227" s="102" t="s">
        <v>322</v>
      </c>
      <c r="T4227" s="102" t="s">
        <v>323</v>
      </c>
      <c r="V4227" s="102" t="s">
        <v>2131</v>
      </c>
      <c r="X4227" s="149" t="s">
        <v>4657</v>
      </c>
    </row>
    <row r="4228" spans="2:22">
      <c r="B4228" s="102"/>
      <c r="C4228" s="102" t="s">
        <v>32</v>
      </c>
      <c r="D4228" s="102"/>
      <c r="E4228" s="95" t="s">
        <v>218</v>
      </c>
      <c r="I4228" s="95" t="s">
        <v>3808</v>
      </c>
      <c r="J4228" s="95" t="s">
        <v>225</v>
      </c>
      <c r="K4228" s="95" t="s">
        <v>731</v>
      </c>
      <c r="L4228" s="95" t="s">
        <v>319</v>
      </c>
      <c r="M4228" s="95" t="s">
        <v>2840</v>
      </c>
      <c r="N4228" s="95" t="s">
        <v>482</v>
      </c>
      <c r="O4228" s="95" t="s">
        <v>35</v>
      </c>
      <c r="Q4228" s="95" t="s">
        <v>35</v>
      </c>
      <c r="R4228" s="102"/>
      <c r="S4228" s="102" t="s">
        <v>322</v>
      </c>
      <c r="T4228" s="102" t="s">
        <v>323</v>
      </c>
      <c r="V4228" s="102" t="s">
        <v>2131</v>
      </c>
      <c r="X4228" s="149" t="s">
        <v>4657</v>
      </c>
    </row>
    <row r="4229" spans="2:22">
      <c r="B4229" s="102"/>
      <c r="C4229" s="102" t="s">
        <v>32</v>
      </c>
      <c r="D4229" s="102"/>
      <c r="E4229" s="95" t="s">
        <v>218</v>
      </c>
      <c r="I4229" s="95" t="s">
        <v>3808</v>
      </c>
      <c r="J4229" s="95" t="s">
        <v>225</v>
      </c>
      <c r="K4229" s="95" t="s">
        <v>3102</v>
      </c>
      <c r="L4229" s="95" t="s">
        <v>714</v>
      </c>
      <c r="M4229" s="95" t="s">
        <v>3102</v>
      </c>
      <c r="N4229" s="95" t="s">
        <v>372</v>
      </c>
      <c r="O4229" s="95" t="s">
        <v>42</v>
      </c>
      <c r="Q4229" s="95" t="s">
        <v>35</v>
      </c>
      <c r="R4229" s="102"/>
      <c r="S4229" s="102" t="s">
        <v>322</v>
      </c>
      <c r="T4229" s="102" t="s">
        <v>323</v>
      </c>
      <c r="V4229" s="102" t="s">
        <v>2131</v>
      </c>
      <c r="X4229" s="149" t="s">
        <v>4657</v>
      </c>
    </row>
    <row r="4230" spans="2:22">
      <c r="B4230" s="102"/>
      <c r="C4230" s="102" t="s">
        <v>32</v>
      </c>
      <c r="D4230" s="102"/>
      <c r="E4230" s="95" t="s">
        <v>218</v>
      </c>
      <c r="I4230" s="95" t="s">
        <v>3808</v>
      </c>
      <c r="J4230" s="95" t="s">
        <v>225</v>
      </c>
      <c r="K4230" s="95" t="s">
        <v>3103</v>
      </c>
      <c r="L4230" s="95" t="s">
        <v>716</v>
      </c>
      <c r="M4230" s="95" t="s">
        <v>3103</v>
      </c>
      <c r="N4230" s="95" t="s">
        <v>372</v>
      </c>
      <c r="O4230" s="95" t="s">
        <v>42</v>
      </c>
      <c r="Q4230" s="95" t="s">
        <v>35</v>
      </c>
      <c r="R4230" s="102"/>
      <c r="S4230" s="102" t="s">
        <v>322</v>
      </c>
      <c r="T4230" s="102" t="s">
        <v>323</v>
      </c>
      <c r="V4230" s="102" t="s">
        <v>2131</v>
      </c>
      <c r="X4230" s="149" t="s">
        <v>4657</v>
      </c>
    </row>
    <row r="4231" spans="2:22">
      <c r="B4231" s="102"/>
      <c r="C4231" s="102" t="s">
        <v>32</v>
      </c>
      <c r="D4231" s="102"/>
      <c r="E4231" s="95" t="s">
        <v>218</v>
      </c>
      <c r="I4231" s="95" t="s">
        <v>3808</v>
      </c>
      <c r="J4231" s="95" t="s">
        <v>225</v>
      </c>
      <c r="K4231" s="95" t="s">
        <v>3809</v>
      </c>
      <c r="L4231" s="95" t="s">
        <v>3810</v>
      </c>
      <c r="M4231" s="95" t="s">
        <v>3809</v>
      </c>
      <c r="N4231" s="95" t="s">
        <v>482</v>
      </c>
      <c r="O4231" s="95" t="s">
        <v>42</v>
      </c>
      <c r="Q4231" s="95" t="s">
        <v>35</v>
      </c>
      <c r="R4231" s="102"/>
      <c r="S4231" s="102" t="s">
        <v>322</v>
      </c>
      <c r="T4231" s="102" t="s">
        <v>323</v>
      </c>
      <c r="V4231" s="102" t="s">
        <v>2131</v>
      </c>
      <c r="X4231" s="149" t="s">
        <v>4657</v>
      </c>
    </row>
    <row r="4232" spans="2:22">
      <c r="B4232" s="102"/>
      <c r="C4232" s="102" t="s">
        <v>32</v>
      </c>
      <c r="D4232" s="102"/>
      <c r="E4232" s="95" t="s">
        <v>218</v>
      </c>
      <c r="I4232" s="95" t="s">
        <v>3808</v>
      </c>
      <c r="J4232" s="95" t="s">
        <v>225</v>
      </c>
      <c r="K4232" s="95" t="s">
        <v>3811</v>
      </c>
      <c r="L4232" s="95" t="s">
        <v>3812</v>
      </c>
      <c r="M4232" s="95" t="s">
        <v>3811</v>
      </c>
      <c r="N4232" s="95" t="s">
        <v>327</v>
      </c>
      <c r="O4232" s="95" t="s">
        <v>42</v>
      </c>
      <c r="Q4232" s="95" t="s">
        <v>35</v>
      </c>
      <c r="R4232" s="102"/>
      <c r="S4232" s="102" t="s">
        <v>322</v>
      </c>
      <c r="T4232" s="102" t="s">
        <v>323</v>
      </c>
      <c r="V4232" s="102" t="s">
        <v>2131</v>
      </c>
      <c r="X4232" s="149" t="s">
        <v>4657</v>
      </c>
    </row>
    <row r="4233" spans="2:22">
      <c r="B4233" s="102"/>
      <c r="C4233" s="102" t="s">
        <v>32</v>
      </c>
      <c r="D4233" s="102"/>
      <c r="E4233" s="95" t="s">
        <v>218</v>
      </c>
      <c r="I4233" s="95" t="s">
        <v>3808</v>
      </c>
      <c r="J4233" s="95" t="s">
        <v>225</v>
      </c>
      <c r="K4233" s="95" t="s">
        <v>3813</v>
      </c>
      <c r="L4233" s="95" t="s">
        <v>3814</v>
      </c>
      <c r="M4233" s="95" t="s">
        <v>3813</v>
      </c>
      <c r="N4233" s="95" t="s">
        <v>482</v>
      </c>
      <c r="O4233" s="95" t="s">
        <v>42</v>
      </c>
      <c r="Q4233" s="95" t="s">
        <v>35</v>
      </c>
      <c r="R4233" s="102"/>
      <c r="S4233" s="102" t="s">
        <v>322</v>
      </c>
      <c r="T4233" s="102" t="s">
        <v>323</v>
      </c>
      <c r="V4233" s="102" t="s">
        <v>2131</v>
      </c>
      <c r="X4233" s="149" t="s">
        <v>4657</v>
      </c>
    </row>
    <row r="4234" spans="2:22">
      <c r="B4234" s="102"/>
      <c r="C4234" s="102" t="s">
        <v>32</v>
      </c>
      <c r="D4234" s="102"/>
      <c r="E4234" s="95" t="s">
        <v>218</v>
      </c>
      <c r="I4234" s="95" t="s">
        <v>3808</v>
      </c>
      <c r="J4234" s="95" t="s">
        <v>225</v>
      </c>
      <c r="K4234" s="95" t="s">
        <v>3815</v>
      </c>
      <c r="L4234" s="95" t="s">
        <v>3816</v>
      </c>
      <c r="M4234" s="95" t="s">
        <v>3815</v>
      </c>
      <c r="N4234" s="95" t="s">
        <v>482</v>
      </c>
      <c r="O4234" s="95" t="s">
        <v>42</v>
      </c>
      <c r="Q4234" s="95" t="s">
        <v>35</v>
      </c>
      <c r="R4234" s="102"/>
      <c r="S4234" s="102" t="s">
        <v>322</v>
      </c>
      <c r="T4234" s="102" t="s">
        <v>323</v>
      </c>
      <c r="V4234" s="102" t="s">
        <v>2131</v>
      </c>
      <c r="X4234" s="149" t="s">
        <v>4657</v>
      </c>
    </row>
    <row r="4235" spans="2:22">
      <c r="B4235" s="102"/>
      <c r="C4235" s="102" t="s">
        <v>32</v>
      </c>
      <c r="D4235" s="102"/>
      <c r="E4235" s="95" t="s">
        <v>218</v>
      </c>
      <c r="I4235" s="95" t="s">
        <v>3808</v>
      </c>
      <c r="J4235" s="95" t="s">
        <v>225</v>
      </c>
      <c r="K4235" s="95" t="s">
        <v>3817</v>
      </c>
      <c r="L4235" s="95" t="s">
        <v>3818</v>
      </c>
      <c r="M4235" s="95" t="s">
        <v>3817</v>
      </c>
      <c r="N4235" s="95" t="s">
        <v>482</v>
      </c>
      <c r="O4235" s="95" t="s">
        <v>42</v>
      </c>
      <c r="Q4235" s="95" t="s">
        <v>35</v>
      </c>
      <c r="R4235" s="102"/>
      <c r="S4235" s="102" t="s">
        <v>322</v>
      </c>
      <c r="T4235" s="102" t="s">
        <v>323</v>
      </c>
      <c r="V4235" s="102" t="s">
        <v>2131</v>
      </c>
      <c r="X4235" s="149" t="s">
        <v>4657</v>
      </c>
    </row>
    <row r="4236" spans="2:22">
      <c r="B4236" s="102"/>
      <c r="C4236" s="102" t="s">
        <v>32</v>
      </c>
      <c r="D4236" s="102"/>
      <c r="E4236" s="95" t="s">
        <v>218</v>
      </c>
      <c r="I4236" s="95" t="s">
        <v>3819</v>
      </c>
      <c r="J4236" s="95" t="s">
        <v>226</v>
      </c>
      <c r="K4236" s="95" t="s">
        <v>731</v>
      </c>
      <c r="L4236" s="95" t="s">
        <v>319</v>
      </c>
      <c r="M4236" s="95" t="s">
        <v>2840</v>
      </c>
      <c r="N4236" s="95" t="s">
        <v>482</v>
      </c>
      <c r="O4236" s="95" t="s">
        <v>35</v>
      </c>
      <c r="Q4236" s="95" t="s">
        <v>35</v>
      </c>
      <c r="R4236" s="102"/>
      <c r="S4236" s="102" t="s">
        <v>322</v>
      </c>
      <c r="T4236" s="102" t="s">
        <v>323</v>
      </c>
      <c r="V4236" s="102" t="s">
        <v>2131</v>
      </c>
      <c r="X4236" s="149" t="s">
        <v>4657</v>
      </c>
    </row>
    <row r="4237" spans="2:22">
      <c r="B4237" s="102"/>
      <c r="C4237" s="102" t="s">
        <v>32</v>
      </c>
      <c r="D4237" s="102"/>
      <c r="E4237" s="95" t="s">
        <v>218</v>
      </c>
      <c r="I4237" s="95" t="s">
        <v>3819</v>
      </c>
      <c r="J4237" s="95" t="s">
        <v>226</v>
      </c>
      <c r="K4237" s="95" t="s">
        <v>3102</v>
      </c>
      <c r="L4237" s="95" t="s">
        <v>714</v>
      </c>
      <c r="M4237" s="95" t="s">
        <v>3102</v>
      </c>
      <c r="N4237" s="95" t="s">
        <v>372</v>
      </c>
      <c r="O4237" s="95" t="s">
        <v>42</v>
      </c>
      <c r="Q4237" s="95" t="s">
        <v>35</v>
      </c>
      <c r="R4237" s="102"/>
      <c r="S4237" s="102" t="s">
        <v>322</v>
      </c>
      <c r="T4237" s="102" t="s">
        <v>323</v>
      </c>
      <c r="V4237" s="102" t="s">
        <v>2131</v>
      </c>
      <c r="X4237" s="149" t="s">
        <v>4657</v>
      </c>
    </row>
    <row r="4238" spans="2:22">
      <c r="B4238" s="102"/>
      <c r="C4238" s="102" t="s">
        <v>32</v>
      </c>
      <c r="D4238" s="102"/>
      <c r="E4238" s="95" t="s">
        <v>218</v>
      </c>
      <c r="I4238" s="95" t="s">
        <v>3819</v>
      </c>
      <c r="J4238" s="95" t="s">
        <v>226</v>
      </c>
      <c r="K4238" s="95" t="s">
        <v>3103</v>
      </c>
      <c r="L4238" s="95" t="s">
        <v>716</v>
      </c>
      <c r="M4238" s="95" t="s">
        <v>3103</v>
      </c>
      <c r="N4238" s="95" t="s">
        <v>372</v>
      </c>
      <c r="O4238" s="95" t="s">
        <v>42</v>
      </c>
      <c r="Q4238" s="95" t="s">
        <v>35</v>
      </c>
      <c r="R4238" s="102"/>
      <c r="S4238" s="102" t="s">
        <v>322</v>
      </c>
      <c r="T4238" s="102" t="s">
        <v>323</v>
      </c>
      <c r="V4238" s="102" t="s">
        <v>2131</v>
      </c>
      <c r="X4238" s="149" t="s">
        <v>4657</v>
      </c>
    </row>
    <row r="4239" spans="2:22">
      <c r="B4239" s="102"/>
      <c r="C4239" s="102" t="s">
        <v>32</v>
      </c>
      <c r="D4239" s="102"/>
      <c r="E4239" s="95" t="s">
        <v>218</v>
      </c>
      <c r="I4239" s="95" t="s">
        <v>3819</v>
      </c>
      <c r="J4239" s="95" t="s">
        <v>226</v>
      </c>
      <c r="K4239" s="95" t="s">
        <v>3809</v>
      </c>
      <c r="L4239" s="95" t="s">
        <v>3810</v>
      </c>
      <c r="M4239" s="95" t="s">
        <v>3809</v>
      </c>
      <c r="N4239" s="95" t="s">
        <v>482</v>
      </c>
      <c r="O4239" s="95" t="s">
        <v>42</v>
      </c>
      <c r="Q4239" s="95" t="s">
        <v>35</v>
      </c>
      <c r="R4239" s="102"/>
      <c r="S4239" s="102" t="s">
        <v>322</v>
      </c>
      <c r="T4239" s="102" t="s">
        <v>323</v>
      </c>
      <c r="V4239" s="102" t="s">
        <v>2131</v>
      </c>
      <c r="X4239" s="149" t="s">
        <v>4657</v>
      </c>
    </row>
    <row r="4240" spans="2:22">
      <c r="B4240" s="102"/>
      <c r="C4240" s="102" t="s">
        <v>32</v>
      </c>
      <c r="D4240" s="102"/>
      <c r="E4240" s="95" t="s">
        <v>218</v>
      </c>
      <c r="I4240" s="95" t="s">
        <v>3819</v>
      </c>
      <c r="J4240" s="95" t="s">
        <v>226</v>
      </c>
      <c r="K4240" s="95" t="s">
        <v>3811</v>
      </c>
      <c r="L4240" s="95" t="s">
        <v>3812</v>
      </c>
      <c r="M4240" s="95" t="s">
        <v>3811</v>
      </c>
      <c r="N4240" s="95" t="s">
        <v>327</v>
      </c>
      <c r="O4240" s="95" t="s">
        <v>42</v>
      </c>
      <c r="Q4240" s="95" t="s">
        <v>35</v>
      </c>
      <c r="R4240" s="102"/>
      <c r="S4240" s="102" t="s">
        <v>322</v>
      </c>
      <c r="T4240" s="102" t="s">
        <v>323</v>
      </c>
      <c r="V4240" s="102" t="s">
        <v>2131</v>
      </c>
      <c r="X4240" s="149" t="s">
        <v>4657</v>
      </c>
    </row>
    <row r="4241" spans="2:22">
      <c r="B4241" s="102"/>
      <c r="C4241" s="102" t="s">
        <v>32</v>
      </c>
      <c r="D4241" s="102"/>
      <c r="E4241" s="95" t="s">
        <v>218</v>
      </c>
      <c r="I4241" s="95" t="s">
        <v>3819</v>
      </c>
      <c r="J4241" s="95" t="s">
        <v>226</v>
      </c>
      <c r="K4241" s="95" t="s">
        <v>3813</v>
      </c>
      <c r="L4241" s="95" t="s">
        <v>3814</v>
      </c>
      <c r="M4241" s="95" t="s">
        <v>3813</v>
      </c>
      <c r="N4241" s="95" t="s">
        <v>482</v>
      </c>
      <c r="O4241" s="95" t="s">
        <v>42</v>
      </c>
      <c r="Q4241" s="95" t="s">
        <v>35</v>
      </c>
      <c r="R4241" s="102"/>
      <c r="S4241" s="102" t="s">
        <v>322</v>
      </c>
      <c r="T4241" s="102" t="s">
        <v>323</v>
      </c>
      <c r="V4241" s="102" t="s">
        <v>2131</v>
      </c>
      <c r="X4241" s="149" t="s">
        <v>4657</v>
      </c>
    </row>
    <row r="4242" spans="2:22">
      <c r="B4242" s="102"/>
      <c r="C4242" s="102" t="s">
        <v>32</v>
      </c>
      <c r="D4242" s="102"/>
      <c r="E4242" s="95" t="s">
        <v>218</v>
      </c>
      <c r="I4242" s="95" t="s">
        <v>3819</v>
      </c>
      <c r="J4242" s="95" t="s">
        <v>226</v>
      </c>
      <c r="K4242" s="95" t="s">
        <v>3815</v>
      </c>
      <c r="L4242" s="95" t="s">
        <v>3816</v>
      </c>
      <c r="M4242" s="95" t="s">
        <v>3815</v>
      </c>
      <c r="N4242" s="95" t="s">
        <v>482</v>
      </c>
      <c r="O4242" s="95" t="s">
        <v>42</v>
      </c>
      <c r="Q4242" s="95" t="s">
        <v>35</v>
      </c>
      <c r="R4242" s="102"/>
      <c r="S4242" s="102" t="s">
        <v>322</v>
      </c>
      <c r="T4242" s="102" t="s">
        <v>323</v>
      </c>
      <c r="V4242" s="102" t="s">
        <v>2131</v>
      </c>
      <c r="X4242" s="149" t="s">
        <v>4657</v>
      </c>
    </row>
    <row r="4243" spans="2:22">
      <c r="B4243" s="102"/>
      <c r="C4243" s="102" t="s">
        <v>32</v>
      </c>
      <c r="D4243" s="102"/>
      <c r="E4243" s="95" t="s">
        <v>218</v>
      </c>
      <c r="I4243" s="95" t="s">
        <v>3819</v>
      </c>
      <c r="J4243" s="95" t="s">
        <v>226</v>
      </c>
      <c r="K4243" s="95" t="s">
        <v>3817</v>
      </c>
      <c r="L4243" s="95" t="s">
        <v>3818</v>
      </c>
      <c r="M4243" s="95" t="s">
        <v>3817</v>
      </c>
      <c r="N4243" s="95" t="s">
        <v>482</v>
      </c>
      <c r="O4243" s="95" t="s">
        <v>42</v>
      </c>
      <c r="Q4243" s="95" t="s">
        <v>35</v>
      </c>
      <c r="R4243" s="102"/>
      <c r="S4243" s="102" t="s">
        <v>322</v>
      </c>
      <c r="T4243" s="102" t="s">
        <v>323</v>
      </c>
      <c r="V4243" s="102" t="s">
        <v>2131</v>
      </c>
      <c r="X4243" s="149" t="s">
        <v>4657</v>
      </c>
    </row>
    <row r="4244" spans="2:22">
      <c r="B4244" s="102"/>
      <c r="C4244" s="102" t="s">
        <v>32</v>
      </c>
      <c r="D4244" s="102"/>
      <c r="E4244" s="95" t="s">
        <v>238</v>
      </c>
      <c r="I4244" s="95" t="s">
        <v>3820</v>
      </c>
      <c r="J4244" s="95" t="s">
        <v>239</v>
      </c>
      <c r="K4244" s="95" t="s">
        <v>3141</v>
      </c>
      <c r="L4244" s="95" t="s">
        <v>2254</v>
      </c>
      <c r="M4244" s="95" t="s">
        <v>3141</v>
      </c>
      <c r="N4244" s="95" t="s">
        <v>327</v>
      </c>
      <c r="O4244" s="95" t="s">
        <v>42</v>
      </c>
      <c r="Q4244" s="95" t="s">
        <v>35</v>
      </c>
      <c r="R4244" s="102"/>
      <c r="S4244" s="102" t="s">
        <v>322</v>
      </c>
      <c r="T4244" s="102" t="s">
        <v>323</v>
      </c>
      <c r="V4244" s="102" t="s">
        <v>2131</v>
      </c>
      <c r="X4244" s="149" t="s">
        <v>4657</v>
      </c>
    </row>
    <row r="4245" spans="2:22">
      <c r="B4245" s="102"/>
      <c r="C4245" s="102" t="s">
        <v>32</v>
      </c>
      <c r="D4245" s="102"/>
      <c r="E4245" s="95" t="s">
        <v>238</v>
      </c>
      <c r="I4245" s="95" t="s">
        <v>3820</v>
      </c>
      <c r="J4245" s="95" t="s">
        <v>239</v>
      </c>
      <c r="K4245" s="95" t="s">
        <v>1787</v>
      </c>
      <c r="L4245" s="95" t="s">
        <v>1788</v>
      </c>
      <c r="M4245" s="95" t="s">
        <v>1787</v>
      </c>
      <c r="N4245" s="95" t="s">
        <v>327</v>
      </c>
      <c r="O4245" s="95" t="s">
        <v>42</v>
      </c>
      <c r="Q4245" s="95" t="s">
        <v>35</v>
      </c>
      <c r="R4245" s="102"/>
      <c r="S4245" s="102" t="s">
        <v>322</v>
      </c>
      <c r="T4245" s="102" t="s">
        <v>323</v>
      </c>
      <c r="V4245" s="102" t="s">
        <v>2131</v>
      </c>
      <c r="X4245" s="149" t="s">
        <v>4657</v>
      </c>
    </row>
    <row r="4246" spans="2:22">
      <c r="B4246" s="102"/>
      <c r="C4246" s="102" t="s">
        <v>32</v>
      </c>
      <c r="D4246" s="102"/>
      <c r="E4246" s="95" t="s">
        <v>238</v>
      </c>
      <c r="I4246" s="95" t="s">
        <v>3820</v>
      </c>
      <c r="J4246" s="95" t="s">
        <v>239</v>
      </c>
      <c r="K4246" s="95" t="s">
        <v>3821</v>
      </c>
      <c r="L4246" s="95" t="s">
        <v>1790</v>
      </c>
      <c r="M4246" s="95" t="s">
        <v>3821</v>
      </c>
      <c r="N4246" s="95" t="s">
        <v>327</v>
      </c>
      <c r="O4246" s="95" t="s">
        <v>42</v>
      </c>
      <c r="Q4246" s="95" t="s">
        <v>35</v>
      </c>
      <c r="R4246" s="102"/>
      <c r="S4246" s="102" t="s">
        <v>322</v>
      </c>
      <c r="T4246" s="102" t="s">
        <v>323</v>
      </c>
      <c r="V4246" s="102" t="s">
        <v>2131</v>
      </c>
      <c r="X4246" s="149" t="s">
        <v>4657</v>
      </c>
    </row>
    <row r="4247" spans="2:22">
      <c r="B4247" s="102"/>
      <c r="C4247" s="102" t="s">
        <v>32</v>
      </c>
      <c r="D4247" s="102"/>
      <c r="E4247" s="95" t="s">
        <v>238</v>
      </c>
      <c r="I4247" s="95" t="s">
        <v>3820</v>
      </c>
      <c r="J4247" s="95" t="s">
        <v>239</v>
      </c>
      <c r="K4247" s="95" t="s">
        <v>16</v>
      </c>
      <c r="L4247" s="95" t="s">
        <v>3822</v>
      </c>
      <c r="M4247" s="95" t="s">
        <v>16</v>
      </c>
      <c r="N4247" s="95" t="s">
        <v>482</v>
      </c>
      <c r="O4247" s="95" t="s">
        <v>42</v>
      </c>
      <c r="Q4247" s="95" t="s">
        <v>35</v>
      </c>
      <c r="R4247" s="102"/>
      <c r="S4247" s="102" t="s">
        <v>322</v>
      </c>
      <c r="T4247" s="102" t="s">
        <v>323</v>
      </c>
      <c r="V4247" s="102" t="s">
        <v>2131</v>
      </c>
      <c r="X4247" s="149" t="s">
        <v>4657</v>
      </c>
    </row>
    <row r="4248" spans="2:22">
      <c r="B4248" s="102"/>
      <c r="C4248" s="102" t="s">
        <v>32</v>
      </c>
      <c r="D4248" s="102"/>
      <c r="E4248" s="95" t="s">
        <v>238</v>
      </c>
      <c r="I4248" s="95" t="s">
        <v>3820</v>
      </c>
      <c r="J4248" s="95" t="s">
        <v>239</v>
      </c>
      <c r="K4248" s="95" t="s">
        <v>1134</v>
      </c>
      <c r="L4248" s="95" t="s">
        <v>1135</v>
      </c>
      <c r="M4248" s="95" t="s">
        <v>1134</v>
      </c>
      <c r="N4248" s="95" t="s">
        <v>327</v>
      </c>
      <c r="O4248" s="95" t="s">
        <v>42</v>
      </c>
      <c r="Q4248" s="95" t="s">
        <v>35</v>
      </c>
      <c r="R4248" s="102"/>
      <c r="S4248" s="102" t="s">
        <v>322</v>
      </c>
      <c r="T4248" s="102" t="s">
        <v>323</v>
      </c>
      <c r="V4248" s="102" t="s">
        <v>2131</v>
      </c>
      <c r="X4248" s="149" t="s">
        <v>4657</v>
      </c>
    </row>
    <row r="4249" spans="2:22">
      <c r="B4249" s="102"/>
      <c r="C4249" s="102" t="s">
        <v>32</v>
      </c>
      <c r="D4249" s="102"/>
      <c r="E4249" s="95" t="s">
        <v>238</v>
      </c>
      <c r="I4249" s="95" t="s">
        <v>3820</v>
      </c>
      <c r="J4249" s="95" t="s">
        <v>239</v>
      </c>
      <c r="K4249" s="95" t="s">
        <v>3823</v>
      </c>
      <c r="L4249" s="95" t="s">
        <v>3824</v>
      </c>
      <c r="M4249" s="95" t="s">
        <v>3823</v>
      </c>
      <c r="N4249" s="95" t="s">
        <v>327</v>
      </c>
      <c r="O4249" s="95" t="s">
        <v>35</v>
      </c>
      <c r="Q4249" s="95" t="s">
        <v>35</v>
      </c>
      <c r="R4249" s="102"/>
      <c r="S4249" s="102" t="s">
        <v>322</v>
      </c>
      <c r="T4249" s="102" t="s">
        <v>323</v>
      </c>
      <c r="V4249" s="102" t="s">
        <v>2131</v>
      </c>
      <c r="X4249" s="149" t="s">
        <v>4657</v>
      </c>
    </row>
    <row r="4250" spans="2:22">
      <c r="B4250" s="102"/>
      <c r="C4250" s="102" t="s">
        <v>32</v>
      </c>
      <c r="D4250" s="102"/>
      <c r="E4250" s="95" t="s">
        <v>238</v>
      </c>
      <c r="I4250" s="95" t="s">
        <v>3820</v>
      </c>
      <c r="J4250" s="95" t="s">
        <v>239</v>
      </c>
      <c r="K4250" s="95" t="s">
        <v>3825</v>
      </c>
      <c r="L4250" s="95" t="s">
        <v>3826</v>
      </c>
      <c r="M4250" s="95" t="s">
        <v>3825</v>
      </c>
      <c r="N4250" s="95" t="s">
        <v>327</v>
      </c>
      <c r="O4250" s="95" t="s">
        <v>42</v>
      </c>
      <c r="Q4250" s="95" t="s">
        <v>35</v>
      </c>
      <c r="R4250" s="102"/>
      <c r="S4250" s="102" t="s">
        <v>322</v>
      </c>
      <c r="T4250" s="102" t="s">
        <v>323</v>
      </c>
      <c r="V4250" s="102" t="s">
        <v>2131</v>
      </c>
      <c r="X4250" s="149" t="s">
        <v>4657</v>
      </c>
    </row>
    <row r="4251" spans="2:22">
      <c r="B4251" s="102"/>
      <c r="C4251" s="102" t="s">
        <v>32</v>
      </c>
      <c r="D4251" s="102"/>
      <c r="E4251" s="95" t="s">
        <v>238</v>
      </c>
      <c r="I4251" s="95" t="s">
        <v>3820</v>
      </c>
      <c r="J4251" s="95" t="s">
        <v>239</v>
      </c>
      <c r="K4251" s="95" t="s">
        <v>3593</v>
      </c>
      <c r="L4251" s="95" t="s">
        <v>3594</v>
      </c>
      <c r="M4251" s="95" t="s">
        <v>3593</v>
      </c>
      <c r="N4251" s="95" t="s">
        <v>327</v>
      </c>
      <c r="O4251" s="95" t="s">
        <v>42</v>
      </c>
      <c r="Q4251" s="95" t="s">
        <v>35</v>
      </c>
      <c r="R4251" s="102"/>
      <c r="S4251" s="102" t="s">
        <v>322</v>
      </c>
      <c r="T4251" s="102" t="s">
        <v>323</v>
      </c>
      <c r="V4251" s="102" t="s">
        <v>2131</v>
      </c>
      <c r="X4251" s="149" t="s">
        <v>4657</v>
      </c>
    </row>
    <row r="4252" spans="2:22">
      <c r="B4252" s="102"/>
      <c r="C4252" s="102" t="s">
        <v>32</v>
      </c>
      <c r="D4252" s="102"/>
      <c r="E4252" s="95" t="s">
        <v>238</v>
      </c>
      <c r="I4252" s="95" t="s">
        <v>3827</v>
      </c>
      <c r="J4252" s="95" t="s">
        <v>240</v>
      </c>
      <c r="K4252" s="95" t="s">
        <v>3828</v>
      </c>
      <c r="L4252" s="95" t="s">
        <v>3829</v>
      </c>
      <c r="M4252" s="95" t="s">
        <v>3830</v>
      </c>
      <c r="N4252" s="95" t="s">
        <v>327</v>
      </c>
      <c r="O4252" s="95" t="s">
        <v>42</v>
      </c>
      <c r="Q4252" s="95" t="s">
        <v>35</v>
      </c>
      <c r="R4252" s="102"/>
      <c r="S4252" s="102" t="s">
        <v>322</v>
      </c>
      <c r="T4252" s="102" t="s">
        <v>323</v>
      </c>
      <c r="V4252" s="102" t="s">
        <v>2131</v>
      </c>
      <c r="X4252" s="149" t="s">
        <v>4657</v>
      </c>
    </row>
    <row r="4253" spans="2:22">
      <c r="B4253" s="102"/>
      <c r="C4253" s="102" t="s">
        <v>32</v>
      </c>
      <c r="D4253" s="102"/>
      <c r="E4253" s="95" t="s">
        <v>238</v>
      </c>
      <c r="I4253" s="95" t="s">
        <v>3827</v>
      </c>
      <c r="J4253" s="95" t="s">
        <v>240</v>
      </c>
      <c r="K4253" s="95" t="s">
        <v>3831</v>
      </c>
      <c r="L4253" s="95" t="s">
        <v>3572</v>
      </c>
      <c r="M4253" s="95" t="s">
        <v>3571</v>
      </c>
      <c r="N4253" s="95" t="s">
        <v>327</v>
      </c>
      <c r="O4253" s="95" t="s">
        <v>42</v>
      </c>
      <c r="Q4253" s="95" t="s">
        <v>35</v>
      </c>
      <c r="R4253" s="102"/>
      <c r="S4253" s="102" t="s">
        <v>322</v>
      </c>
      <c r="T4253" s="102" t="s">
        <v>323</v>
      </c>
      <c r="V4253" s="102" t="s">
        <v>2131</v>
      </c>
      <c r="X4253" s="149" t="s">
        <v>4657</v>
      </c>
    </row>
    <row r="4254" spans="2:22">
      <c r="B4254" s="102"/>
      <c r="C4254" s="102" t="s">
        <v>32</v>
      </c>
      <c r="D4254" s="102"/>
      <c r="E4254" s="95" t="s">
        <v>238</v>
      </c>
      <c r="I4254" s="95" t="s">
        <v>3827</v>
      </c>
      <c r="J4254" s="95" t="s">
        <v>240</v>
      </c>
      <c r="K4254" s="95" t="s">
        <v>3832</v>
      </c>
      <c r="L4254" s="95" t="s">
        <v>3833</v>
      </c>
      <c r="M4254" s="95" t="s">
        <v>3832</v>
      </c>
      <c r="N4254" s="95" t="s">
        <v>327</v>
      </c>
      <c r="O4254" s="95" t="s">
        <v>42</v>
      </c>
      <c r="Q4254" s="95" t="s">
        <v>35</v>
      </c>
      <c r="R4254" s="102"/>
      <c r="S4254" s="102" t="s">
        <v>322</v>
      </c>
      <c r="T4254" s="102" t="s">
        <v>323</v>
      </c>
      <c r="V4254" s="102" t="s">
        <v>2131</v>
      </c>
      <c r="X4254" s="149" t="s">
        <v>4657</v>
      </c>
    </row>
    <row r="4255" spans="2:22">
      <c r="B4255" s="102"/>
      <c r="C4255" s="102" t="s">
        <v>32</v>
      </c>
      <c r="D4255" s="102"/>
      <c r="E4255" s="95" t="s">
        <v>238</v>
      </c>
      <c r="I4255" s="95" t="s">
        <v>3827</v>
      </c>
      <c r="J4255" s="95" t="s">
        <v>240</v>
      </c>
      <c r="K4255" s="95" t="s">
        <v>3834</v>
      </c>
      <c r="L4255" s="95" t="s">
        <v>3835</v>
      </c>
      <c r="M4255" s="95" t="s">
        <v>3834</v>
      </c>
      <c r="N4255" s="95" t="s">
        <v>327</v>
      </c>
      <c r="O4255" s="95" t="s">
        <v>35</v>
      </c>
      <c r="Q4255" s="95" t="s">
        <v>35</v>
      </c>
      <c r="R4255" s="102"/>
      <c r="S4255" s="102" t="s">
        <v>322</v>
      </c>
      <c r="T4255" s="102" t="s">
        <v>323</v>
      </c>
      <c r="V4255" s="102" t="s">
        <v>2131</v>
      </c>
      <c r="X4255" s="149" t="s">
        <v>4657</v>
      </c>
    </row>
    <row r="4256" spans="2:22">
      <c r="B4256" s="102"/>
      <c r="C4256" s="102" t="s">
        <v>32</v>
      </c>
      <c r="D4256" s="102"/>
      <c r="E4256" s="95" t="s">
        <v>238</v>
      </c>
      <c r="I4256" s="95" t="s">
        <v>3836</v>
      </c>
      <c r="J4256" s="95" t="s">
        <v>241</v>
      </c>
      <c r="K4256" s="95" t="s">
        <v>3830</v>
      </c>
      <c r="L4256" s="95" t="s">
        <v>3829</v>
      </c>
      <c r="M4256" s="95" t="s">
        <v>3830</v>
      </c>
      <c r="N4256" s="95" t="s">
        <v>327</v>
      </c>
      <c r="O4256" s="95" t="s">
        <v>42</v>
      </c>
      <c r="Q4256" s="95" t="s">
        <v>35</v>
      </c>
      <c r="R4256" s="102"/>
      <c r="S4256" s="102" t="s">
        <v>322</v>
      </c>
      <c r="T4256" s="102" t="s">
        <v>323</v>
      </c>
      <c r="V4256" s="102" t="s">
        <v>2131</v>
      </c>
      <c r="X4256" s="149" t="s">
        <v>4657</v>
      </c>
    </row>
    <row r="4257" spans="2:22">
      <c r="B4257" s="102"/>
      <c r="C4257" s="102" t="s">
        <v>32</v>
      </c>
      <c r="D4257" s="102"/>
      <c r="E4257" s="95" t="s">
        <v>238</v>
      </c>
      <c r="I4257" s="95" t="s">
        <v>3836</v>
      </c>
      <c r="J4257" s="95" t="s">
        <v>241</v>
      </c>
      <c r="K4257" s="95" t="s">
        <v>3571</v>
      </c>
      <c r="L4257" s="95" t="s">
        <v>3572</v>
      </c>
      <c r="M4257" s="95" t="s">
        <v>3571</v>
      </c>
      <c r="N4257" s="95" t="s">
        <v>327</v>
      </c>
      <c r="O4257" s="95" t="s">
        <v>42</v>
      </c>
      <c r="Q4257" s="95" t="s">
        <v>35</v>
      </c>
      <c r="R4257" s="102"/>
      <c r="S4257" s="102" t="s">
        <v>322</v>
      </c>
      <c r="T4257" s="102" t="s">
        <v>323</v>
      </c>
      <c r="V4257" s="102" t="s">
        <v>2131</v>
      </c>
      <c r="X4257" s="149" t="s">
        <v>4657</v>
      </c>
    </row>
    <row r="4258" spans="2:22">
      <c r="B4258" s="102"/>
      <c r="C4258" s="102" t="s">
        <v>32</v>
      </c>
      <c r="D4258" s="102"/>
      <c r="E4258" s="95" t="s">
        <v>238</v>
      </c>
      <c r="I4258" s="95" t="s">
        <v>3836</v>
      </c>
      <c r="J4258" s="95" t="s">
        <v>241</v>
      </c>
      <c r="K4258" s="95" t="s">
        <v>3832</v>
      </c>
      <c r="L4258" s="95" t="s">
        <v>3833</v>
      </c>
      <c r="M4258" s="95" t="s">
        <v>3832</v>
      </c>
      <c r="N4258" s="95" t="s">
        <v>327</v>
      </c>
      <c r="O4258" s="95" t="s">
        <v>42</v>
      </c>
      <c r="Q4258" s="95" t="s">
        <v>35</v>
      </c>
      <c r="R4258" s="102"/>
      <c r="S4258" s="102" t="s">
        <v>322</v>
      </c>
      <c r="T4258" s="102" t="s">
        <v>323</v>
      </c>
      <c r="V4258" s="102" t="s">
        <v>2131</v>
      </c>
      <c r="X4258" s="149" t="s">
        <v>4657</v>
      </c>
    </row>
    <row r="4259" spans="2:22">
      <c r="B4259" s="102"/>
      <c r="C4259" s="102" t="s">
        <v>32</v>
      </c>
      <c r="D4259" s="102"/>
      <c r="E4259" s="95" t="s">
        <v>238</v>
      </c>
      <c r="I4259" s="95" t="s">
        <v>3836</v>
      </c>
      <c r="J4259" s="95" t="s">
        <v>241</v>
      </c>
      <c r="K4259" s="95" t="s">
        <v>3834</v>
      </c>
      <c r="L4259" s="95" t="s">
        <v>3837</v>
      </c>
      <c r="M4259" s="95" t="s">
        <v>3834</v>
      </c>
      <c r="N4259" s="95" t="s">
        <v>327</v>
      </c>
      <c r="O4259" s="95" t="s">
        <v>35</v>
      </c>
      <c r="Q4259" s="95" t="s">
        <v>35</v>
      </c>
      <c r="R4259" s="102"/>
      <c r="S4259" s="102" t="s">
        <v>322</v>
      </c>
      <c r="T4259" s="102" t="s">
        <v>323</v>
      </c>
      <c r="V4259" s="102" t="s">
        <v>2131</v>
      </c>
      <c r="X4259" s="149" t="s">
        <v>4657</v>
      </c>
    </row>
    <row r="4260" spans="2:22">
      <c r="B4260" s="102"/>
      <c r="C4260" s="102" t="s">
        <v>32</v>
      </c>
      <c r="D4260" s="102"/>
      <c r="E4260" s="95" t="s">
        <v>238</v>
      </c>
      <c r="I4260" s="95" t="s">
        <v>3838</v>
      </c>
      <c r="J4260" s="95" t="s">
        <v>242</v>
      </c>
      <c r="K4260" s="95" t="s">
        <v>3839</v>
      </c>
      <c r="L4260" s="95" t="s">
        <v>3840</v>
      </c>
      <c r="M4260" s="95" t="s">
        <v>3839</v>
      </c>
      <c r="N4260" s="95" t="s">
        <v>327</v>
      </c>
      <c r="O4260" s="95" t="s">
        <v>42</v>
      </c>
      <c r="Q4260" s="95" t="s">
        <v>35</v>
      </c>
      <c r="R4260" s="102"/>
      <c r="S4260" s="102" t="s">
        <v>322</v>
      </c>
      <c r="T4260" s="102" t="s">
        <v>323</v>
      </c>
      <c r="V4260" s="102" t="s">
        <v>2131</v>
      </c>
      <c r="X4260" s="149" t="s">
        <v>4657</v>
      </c>
    </row>
    <row r="4261" spans="2:22">
      <c r="B4261" s="102"/>
      <c r="C4261" s="102" t="s">
        <v>32</v>
      </c>
      <c r="D4261" s="102"/>
      <c r="E4261" s="95" t="s">
        <v>238</v>
      </c>
      <c r="I4261" s="95" t="s">
        <v>3838</v>
      </c>
      <c r="J4261" s="95" t="s">
        <v>242</v>
      </c>
      <c r="K4261" s="95" t="s">
        <v>3841</v>
      </c>
      <c r="L4261" s="95" t="s">
        <v>3842</v>
      </c>
      <c r="M4261" s="95" t="s">
        <v>3841</v>
      </c>
      <c r="N4261" s="95" t="s">
        <v>482</v>
      </c>
      <c r="O4261" s="95" t="s">
        <v>35</v>
      </c>
      <c r="Q4261" s="95" t="s">
        <v>35</v>
      </c>
      <c r="R4261" s="102"/>
      <c r="S4261" s="102" t="s">
        <v>322</v>
      </c>
      <c r="T4261" s="102" t="s">
        <v>323</v>
      </c>
      <c r="V4261" s="102" t="s">
        <v>2131</v>
      </c>
      <c r="X4261" s="149" t="s">
        <v>4657</v>
      </c>
    </row>
    <row r="4262" spans="2:22">
      <c r="B4262" s="102"/>
      <c r="C4262" s="102" t="s">
        <v>32</v>
      </c>
      <c r="D4262" s="102"/>
      <c r="E4262" s="95" t="s">
        <v>238</v>
      </c>
      <c r="I4262" s="111" t="s">
        <v>3843</v>
      </c>
      <c r="J4262" s="111" t="s">
        <v>248</v>
      </c>
      <c r="K4262" s="111" t="s">
        <v>731</v>
      </c>
      <c r="L4262" s="111" t="s">
        <v>319</v>
      </c>
      <c r="M4262" s="111" t="s">
        <v>2840</v>
      </c>
      <c r="N4262" s="111" t="s">
        <v>482</v>
      </c>
      <c r="O4262" s="111" t="s">
        <v>35</v>
      </c>
      <c r="Q4262" s="111" t="s">
        <v>35</v>
      </c>
      <c r="R4262" s="110"/>
      <c r="S4262" s="110" t="s">
        <v>322</v>
      </c>
      <c r="T4262" s="110" t="s">
        <v>323</v>
      </c>
      <c r="V4262" s="110" t="s">
        <v>2131</v>
      </c>
      <c r="X4262" s="149" t="s">
        <v>4657</v>
      </c>
    </row>
    <row r="4263" spans="2:22">
      <c r="B4263" s="102"/>
      <c r="C4263" s="102" t="s">
        <v>32</v>
      </c>
      <c r="D4263" s="102"/>
      <c r="E4263" s="95" t="s">
        <v>238</v>
      </c>
      <c r="I4263" s="111" t="s">
        <v>3843</v>
      </c>
      <c r="J4263" s="111" t="s">
        <v>248</v>
      </c>
      <c r="K4263" s="111" t="s">
        <v>1448</v>
      </c>
      <c r="L4263" s="111" t="s">
        <v>3144</v>
      </c>
      <c r="M4263" s="111" t="s">
        <v>1448</v>
      </c>
      <c r="N4263" s="111" t="s">
        <v>327</v>
      </c>
      <c r="O4263" s="111" t="s">
        <v>42</v>
      </c>
      <c r="Q4263" s="111" t="s">
        <v>42</v>
      </c>
      <c r="R4263" s="110"/>
      <c r="S4263" s="110" t="s">
        <v>322</v>
      </c>
      <c r="T4263" s="110" t="s">
        <v>323</v>
      </c>
      <c r="V4263" s="110" t="s">
        <v>2131</v>
      </c>
      <c r="X4263" s="149" t="s">
        <v>4657</v>
      </c>
    </row>
    <row r="4264" spans="2:22">
      <c r="B4264" s="102"/>
      <c r="C4264" s="102" t="s">
        <v>32</v>
      </c>
      <c r="D4264" s="102"/>
      <c r="E4264" s="95" t="s">
        <v>238</v>
      </c>
      <c r="I4264" s="111" t="s">
        <v>3843</v>
      </c>
      <c r="J4264" s="111" t="s">
        <v>248</v>
      </c>
      <c r="K4264" s="111" t="s">
        <v>3455</v>
      </c>
      <c r="L4264" s="111" t="s">
        <v>1030</v>
      </c>
      <c r="M4264" s="111" t="s">
        <v>3455</v>
      </c>
      <c r="N4264" s="111" t="s">
        <v>327</v>
      </c>
      <c r="O4264" s="111" t="s">
        <v>42</v>
      </c>
      <c r="Q4264" s="111" t="s">
        <v>42</v>
      </c>
      <c r="R4264" s="110"/>
      <c r="S4264" s="110" t="s">
        <v>322</v>
      </c>
      <c r="T4264" s="110" t="s">
        <v>323</v>
      </c>
      <c r="V4264" s="110" t="s">
        <v>2131</v>
      </c>
      <c r="X4264" s="149" t="s">
        <v>4657</v>
      </c>
    </row>
    <row r="4265" spans="2:22">
      <c r="B4265" s="102"/>
      <c r="C4265" s="102" t="s">
        <v>32</v>
      </c>
      <c r="D4265" s="102"/>
      <c r="E4265" s="95" t="s">
        <v>238</v>
      </c>
      <c r="I4265" s="111" t="s">
        <v>3843</v>
      </c>
      <c r="J4265" s="111" t="s">
        <v>248</v>
      </c>
      <c r="K4265" s="111" t="s">
        <v>3456</v>
      </c>
      <c r="L4265" s="111" t="s">
        <v>1461</v>
      </c>
      <c r="M4265" s="111" t="s">
        <v>3456</v>
      </c>
      <c r="N4265" s="111" t="s">
        <v>327</v>
      </c>
      <c r="O4265" s="111" t="s">
        <v>42</v>
      </c>
      <c r="Q4265" s="111" t="s">
        <v>42</v>
      </c>
      <c r="R4265" s="110"/>
      <c r="S4265" s="110" t="s">
        <v>322</v>
      </c>
      <c r="T4265" s="110" t="s">
        <v>323</v>
      </c>
      <c r="V4265" s="110" t="s">
        <v>2131</v>
      </c>
      <c r="X4265" s="149" t="s">
        <v>4657</v>
      </c>
    </row>
    <row r="4266" spans="2:22">
      <c r="B4266" s="102"/>
      <c r="C4266" s="102" t="s">
        <v>32</v>
      </c>
      <c r="D4266" s="102"/>
      <c r="E4266" s="95" t="s">
        <v>238</v>
      </c>
      <c r="I4266" s="111" t="s">
        <v>3843</v>
      </c>
      <c r="J4266" s="111" t="s">
        <v>248</v>
      </c>
      <c r="K4266" s="111" t="s">
        <v>1462</v>
      </c>
      <c r="L4266" s="111" t="s">
        <v>3457</v>
      </c>
      <c r="M4266" s="111" t="s">
        <v>1462</v>
      </c>
      <c r="N4266" s="111" t="s">
        <v>327</v>
      </c>
      <c r="O4266" s="111" t="s">
        <v>42</v>
      </c>
      <c r="Q4266" s="111" t="s">
        <v>42</v>
      </c>
      <c r="R4266" s="110"/>
      <c r="S4266" s="110" t="s">
        <v>322</v>
      </c>
      <c r="T4266" s="110" t="s">
        <v>323</v>
      </c>
      <c r="V4266" s="110" t="s">
        <v>2131</v>
      </c>
      <c r="X4266" s="149" t="s">
        <v>4657</v>
      </c>
    </row>
    <row r="4267" spans="2:22">
      <c r="B4267" s="102"/>
      <c r="C4267" s="102" t="s">
        <v>32</v>
      </c>
      <c r="D4267" s="102"/>
      <c r="E4267" s="95" t="s">
        <v>238</v>
      </c>
      <c r="I4267" s="111" t="s">
        <v>3843</v>
      </c>
      <c r="J4267" s="111" t="s">
        <v>248</v>
      </c>
      <c r="K4267" s="111" t="s">
        <v>3458</v>
      </c>
      <c r="L4267" s="111" t="s">
        <v>3459</v>
      </c>
      <c r="M4267" s="111" t="s">
        <v>3460</v>
      </c>
      <c r="N4267" s="111" t="s">
        <v>327</v>
      </c>
      <c r="O4267" s="111" t="s">
        <v>42</v>
      </c>
      <c r="Q4267" s="111" t="s">
        <v>42</v>
      </c>
      <c r="R4267" s="110"/>
      <c r="S4267" s="110" t="s">
        <v>322</v>
      </c>
      <c r="T4267" s="110" t="s">
        <v>323</v>
      </c>
      <c r="V4267" s="110" t="s">
        <v>2131</v>
      </c>
      <c r="X4267" s="149" t="s">
        <v>4657</v>
      </c>
    </row>
    <row r="4268" spans="2:22">
      <c r="B4268" s="102"/>
      <c r="C4268" s="102" t="s">
        <v>32</v>
      </c>
      <c r="D4268" s="102"/>
      <c r="E4268" s="95" t="s">
        <v>238</v>
      </c>
      <c r="I4268" s="111" t="s">
        <v>3843</v>
      </c>
      <c r="J4268" s="111" t="s">
        <v>248</v>
      </c>
      <c r="K4268" s="111" t="s">
        <v>3461</v>
      </c>
      <c r="L4268" s="111" t="s">
        <v>3462</v>
      </c>
      <c r="M4268" s="111" t="s">
        <v>3463</v>
      </c>
      <c r="N4268" s="111" t="s">
        <v>327</v>
      </c>
      <c r="O4268" s="111" t="s">
        <v>42</v>
      </c>
      <c r="Q4268" s="111" t="s">
        <v>42</v>
      </c>
      <c r="R4268" s="110"/>
      <c r="S4268" s="110" t="s">
        <v>322</v>
      </c>
      <c r="T4268" s="110" t="s">
        <v>323</v>
      </c>
      <c r="V4268" s="110" t="s">
        <v>2131</v>
      </c>
      <c r="X4268" s="149" t="s">
        <v>4657</v>
      </c>
    </row>
    <row r="4269" spans="2:22">
      <c r="B4269" s="102"/>
      <c r="C4269" s="102" t="s">
        <v>32</v>
      </c>
      <c r="D4269" s="102"/>
      <c r="E4269" s="95" t="s">
        <v>238</v>
      </c>
      <c r="I4269" s="111" t="s">
        <v>3843</v>
      </c>
      <c r="J4269" s="111" t="s">
        <v>248</v>
      </c>
      <c r="K4269" s="111" t="s">
        <v>1470</v>
      </c>
      <c r="L4269" s="111" t="s">
        <v>3464</v>
      </c>
      <c r="M4269" s="111" t="s">
        <v>1470</v>
      </c>
      <c r="N4269" s="111" t="s">
        <v>327</v>
      </c>
      <c r="O4269" s="111" t="s">
        <v>42</v>
      </c>
      <c r="Q4269" s="111" t="s">
        <v>42</v>
      </c>
      <c r="R4269" s="110"/>
      <c r="S4269" s="110" t="s">
        <v>322</v>
      </c>
      <c r="T4269" s="110" t="s">
        <v>323</v>
      </c>
      <c r="V4269" s="110" t="s">
        <v>2131</v>
      </c>
      <c r="X4269" s="149" t="s">
        <v>4657</v>
      </c>
    </row>
    <row r="4270" spans="2:22">
      <c r="B4270" s="102"/>
      <c r="C4270" s="102" t="s">
        <v>32</v>
      </c>
      <c r="D4270" s="102"/>
      <c r="E4270" s="95" t="s">
        <v>238</v>
      </c>
      <c r="I4270" s="111" t="s">
        <v>3843</v>
      </c>
      <c r="J4270" s="111" t="s">
        <v>248</v>
      </c>
      <c r="K4270" s="111" t="s">
        <v>3465</v>
      </c>
      <c r="L4270" s="111" t="s">
        <v>3362</v>
      </c>
      <c r="M4270" s="111" t="s">
        <v>3465</v>
      </c>
      <c r="N4270" s="111" t="s">
        <v>327</v>
      </c>
      <c r="O4270" s="111" t="s">
        <v>42</v>
      </c>
      <c r="Q4270" s="111" t="s">
        <v>42</v>
      </c>
      <c r="R4270" s="110"/>
      <c r="S4270" s="110" t="s">
        <v>322</v>
      </c>
      <c r="T4270" s="110" t="s">
        <v>323</v>
      </c>
      <c r="V4270" s="110" t="s">
        <v>2131</v>
      </c>
      <c r="X4270" s="149" t="s">
        <v>4657</v>
      </c>
    </row>
    <row r="4271" spans="2:22">
      <c r="B4271" s="102"/>
      <c r="C4271" s="102" t="s">
        <v>32</v>
      </c>
      <c r="D4271" s="102"/>
      <c r="E4271" s="95" t="s">
        <v>238</v>
      </c>
      <c r="I4271" s="111" t="s">
        <v>3843</v>
      </c>
      <c r="J4271" s="111" t="s">
        <v>248</v>
      </c>
      <c r="K4271" s="111" t="s">
        <v>2675</v>
      </c>
      <c r="L4271" s="111" t="s">
        <v>2807</v>
      </c>
      <c r="M4271" s="111" t="s">
        <v>2675</v>
      </c>
      <c r="N4271" s="111" t="s">
        <v>327</v>
      </c>
      <c r="O4271" s="111" t="s">
        <v>42</v>
      </c>
      <c r="Q4271" s="111" t="s">
        <v>42</v>
      </c>
      <c r="R4271" s="110"/>
      <c r="S4271" s="110" t="s">
        <v>322</v>
      </c>
      <c r="T4271" s="110" t="s">
        <v>323</v>
      </c>
      <c r="V4271" s="110" t="s">
        <v>2131</v>
      </c>
      <c r="X4271" s="149" t="s">
        <v>4657</v>
      </c>
    </row>
    <row r="4272" spans="2:22">
      <c r="B4272" s="102"/>
      <c r="C4272" s="102" t="s">
        <v>32</v>
      </c>
      <c r="D4272" s="102"/>
      <c r="E4272" s="95" t="s">
        <v>204</v>
      </c>
      <c r="I4272" s="95" t="s">
        <v>3844</v>
      </c>
      <c r="J4272" s="95" t="s">
        <v>212</v>
      </c>
      <c r="K4272" s="95" t="s">
        <v>2128</v>
      </c>
      <c r="L4272" s="95" t="s">
        <v>1135</v>
      </c>
      <c r="M4272" s="95" t="s">
        <v>2128</v>
      </c>
      <c r="N4272" s="95" t="s">
        <v>327</v>
      </c>
      <c r="O4272" s="95" t="s">
        <v>42</v>
      </c>
      <c r="Q4272" s="95" t="s">
        <v>35</v>
      </c>
      <c r="R4272" s="102"/>
      <c r="S4272" s="102" t="s">
        <v>322</v>
      </c>
      <c r="T4272" s="102" t="s">
        <v>323</v>
      </c>
      <c r="V4272" s="102" t="s">
        <v>2131</v>
      </c>
      <c r="X4272" s="149" t="s">
        <v>4657</v>
      </c>
    </row>
    <row r="4273" spans="2:22">
      <c r="B4273" s="102"/>
      <c r="C4273" s="102" t="s">
        <v>32</v>
      </c>
      <c r="D4273" s="102"/>
      <c r="E4273" s="95" t="s">
        <v>204</v>
      </c>
      <c r="I4273" s="95" t="s">
        <v>3844</v>
      </c>
      <c r="J4273" s="95" t="s">
        <v>212</v>
      </c>
      <c r="K4273" s="95" t="s">
        <v>840</v>
      </c>
      <c r="L4273" s="95" t="s">
        <v>2720</v>
      </c>
      <c r="M4273" s="95" t="s">
        <v>840</v>
      </c>
      <c r="N4273" s="95" t="s">
        <v>2687</v>
      </c>
      <c r="O4273" s="95" t="s">
        <v>42</v>
      </c>
      <c r="Q4273" s="95" t="s">
        <v>35</v>
      </c>
      <c r="R4273" s="102"/>
      <c r="S4273" s="102" t="s">
        <v>322</v>
      </c>
      <c r="T4273" s="102" t="s">
        <v>323</v>
      </c>
      <c r="V4273" s="102" t="s">
        <v>2131</v>
      </c>
      <c r="X4273" s="149" t="s">
        <v>4657</v>
      </c>
    </row>
    <row r="4274" spans="2:22">
      <c r="B4274" s="102"/>
      <c r="C4274" s="102" t="s">
        <v>32</v>
      </c>
      <c r="D4274" s="102"/>
      <c r="E4274" s="95" t="s">
        <v>204</v>
      </c>
      <c r="I4274" s="95" t="s">
        <v>3844</v>
      </c>
      <c r="J4274" s="95" t="s">
        <v>212</v>
      </c>
      <c r="K4274" s="95" t="s">
        <v>837</v>
      </c>
      <c r="L4274" s="95" t="s">
        <v>2721</v>
      </c>
      <c r="M4274" s="95" t="s">
        <v>837</v>
      </c>
      <c r="N4274" s="95" t="s">
        <v>1076</v>
      </c>
      <c r="O4274" s="95" t="s">
        <v>42</v>
      </c>
      <c r="Q4274" s="95" t="s">
        <v>35</v>
      </c>
      <c r="R4274" s="102"/>
      <c r="S4274" s="102" t="s">
        <v>322</v>
      </c>
      <c r="T4274" s="102" t="s">
        <v>323</v>
      </c>
      <c r="V4274" s="102" t="s">
        <v>2131</v>
      </c>
      <c r="X4274" s="149" t="s">
        <v>4657</v>
      </c>
    </row>
    <row r="4275" spans="2:22">
      <c r="B4275" s="102"/>
      <c r="C4275" s="102" t="s">
        <v>32</v>
      </c>
      <c r="D4275" s="102"/>
      <c r="E4275" s="95" t="s">
        <v>204</v>
      </c>
      <c r="I4275" s="95" t="s">
        <v>3844</v>
      </c>
      <c r="J4275" s="95" t="s">
        <v>212</v>
      </c>
      <c r="K4275" s="95" t="s">
        <v>814</v>
      </c>
      <c r="L4275" s="95" t="s">
        <v>815</v>
      </c>
      <c r="M4275" s="95" t="s">
        <v>814</v>
      </c>
      <c r="N4275" s="95" t="s">
        <v>327</v>
      </c>
      <c r="O4275" s="95" t="s">
        <v>42</v>
      </c>
      <c r="Q4275" s="95" t="s">
        <v>35</v>
      </c>
      <c r="R4275" s="102"/>
      <c r="S4275" s="102" t="s">
        <v>322</v>
      </c>
      <c r="T4275" s="102" t="s">
        <v>323</v>
      </c>
      <c r="V4275" s="102" t="s">
        <v>2131</v>
      </c>
      <c r="X4275" s="149" t="s">
        <v>4657</v>
      </c>
    </row>
    <row r="4276" spans="2:22">
      <c r="B4276" s="102"/>
      <c r="C4276" s="102" t="s">
        <v>32</v>
      </c>
      <c r="D4276" s="102"/>
      <c r="E4276" s="95" t="s">
        <v>204</v>
      </c>
      <c r="I4276" s="95" t="s">
        <v>3844</v>
      </c>
      <c r="J4276" s="95" t="s">
        <v>212</v>
      </c>
      <c r="K4276" s="95" t="s">
        <v>1681</v>
      </c>
      <c r="L4276" s="95" t="s">
        <v>2749</v>
      </c>
      <c r="M4276" s="95" t="s">
        <v>1681</v>
      </c>
      <c r="N4276" s="95" t="s">
        <v>327</v>
      </c>
      <c r="O4276" s="95" t="s">
        <v>35</v>
      </c>
      <c r="Q4276" s="95" t="s">
        <v>35</v>
      </c>
      <c r="R4276" s="102"/>
      <c r="S4276" s="102" t="s">
        <v>322</v>
      </c>
      <c r="T4276" s="102" t="s">
        <v>323</v>
      </c>
      <c r="V4276" s="102" t="s">
        <v>2131</v>
      </c>
      <c r="X4276" s="149" t="s">
        <v>4657</v>
      </c>
    </row>
    <row r="4277" spans="2:22">
      <c r="B4277" s="102"/>
      <c r="C4277" s="102" t="s">
        <v>32</v>
      </c>
      <c r="D4277" s="102"/>
      <c r="E4277" s="95" t="s">
        <v>204</v>
      </c>
      <c r="I4277" s="95" t="s">
        <v>3844</v>
      </c>
      <c r="J4277" s="95" t="s">
        <v>212</v>
      </c>
      <c r="K4277" s="95" t="s">
        <v>1029</v>
      </c>
      <c r="L4277" s="95" t="s">
        <v>3845</v>
      </c>
      <c r="M4277" s="95" t="s">
        <v>1029</v>
      </c>
      <c r="N4277" s="95" t="s">
        <v>327</v>
      </c>
      <c r="O4277" s="95" t="s">
        <v>42</v>
      </c>
      <c r="Q4277" s="95" t="s">
        <v>35</v>
      </c>
      <c r="R4277" s="102"/>
      <c r="S4277" s="102" t="s">
        <v>322</v>
      </c>
      <c r="T4277" s="102" t="s">
        <v>323</v>
      </c>
      <c r="V4277" s="102" t="s">
        <v>2131</v>
      </c>
      <c r="X4277" s="149" t="s">
        <v>4657</v>
      </c>
    </row>
    <row r="4278" spans="2:22">
      <c r="B4278" s="102"/>
      <c r="C4278" s="102" t="s">
        <v>32</v>
      </c>
      <c r="D4278" s="102"/>
      <c r="E4278" s="95" t="s">
        <v>204</v>
      </c>
      <c r="I4278" s="95" t="s">
        <v>3846</v>
      </c>
      <c r="J4278" s="95" t="s">
        <v>213</v>
      </c>
      <c r="K4278" s="95" t="s">
        <v>1880</v>
      </c>
      <c r="L4278" s="95" t="s">
        <v>1881</v>
      </c>
      <c r="M4278" s="95" t="s">
        <v>3847</v>
      </c>
      <c r="N4278" s="95" t="s">
        <v>327</v>
      </c>
      <c r="O4278" s="95" t="s">
        <v>42</v>
      </c>
      <c r="Q4278" s="95" t="s">
        <v>35</v>
      </c>
      <c r="R4278" s="102"/>
      <c r="S4278" s="102" t="s">
        <v>322</v>
      </c>
      <c r="T4278" s="102" t="s">
        <v>323</v>
      </c>
      <c r="V4278" s="102" t="s">
        <v>2131</v>
      </c>
      <c r="X4278" s="149" t="s">
        <v>4657</v>
      </c>
    </row>
    <row r="4279" spans="2:22">
      <c r="B4279" s="102"/>
      <c r="C4279" s="102" t="s">
        <v>32</v>
      </c>
      <c r="D4279" s="102"/>
      <c r="E4279" s="95" t="s">
        <v>204</v>
      </c>
      <c r="I4279" s="95" t="s">
        <v>3846</v>
      </c>
      <c r="J4279" s="95" t="s">
        <v>213</v>
      </c>
      <c r="K4279" s="95" t="s">
        <v>1197</v>
      </c>
      <c r="L4279" s="95" t="s">
        <v>3848</v>
      </c>
      <c r="M4279" s="95" t="s">
        <v>3849</v>
      </c>
      <c r="N4279" s="95" t="s">
        <v>1076</v>
      </c>
      <c r="O4279" s="95" t="s">
        <v>42</v>
      </c>
      <c r="Q4279" s="95" t="s">
        <v>35</v>
      </c>
      <c r="R4279" s="102"/>
      <c r="S4279" s="102" t="s">
        <v>322</v>
      </c>
      <c r="T4279" s="102" t="s">
        <v>323</v>
      </c>
      <c r="V4279" s="102" t="s">
        <v>2131</v>
      </c>
      <c r="X4279" s="149" t="s">
        <v>4657</v>
      </c>
    </row>
    <row r="4280" spans="2:22">
      <c r="B4280" s="102"/>
      <c r="C4280" s="102" t="s">
        <v>32</v>
      </c>
      <c r="D4280" s="102"/>
      <c r="E4280" s="95" t="s">
        <v>204</v>
      </c>
      <c r="I4280" s="95" t="s">
        <v>3846</v>
      </c>
      <c r="J4280" s="95" t="s">
        <v>213</v>
      </c>
      <c r="K4280" s="95" t="s">
        <v>3850</v>
      </c>
      <c r="L4280" s="95" t="s">
        <v>3851</v>
      </c>
      <c r="M4280" s="95" t="s">
        <v>3852</v>
      </c>
      <c r="N4280" s="95" t="s">
        <v>1076</v>
      </c>
      <c r="O4280" s="95" t="s">
        <v>42</v>
      </c>
      <c r="Q4280" s="95" t="s">
        <v>35</v>
      </c>
      <c r="R4280" s="102"/>
      <c r="S4280" s="102" t="s">
        <v>322</v>
      </c>
      <c r="T4280" s="102" t="s">
        <v>323</v>
      </c>
      <c r="V4280" s="102" t="s">
        <v>2131</v>
      </c>
      <c r="X4280" s="149" t="s">
        <v>4657</v>
      </c>
    </row>
    <row r="4281" spans="2:22">
      <c r="B4281" s="102"/>
      <c r="C4281" s="102" t="s">
        <v>32</v>
      </c>
      <c r="D4281" s="102"/>
      <c r="E4281" s="95" t="s">
        <v>204</v>
      </c>
      <c r="I4281" s="95" t="s">
        <v>3846</v>
      </c>
      <c r="J4281" s="95" t="s">
        <v>213</v>
      </c>
      <c r="K4281" s="95" t="s">
        <v>3853</v>
      </c>
      <c r="L4281" s="95" t="s">
        <v>3854</v>
      </c>
      <c r="M4281" s="95" t="s">
        <v>3855</v>
      </c>
      <c r="N4281" s="95" t="s">
        <v>327</v>
      </c>
      <c r="O4281" s="95" t="s">
        <v>42</v>
      </c>
      <c r="Q4281" s="95" t="s">
        <v>35</v>
      </c>
      <c r="R4281" s="102"/>
      <c r="S4281" s="102" t="s">
        <v>322</v>
      </c>
      <c r="T4281" s="102" t="s">
        <v>323</v>
      </c>
      <c r="V4281" s="102" t="s">
        <v>2131</v>
      </c>
      <c r="X4281" s="149" t="s">
        <v>4657</v>
      </c>
    </row>
    <row r="4282" spans="2:22">
      <c r="B4282" s="102"/>
      <c r="C4282" s="102" t="s">
        <v>32</v>
      </c>
      <c r="D4282" s="102"/>
      <c r="E4282" s="95" t="s">
        <v>204</v>
      </c>
      <c r="I4282" s="95" t="s">
        <v>3846</v>
      </c>
      <c r="J4282" s="95" t="s">
        <v>213</v>
      </c>
      <c r="K4282" s="95" t="s">
        <v>1552</v>
      </c>
      <c r="L4282" s="95" t="s">
        <v>1963</v>
      </c>
      <c r="M4282" s="95" t="s">
        <v>3856</v>
      </c>
      <c r="N4282" s="95" t="s">
        <v>482</v>
      </c>
      <c r="O4282" s="95" t="s">
        <v>42</v>
      </c>
      <c r="Q4282" s="95" t="s">
        <v>35</v>
      </c>
      <c r="R4282" s="102"/>
      <c r="S4282" s="102" t="s">
        <v>322</v>
      </c>
      <c r="T4282" s="102" t="s">
        <v>323</v>
      </c>
      <c r="V4282" s="102" t="s">
        <v>2131</v>
      </c>
      <c r="X4282" s="149" t="s">
        <v>4657</v>
      </c>
    </row>
    <row r="4283" spans="2:22">
      <c r="B4283" s="102"/>
      <c r="C4283" s="102" t="s">
        <v>32</v>
      </c>
      <c r="D4283" s="102"/>
      <c r="E4283" s="95" t="s">
        <v>204</v>
      </c>
      <c r="I4283" s="95" t="s">
        <v>3846</v>
      </c>
      <c r="J4283" s="95" t="s">
        <v>213</v>
      </c>
      <c r="K4283" s="95" t="s">
        <v>731</v>
      </c>
      <c r="L4283" s="95" t="s">
        <v>319</v>
      </c>
      <c r="M4283" s="95" t="s">
        <v>731</v>
      </c>
      <c r="N4283" s="95" t="s">
        <v>482</v>
      </c>
      <c r="O4283" s="95" t="s">
        <v>35</v>
      </c>
      <c r="Q4283" s="95" t="s">
        <v>35</v>
      </c>
      <c r="R4283" s="102"/>
      <c r="S4283" s="102" t="s">
        <v>322</v>
      </c>
      <c r="T4283" s="102" t="s">
        <v>323</v>
      </c>
      <c r="V4283" s="102" t="s">
        <v>2131</v>
      </c>
      <c r="X4283" s="149" t="s">
        <v>4657</v>
      </c>
    </row>
    <row r="4284" spans="2:22">
      <c r="B4284" s="102"/>
      <c r="C4284" s="102" t="s">
        <v>32</v>
      </c>
      <c r="D4284" s="102"/>
      <c r="E4284" s="95" t="s">
        <v>204</v>
      </c>
      <c r="I4284" s="95" t="s">
        <v>3857</v>
      </c>
      <c r="J4284" s="95" t="s">
        <v>214</v>
      </c>
      <c r="K4284" s="95" t="s">
        <v>1197</v>
      </c>
      <c r="L4284" s="95" t="s">
        <v>3848</v>
      </c>
      <c r="M4284" s="95" t="s">
        <v>3849</v>
      </c>
      <c r="N4284" s="95" t="s">
        <v>1076</v>
      </c>
      <c r="O4284" s="95" t="s">
        <v>42</v>
      </c>
      <c r="Q4284" s="95" t="s">
        <v>35</v>
      </c>
      <c r="R4284" s="102"/>
      <c r="S4284" s="102" t="s">
        <v>322</v>
      </c>
      <c r="T4284" s="102" t="s">
        <v>323</v>
      </c>
      <c r="V4284" s="102" t="s">
        <v>2131</v>
      </c>
      <c r="X4284" s="149" t="s">
        <v>4657</v>
      </c>
    </row>
    <row r="4285" spans="2:22">
      <c r="B4285" s="102"/>
      <c r="C4285" s="102" t="s">
        <v>32</v>
      </c>
      <c r="D4285" s="102"/>
      <c r="E4285" s="95" t="s">
        <v>204</v>
      </c>
      <c r="I4285" s="95" t="s">
        <v>3857</v>
      </c>
      <c r="J4285" s="95" t="s">
        <v>214</v>
      </c>
      <c r="K4285" s="95" t="s">
        <v>3850</v>
      </c>
      <c r="L4285" s="95" t="s">
        <v>3851</v>
      </c>
      <c r="M4285" s="95" t="s">
        <v>3852</v>
      </c>
      <c r="N4285" s="95" t="s">
        <v>1076</v>
      </c>
      <c r="O4285" s="95" t="s">
        <v>42</v>
      </c>
      <c r="Q4285" s="95" t="s">
        <v>35</v>
      </c>
      <c r="R4285" s="102"/>
      <c r="S4285" s="102" t="s">
        <v>322</v>
      </c>
      <c r="T4285" s="102" t="s">
        <v>323</v>
      </c>
      <c r="V4285" s="102" t="s">
        <v>2131</v>
      </c>
      <c r="X4285" s="149" t="s">
        <v>4657</v>
      </c>
    </row>
    <row r="4286" spans="2:22">
      <c r="B4286" s="102"/>
      <c r="C4286" s="102" t="s">
        <v>32</v>
      </c>
      <c r="D4286" s="102"/>
      <c r="E4286" s="95" t="s">
        <v>204</v>
      </c>
      <c r="I4286" s="95" t="s">
        <v>3857</v>
      </c>
      <c r="J4286" s="95" t="s">
        <v>214</v>
      </c>
      <c r="K4286" s="95" t="s">
        <v>3853</v>
      </c>
      <c r="L4286" s="95" t="s">
        <v>3854</v>
      </c>
      <c r="M4286" s="95" t="s">
        <v>3855</v>
      </c>
      <c r="N4286" s="95" t="s">
        <v>327</v>
      </c>
      <c r="O4286" s="95" t="s">
        <v>42</v>
      </c>
      <c r="Q4286" s="95" t="s">
        <v>35</v>
      </c>
      <c r="R4286" s="102"/>
      <c r="S4286" s="102" t="s">
        <v>322</v>
      </c>
      <c r="T4286" s="102" t="s">
        <v>323</v>
      </c>
      <c r="V4286" s="102" t="s">
        <v>2131</v>
      </c>
      <c r="X4286" s="149" t="s">
        <v>4657</v>
      </c>
    </row>
    <row r="4287" spans="2:22">
      <c r="B4287" s="102"/>
      <c r="C4287" s="102" t="s">
        <v>32</v>
      </c>
      <c r="D4287" s="102"/>
      <c r="E4287" s="95" t="s">
        <v>204</v>
      </c>
      <c r="I4287" s="95" t="s">
        <v>3857</v>
      </c>
      <c r="J4287" s="95" t="s">
        <v>214</v>
      </c>
      <c r="K4287" s="95" t="s">
        <v>1552</v>
      </c>
      <c r="L4287" s="95" t="s">
        <v>1963</v>
      </c>
      <c r="M4287" s="95" t="s">
        <v>3856</v>
      </c>
      <c r="N4287" s="95" t="s">
        <v>482</v>
      </c>
      <c r="O4287" s="95" t="s">
        <v>42</v>
      </c>
      <c r="Q4287" s="95" t="s">
        <v>35</v>
      </c>
      <c r="R4287" s="102"/>
      <c r="S4287" s="102" t="s">
        <v>322</v>
      </c>
      <c r="T4287" s="102" t="s">
        <v>323</v>
      </c>
      <c r="V4287" s="102" t="s">
        <v>2131</v>
      </c>
      <c r="X4287" s="149" t="s">
        <v>4657</v>
      </c>
    </row>
    <row r="4288" spans="2:22">
      <c r="B4288" s="102"/>
      <c r="C4288" s="102" t="s">
        <v>32</v>
      </c>
      <c r="D4288" s="102"/>
      <c r="E4288" s="95" t="s">
        <v>204</v>
      </c>
      <c r="I4288" s="95" t="s">
        <v>3857</v>
      </c>
      <c r="J4288" s="95" t="s">
        <v>214</v>
      </c>
      <c r="K4288" s="95" t="s">
        <v>731</v>
      </c>
      <c r="L4288" s="95" t="s">
        <v>319</v>
      </c>
      <c r="M4288" s="95" t="s">
        <v>731</v>
      </c>
      <c r="N4288" s="95" t="s">
        <v>482</v>
      </c>
      <c r="O4288" s="95" t="s">
        <v>35</v>
      </c>
      <c r="Q4288" s="95" t="s">
        <v>35</v>
      </c>
      <c r="R4288" s="102"/>
      <c r="S4288" s="102" t="s">
        <v>322</v>
      </c>
      <c r="T4288" s="102" t="s">
        <v>323</v>
      </c>
      <c r="V4288" s="102" t="s">
        <v>2131</v>
      </c>
      <c r="X4288" s="149" t="s">
        <v>4657</v>
      </c>
    </row>
    <row r="4289" spans="2:22">
      <c r="B4289" s="102"/>
      <c r="C4289" s="102" t="s">
        <v>32</v>
      </c>
      <c r="D4289" s="102"/>
      <c r="E4289" s="95" t="s">
        <v>204</v>
      </c>
      <c r="I4289" s="95" t="s">
        <v>3858</v>
      </c>
      <c r="J4289" s="95" t="s">
        <v>215</v>
      </c>
      <c r="K4289" s="95" t="s">
        <v>3859</v>
      </c>
      <c r="L4289" s="95" t="s">
        <v>3860</v>
      </c>
      <c r="M4289" s="95" t="s">
        <v>3859</v>
      </c>
      <c r="N4289" s="95" t="s">
        <v>327</v>
      </c>
      <c r="O4289" s="95" t="s">
        <v>42</v>
      </c>
      <c r="Q4289" s="95" t="s">
        <v>35</v>
      </c>
      <c r="R4289" s="102"/>
      <c r="S4289" s="102" t="s">
        <v>322</v>
      </c>
      <c r="T4289" s="102" t="s">
        <v>323</v>
      </c>
      <c r="V4289" s="102" t="s">
        <v>2131</v>
      </c>
      <c r="X4289" s="149" t="s">
        <v>4657</v>
      </c>
    </row>
    <row r="4290" spans="2:22">
      <c r="B4290" s="102"/>
      <c r="C4290" s="102" t="s">
        <v>32</v>
      </c>
      <c r="D4290" s="102"/>
      <c r="E4290" s="95" t="s">
        <v>204</v>
      </c>
      <c r="I4290" s="95" t="s">
        <v>3858</v>
      </c>
      <c r="J4290" s="95" t="s">
        <v>215</v>
      </c>
      <c r="K4290" s="95" t="s">
        <v>3861</v>
      </c>
      <c r="L4290" s="95" t="s">
        <v>3862</v>
      </c>
      <c r="M4290" s="95" t="s">
        <v>3861</v>
      </c>
      <c r="N4290" s="95" t="s">
        <v>327</v>
      </c>
      <c r="O4290" s="95" t="s">
        <v>42</v>
      </c>
      <c r="Q4290" s="95" t="s">
        <v>35</v>
      </c>
      <c r="R4290" s="102"/>
      <c r="S4290" s="102" t="s">
        <v>322</v>
      </c>
      <c r="T4290" s="102" t="s">
        <v>323</v>
      </c>
      <c r="V4290" s="102" t="s">
        <v>2131</v>
      </c>
      <c r="X4290" s="149" t="s">
        <v>4657</v>
      </c>
    </row>
    <row r="4291" spans="2:22">
      <c r="B4291" s="102"/>
      <c r="C4291" s="102" t="s">
        <v>32</v>
      </c>
      <c r="D4291" s="102"/>
      <c r="E4291" s="95" t="s">
        <v>204</v>
      </c>
      <c r="I4291" s="95" t="s">
        <v>3858</v>
      </c>
      <c r="J4291" s="95" t="s">
        <v>215</v>
      </c>
      <c r="K4291" s="95" t="s">
        <v>2729</v>
      </c>
      <c r="L4291" s="95" t="s">
        <v>2730</v>
      </c>
      <c r="M4291" s="95" t="s">
        <v>2729</v>
      </c>
      <c r="N4291" s="95" t="s">
        <v>1076</v>
      </c>
      <c r="O4291" s="95" t="s">
        <v>42</v>
      </c>
      <c r="Q4291" s="95" t="s">
        <v>35</v>
      </c>
      <c r="R4291" s="102"/>
      <c r="S4291" s="102" t="s">
        <v>322</v>
      </c>
      <c r="T4291" s="102" t="s">
        <v>323</v>
      </c>
      <c r="V4291" s="102" t="s">
        <v>2131</v>
      </c>
      <c r="X4291" s="149" t="s">
        <v>4657</v>
      </c>
    </row>
    <row r="4292" spans="2:22">
      <c r="B4292" s="102"/>
      <c r="C4292" s="102" t="s">
        <v>32</v>
      </c>
      <c r="D4292" s="102"/>
      <c r="E4292" s="95" t="s">
        <v>204</v>
      </c>
      <c r="I4292" s="95" t="s">
        <v>3858</v>
      </c>
      <c r="J4292" s="95" t="s">
        <v>215</v>
      </c>
      <c r="K4292" s="95" t="s">
        <v>731</v>
      </c>
      <c r="L4292" s="95" t="s">
        <v>319</v>
      </c>
      <c r="M4292" s="95" t="s">
        <v>731</v>
      </c>
      <c r="N4292" s="95" t="s">
        <v>482</v>
      </c>
      <c r="O4292" s="95" t="s">
        <v>35</v>
      </c>
      <c r="Q4292" s="95" t="s">
        <v>35</v>
      </c>
      <c r="R4292" s="102"/>
      <c r="S4292" s="102" t="s">
        <v>322</v>
      </c>
      <c r="T4292" s="102" t="s">
        <v>323</v>
      </c>
      <c r="V4292" s="102" t="s">
        <v>2131</v>
      </c>
      <c r="X4292" s="149" t="s">
        <v>4657</v>
      </c>
    </row>
    <row r="4293" spans="2:22">
      <c r="B4293" s="102"/>
      <c r="C4293" s="102" t="s">
        <v>32</v>
      </c>
      <c r="D4293" s="102"/>
      <c r="E4293" s="95" t="s">
        <v>204</v>
      </c>
      <c r="I4293" s="95" t="s">
        <v>3863</v>
      </c>
      <c r="J4293" s="95" t="s">
        <v>3864</v>
      </c>
      <c r="K4293" s="95" t="s">
        <v>3865</v>
      </c>
      <c r="L4293" s="95" t="s">
        <v>3866</v>
      </c>
      <c r="M4293" s="95" t="s">
        <v>3865</v>
      </c>
      <c r="N4293" s="95" t="s">
        <v>361</v>
      </c>
      <c r="O4293" s="95" t="s">
        <v>42</v>
      </c>
      <c r="Q4293" s="95" t="s">
        <v>35</v>
      </c>
      <c r="R4293" s="102"/>
      <c r="S4293" s="102" t="s">
        <v>322</v>
      </c>
      <c r="T4293" s="102" t="s">
        <v>323</v>
      </c>
      <c r="V4293" s="102" t="s">
        <v>2131</v>
      </c>
      <c r="X4293" s="149" t="s">
        <v>4657</v>
      </c>
    </row>
    <row r="4294" spans="2:22">
      <c r="B4294" s="102"/>
      <c r="C4294" s="102" t="s">
        <v>32</v>
      </c>
      <c r="D4294" s="102"/>
      <c r="E4294" s="95" t="s">
        <v>204</v>
      </c>
      <c r="I4294" s="95" t="s">
        <v>3863</v>
      </c>
      <c r="J4294" s="95" t="s">
        <v>3864</v>
      </c>
      <c r="K4294" s="95" t="s">
        <v>3867</v>
      </c>
      <c r="L4294" s="95" t="s">
        <v>3868</v>
      </c>
      <c r="M4294" s="95" t="s">
        <v>3867</v>
      </c>
      <c r="N4294" s="95" t="s">
        <v>327</v>
      </c>
      <c r="O4294" s="95" t="s">
        <v>42</v>
      </c>
      <c r="Q4294" s="95" t="s">
        <v>35</v>
      </c>
      <c r="R4294" s="102"/>
      <c r="S4294" s="102" t="s">
        <v>322</v>
      </c>
      <c r="T4294" s="102" t="s">
        <v>323</v>
      </c>
      <c r="V4294" s="102" t="s">
        <v>2131</v>
      </c>
      <c r="X4294" s="149" t="s">
        <v>4657</v>
      </c>
    </row>
    <row r="4295" spans="2:22">
      <c r="B4295" s="102"/>
      <c r="C4295" s="102" t="s">
        <v>32</v>
      </c>
      <c r="D4295" s="102"/>
      <c r="E4295" s="95" t="s">
        <v>204</v>
      </c>
      <c r="I4295" s="95" t="s">
        <v>3863</v>
      </c>
      <c r="J4295" s="95" t="s">
        <v>3864</v>
      </c>
      <c r="K4295" s="95" t="s">
        <v>1087</v>
      </c>
      <c r="L4295" s="95" t="s">
        <v>3869</v>
      </c>
      <c r="M4295" s="95" t="s">
        <v>1087</v>
      </c>
      <c r="N4295" s="95" t="s">
        <v>327</v>
      </c>
      <c r="O4295" s="95" t="s">
        <v>42</v>
      </c>
      <c r="Q4295" s="95" t="s">
        <v>35</v>
      </c>
      <c r="R4295" s="102"/>
      <c r="S4295" s="102" t="s">
        <v>322</v>
      </c>
      <c r="T4295" s="102" t="s">
        <v>323</v>
      </c>
      <c r="V4295" s="102" t="s">
        <v>2131</v>
      </c>
      <c r="X4295" s="149" t="s">
        <v>4657</v>
      </c>
    </row>
    <row r="4296" spans="2:22">
      <c r="B4296" s="102"/>
      <c r="C4296" s="102" t="s">
        <v>32</v>
      </c>
      <c r="D4296" s="102"/>
      <c r="E4296" s="95" t="s">
        <v>204</v>
      </c>
      <c r="I4296" s="95" t="s">
        <v>3863</v>
      </c>
      <c r="J4296" s="95" t="s">
        <v>3864</v>
      </c>
      <c r="K4296" s="95" t="s">
        <v>411</v>
      </c>
      <c r="L4296" s="95" t="s">
        <v>2774</v>
      </c>
      <c r="M4296" s="95" t="s">
        <v>411</v>
      </c>
      <c r="N4296" s="95" t="s">
        <v>327</v>
      </c>
      <c r="O4296" s="95" t="s">
        <v>42</v>
      </c>
      <c r="Q4296" s="95" t="s">
        <v>42</v>
      </c>
      <c r="R4296" s="102"/>
      <c r="S4296" s="102" t="s">
        <v>322</v>
      </c>
      <c r="T4296" s="102" t="s">
        <v>323</v>
      </c>
      <c r="V4296" s="102" t="s">
        <v>2131</v>
      </c>
      <c r="X4296" s="149" t="s">
        <v>4657</v>
      </c>
    </row>
    <row r="4297" spans="2:22">
      <c r="B4297" s="102"/>
      <c r="C4297" s="102" t="s">
        <v>32</v>
      </c>
      <c r="D4297" s="102"/>
      <c r="E4297" s="95" t="s">
        <v>204</v>
      </c>
      <c r="I4297" s="95" t="s">
        <v>3863</v>
      </c>
      <c r="J4297" s="95" t="s">
        <v>3864</v>
      </c>
      <c r="K4297" s="95" t="s">
        <v>731</v>
      </c>
      <c r="L4297" s="95" t="s">
        <v>319</v>
      </c>
      <c r="M4297" s="95" t="s">
        <v>731</v>
      </c>
      <c r="N4297" s="95" t="s">
        <v>482</v>
      </c>
      <c r="O4297" s="95" t="s">
        <v>35</v>
      </c>
      <c r="Q4297" s="95" t="s">
        <v>35</v>
      </c>
      <c r="R4297" s="102"/>
      <c r="S4297" s="102" t="s">
        <v>322</v>
      </c>
      <c r="T4297" s="102" t="s">
        <v>323</v>
      </c>
      <c r="V4297" s="102" t="s">
        <v>2131</v>
      </c>
      <c r="X4297" s="149" t="s">
        <v>4657</v>
      </c>
    </row>
    <row r="4298" spans="2:22">
      <c r="B4298" s="102"/>
      <c r="C4298" s="102" t="s">
        <v>32</v>
      </c>
      <c r="D4298" s="102"/>
      <c r="E4298" s="95" t="s">
        <v>204</v>
      </c>
      <c r="I4298" s="95" t="s">
        <v>3870</v>
      </c>
      <c r="J4298" s="95" t="s">
        <v>216</v>
      </c>
      <c r="K4298" s="95" t="s">
        <v>3544</v>
      </c>
      <c r="L4298" s="95" t="s">
        <v>3545</v>
      </c>
      <c r="M4298" s="95" t="s">
        <v>3544</v>
      </c>
      <c r="N4298" s="95" t="s">
        <v>1076</v>
      </c>
      <c r="O4298" s="95" t="s">
        <v>42</v>
      </c>
      <c r="Q4298" s="95" t="s">
        <v>35</v>
      </c>
      <c r="R4298" s="102"/>
      <c r="S4298" s="102" t="s">
        <v>322</v>
      </c>
      <c r="T4298" s="102" t="s">
        <v>323</v>
      </c>
      <c r="V4298" s="102" t="s">
        <v>2131</v>
      </c>
      <c r="X4298" s="149" t="s">
        <v>4657</v>
      </c>
    </row>
    <row r="4299" spans="2:22">
      <c r="B4299" s="102"/>
      <c r="C4299" s="102" t="s">
        <v>32</v>
      </c>
      <c r="D4299" s="102"/>
      <c r="E4299" s="95" t="s">
        <v>204</v>
      </c>
      <c r="I4299" s="95" t="s">
        <v>3870</v>
      </c>
      <c r="J4299" s="95" t="s">
        <v>216</v>
      </c>
      <c r="K4299" s="95" t="s">
        <v>3871</v>
      </c>
      <c r="L4299" s="95" t="s">
        <v>3872</v>
      </c>
      <c r="M4299" s="95" t="s">
        <v>3871</v>
      </c>
      <c r="N4299" s="95" t="s">
        <v>482</v>
      </c>
      <c r="O4299" s="95" t="s">
        <v>42</v>
      </c>
      <c r="Q4299" s="95" t="s">
        <v>35</v>
      </c>
      <c r="R4299" s="102"/>
      <c r="S4299" s="102" t="s">
        <v>322</v>
      </c>
      <c r="T4299" s="102" t="s">
        <v>323</v>
      </c>
      <c r="V4299" s="102" t="s">
        <v>2131</v>
      </c>
      <c r="X4299" s="149" t="s">
        <v>4657</v>
      </c>
    </row>
    <row r="4300" spans="2:22">
      <c r="B4300" s="102"/>
      <c r="C4300" s="102" t="s">
        <v>32</v>
      </c>
      <c r="D4300" s="102"/>
      <c r="E4300" s="95" t="s">
        <v>204</v>
      </c>
      <c r="I4300" s="95" t="s">
        <v>3870</v>
      </c>
      <c r="J4300" s="95" t="s">
        <v>216</v>
      </c>
      <c r="K4300" s="95" t="s">
        <v>1683</v>
      </c>
      <c r="L4300" s="95" t="s">
        <v>3648</v>
      </c>
      <c r="M4300" s="95" t="s">
        <v>1683</v>
      </c>
      <c r="N4300" s="95" t="s">
        <v>327</v>
      </c>
      <c r="O4300" s="95" t="s">
        <v>42</v>
      </c>
      <c r="Q4300" s="95" t="s">
        <v>35</v>
      </c>
      <c r="R4300" s="102"/>
      <c r="S4300" s="102" t="s">
        <v>322</v>
      </c>
      <c r="T4300" s="102" t="s">
        <v>323</v>
      </c>
      <c r="V4300" s="102" t="s">
        <v>2131</v>
      </c>
      <c r="X4300" s="149" t="s">
        <v>4657</v>
      </c>
    </row>
    <row r="4301" spans="2:22">
      <c r="B4301" s="102"/>
      <c r="C4301" s="102" t="s">
        <v>32</v>
      </c>
      <c r="D4301" s="102"/>
      <c r="E4301" s="95" t="s">
        <v>204</v>
      </c>
      <c r="I4301" s="95" t="s">
        <v>3870</v>
      </c>
      <c r="J4301" s="95" t="s">
        <v>216</v>
      </c>
      <c r="K4301" s="95" t="s">
        <v>2487</v>
      </c>
      <c r="L4301" s="95" t="s">
        <v>3873</v>
      </c>
      <c r="M4301" s="95" t="s">
        <v>2487</v>
      </c>
      <c r="N4301" s="95" t="s">
        <v>327</v>
      </c>
      <c r="O4301" s="95" t="s">
        <v>42</v>
      </c>
      <c r="Q4301" s="95" t="s">
        <v>35</v>
      </c>
      <c r="R4301" s="102"/>
      <c r="S4301" s="102" t="s">
        <v>322</v>
      </c>
      <c r="T4301" s="102" t="s">
        <v>323</v>
      </c>
      <c r="V4301" s="102" t="s">
        <v>2131</v>
      </c>
      <c r="X4301" s="149" t="s">
        <v>4657</v>
      </c>
    </row>
    <row r="4302" spans="2:22">
      <c r="B4302" s="102"/>
      <c r="C4302" s="102" t="s">
        <v>32</v>
      </c>
      <c r="D4302" s="102"/>
      <c r="E4302" s="95" t="s">
        <v>204</v>
      </c>
      <c r="I4302" s="95" t="s">
        <v>3870</v>
      </c>
      <c r="J4302" s="95" t="s">
        <v>216</v>
      </c>
      <c r="K4302" s="95" t="s">
        <v>3874</v>
      </c>
      <c r="L4302" s="95" t="s">
        <v>3875</v>
      </c>
      <c r="M4302" s="95" t="s">
        <v>3876</v>
      </c>
      <c r="N4302" s="95" t="s">
        <v>327</v>
      </c>
      <c r="O4302" s="95" t="s">
        <v>42</v>
      </c>
      <c r="Q4302" s="95" t="s">
        <v>35</v>
      </c>
      <c r="R4302" s="102"/>
      <c r="S4302" s="102" t="s">
        <v>322</v>
      </c>
      <c r="T4302" s="102" t="s">
        <v>323</v>
      </c>
      <c r="V4302" s="102" t="s">
        <v>2131</v>
      </c>
      <c r="X4302" s="149" t="s">
        <v>4657</v>
      </c>
    </row>
    <row r="4303" spans="2:22">
      <c r="B4303" s="102"/>
      <c r="C4303" s="102" t="s">
        <v>32</v>
      </c>
      <c r="D4303" s="102"/>
      <c r="E4303" s="95" t="s">
        <v>204</v>
      </c>
      <c r="I4303" s="95" t="s">
        <v>3870</v>
      </c>
      <c r="J4303" s="95" t="s">
        <v>216</v>
      </c>
      <c r="K4303" s="95" t="s">
        <v>3877</v>
      </c>
      <c r="L4303" s="95" t="s">
        <v>3878</v>
      </c>
      <c r="M4303" s="95" t="s">
        <v>3877</v>
      </c>
      <c r="N4303" s="95" t="s">
        <v>327</v>
      </c>
      <c r="O4303" s="95" t="s">
        <v>42</v>
      </c>
      <c r="Q4303" s="95" t="s">
        <v>35</v>
      </c>
      <c r="R4303" s="102"/>
      <c r="S4303" s="102" t="s">
        <v>322</v>
      </c>
      <c r="T4303" s="102" t="s">
        <v>323</v>
      </c>
      <c r="V4303" s="102" t="s">
        <v>2131</v>
      </c>
      <c r="X4303" s="149" t="s">
        <v>4657</v>
      </c>
    </row>
    <row r="4304" spans="2:22">
      <c r="B4304" s="102"/>
      <c r="C4304" s="102" t="s">
        <v>32</v>
      </c>
      <c r="D4304" s="102"/>
      <c r="E4304" s="95" t="s">
        <v>204</v>
      </c>
      <c r="I4304" s="95" t="s">
        <v>3870</v>
      </c>
      <c r="J4304" s="95" t="s">
        <v>216</v>
      </c>
      <c r="K4304" s="95" t="s">
        <v>3879</v>
      </c>
      <c r="L4304" s="95" t="s">
        <v>3880</v>
      </c>
      <c r="M4304" s="95" t="s">
        <v>3879</v>
      </c>
      <c r="N4304" s="95" t="s">
        <v>327</v>
      </c>
      <c r="O4304" s="95" t="s">
        <v>42</v>
      </c>
      <c r="Q4304" s="95" t="s">
        <v>35</v>
      </c>
      <c r="R4304" s="102"/>
      <c r="S4304" s="102" t="s">
        <v>322</v>
      </c>
      <c r="T4304" s="102" t="s">
        <v>323</v>
      </c>
      <c r="V4304" s="102" t="s">
        <v>2131</v>
      </c>
      <c r="X4304" s="149" t="s">
        <v>4657</v>
      </c>
    </row>
    <row r="4305" spans="2:22">
      <c r="B4305" s="102"/>
      <c r="C4305" s="102" t="s">
        <v>32</v>
      </c>
      <c r="D4305" s="102"/>
      <c r="E4305" s="95" t="s">
        <v>204</v>
      </c>
      <c r="I4305" s="95" t="s">
        <v>3870</v>
      </c>
      <c r="J4305" s="95" t="s">
        <v>216</v>
      </c>
      <c r="K4305" s="95" t="s">
        <v>731</v>
      </c>
      <c r="L4305" s="95" t="s">
        <v>319</v>
      </c>
      <c r="M4305" s="95" t="s">
        <v>731</v>
      </c>
      <c r="N4305" s="95" t="s">
        <v>482</v>
      </c>
      <c r="O4305" s="95" t="s">
        <v>35</v>
      </c>
      <c r="Q4305" s="95" t="s">
        <v>35</v>
      </c>
      <c r="R4305" s="102"/>
      <c r="S4305" s="102" t="s">
        <v>322</v>
      </c>
      <c r="T4305" s="102" t="s">
        <v>323</v>
      </c>
      <c r="V4305" s="102" t="s">
        <v>2131</v>
      </c>
      <c r="X4305" s="149" t="s">
        <v>4657</v>
      </c>
    </row>
    <row r="4306" spans="2:22">
      <c r="B4306" s="102"/>
      <c r="C4306" s="102" t="s">
        <v>32</v>
      </c>
      <c r="D4306" s="102"/>
      <c r="E4306" s="95" t="s">
        <v>204</v>
      </c>
      <c r="I4306" s="95" t="s">
        <v>3881</v>
      </c>
      <c r="J4306" s="95" t="s">
        <v>3882</v>
      </c>
      <c r="K4306" s="95" t="s">
        <v>3883</v>
      </c>
      <c r="L4306" s="95" t="s">
        <v>3884</v>
      </c>
      <c r="M4306" s="95" t="s">
        <v>3885</v>
      </c>
      <c r="N4306" s="95" t="s">
        <v>327</v>
      </c>
      <c r="O4306" s="95" t="s">
        <v>42</v>
      </c>
      <c r="Q4306" s="95" t="s">
        <v>42</v>
      </c>
      <c r="R4306" s="102"/>
      <c r="S4306" s="102" t="s">
        <v>322</v>
      </c>
      <c r="T4306" s="102" t="s">
        <v>323</v>
      </c>
      <c r="V4306" s="102" t="s">
        <v>2131</v>
      </c>
      <c r="X4306" s="149" t="s">
        <v>4657</v>
      </c>
    </row>
    <row r="4307" spans="2:22">
      <c r="B4307" s="102"/>
      <c r="C4307" s="102" t="s">
        <v>32</v>
      </c>
      <c r="D4307" s="102"/>
      <c r="E4307" s="95" t="s">
        <v>204</v>
      </c>
      <c r="I4307" s="95" t="s">
        <v>3881</v>
      </c>
      <c r="J4307" s="95" t="s">
        <v>3882</v>
      </c>
      <c r="K4307" s="95" t="s">
        <v>2128</v>
      </c>
      <c r="L4307" s="95" t="s">
        <v>1135</v>
      </c>
      <c r="M4307" s="95" t="s">
        <v>3886</v>
      </c>
      <c r="N4307" s="95" t="s">
        <v>327</v>
      </c>
      <c r="O4307" s="95" t="s">
        <v>42</v>
      </c>
      <c r="Q4307" s="95" t="s">
        <v>35</v>
      </c>
      <c r="R4307" s="102"/>
      <c r="S4307" s="102" t="s">
        <v>322</v>
      </c>
      <c r="T4307" s="102" t="s">
        <v>323</v>
      </c>
      <c r="V4307" s="102" t="s">
        <v>2131</v>
      </c>
      <c r="X4307" s="149" t="s">
        <v>4657</v>
      </c>
    </row>
    <row r="4308" spans="2:22">
      <c r="B4308" s="102"/>
      <c r="C4308" s="102" t="s">
        <v>32</v>
      </c>
      <c r="D4308" s="102"/>
      <c r="E4308" s="95" t="s">
        <v>204</v>
      </c>
      <c r="I4308" s="95" t="s">
        <v>3881</v>
      </c>
      <c r="J4308" s="95" t="s">
        <v>3882</v>
      </c>
      <c r="K4308" s="95" t="s">
        <v>840</v>
      </c>
      <c r="L4308" s="95" t="s">
        <v>2720</v>
      </c>
      <c r="M4308" s="95" t="s">
        <v>3887</v>
      </c>
      <c r="N4308" s="95" t="s">
        <v>1685</v>
      </c>
      <c r="O4308" s="95" t="s">
        <v>42</v>
      </c>
      <c r="Q4308" s="95" t="s">
        <v>35</v>
      </c>
      <c r="R4308" s="102"/>
      <c r="S4308" s="102" t="s">
        <v>322</v>
      </c>
      <c r="T4308" s="102" t="s">
        <v>323</v>
      </c>
      <c r="V4308" s="102" t="s">
        <v>2131</v>
      </c>
      <c r="X4308" s="149" t="s">
        <v>4657</v>
      </c>
    </row>
    <row r="4309" spans="2:22">
      <c r="B4309" s="102"/>
      <c r="C4309" s="102" t="s">
        <v>32</v>
      </c>
      <c r="D4309" s="102"/>
      <c r="E4309" s="95" t="s">
        <v>204</v>
      </c>
      <c r="I4309" s="95" t="s">
        <v>3881</v>
      </c>
      <c r="J4309" s="95" t="s">
        <v>3882</v>
      </c>
      <c r="K4309" s="95" t="s">
        <v>837</v>
      </c>
      <c r="L4309" s="95" t="s">
        <v>2721</v>
      </c>
      <c r="M4309" s="95" t="s">
        <v>3888</v>
      </c>
      <c r="N4309" s="95" t="s">
        <v>1076</v>
      </c>
      <c r="O4309" s="95" t="s">
        <v>42</v>
      </c>
      <c r="Q4309" s="95" t="s">
        <v>35</v>
      </c>
      <c r="R4309" s="102"/>
      <c r="S4309" s="102" t="s">
        <v>322</v>
      </c>
      <c r="T4309" s="102" t="s">
        <v>323</v>
      </c>
      <c r="V4309" s="102" t="s">
        <v>2131</v>
      </c>
      <c r="X4309" s="149" t="s">
        <v>4657</v>
      </c>
    </row>
    <row r="4310" spans="2:22">
      <c r="B4310" s="102"/>
      <c r="C4310" s="102" t="s">
        <v>32</v>
      </c>
      <c r="D4310" s="102"/>
      <c r="E4310" s="95" t="s">
        <v>204</v>
      </c>
      <c r="I4310" s="95" t="s">
        <v>3881</v>
      </c>
      <c r="J4310" s="95" t="s">
        <v>3882</v>
      </c>
      <c r="K4310" s="95" t="s">
        <v>814</v>
      </c>
      <c r="L4310" s="95" t="s">
        <v>815</v>
      </c>
      <c r="M4310" s="95" t="s">
        <v>3889</v>
      </c>
      <c r="N4310" s="95" t="s">
        <v>327</v>
      </c>
      <c r="O4310" s="95" t="s">
        <v>42</v>
      </c>
      <c r="Q4310" s="95" t="s">
        <v>35</v>
      </c>
      <c r="R4310" s="102"/>
      <c r="S4310" s="102" t="s">
        <v>322</v>
      </c>
      <c r="T4310" s="102" t="s">
        <v>323</v>
      </c>
      <c r="V4310" s="102" t="s">
        <v>2131</v>
      </c>
      <c r="X4310" s="149" t="s">
        <v>4657</v>
      </c>
    </row>
    <row r="4311" spans="2:22">
      <c r="B4311" s="102"/>
      <c r="C4311" s="102" t="s">
        <v>32</v>
      </c>
      <c r="D4311" s="102"/>
      <c r="E4311" s="95" t="s">
        <v>204</v>
      </c>
      <c r="I4311" s="95" t="s">
        <v>3881</v>
      </c>
      <c r="J4311" s="95" t="s">
        <v>3882</v>
      </c>
      <c r="K4311" s="95" t="s">
        <v>1029</v>
      </c>
      <c r="L4311" s="95" t="s">
        <v>2676</v>
      </c>
      <c r="M4311" s="95" t="s">
        <v>3890</v>
      </c>
      <c r="N4311" s="95" t="s">
        <v>327</v>
      </c>
      <c r="O4311" s="95" t="s">
        <v>42</v>
      </c>
      <c r="Q4311" s="95" t="s">
        <v>35</v>
      </c>
      <c r="R4311" s="102"/>
      <c r="S4311" s="102" t="s">
        <v>322</v>
      </c>
      <c r="T4311" s="102" t="s">
        <v>323</v>
      </c>
      <c r="V4311" s="102" t="s">
        <v>2131</v>
      </c>
      <c r="X4311" s="149" t="s">
        <v>4657</v>
      </c>
    </row>
    <row r="4312" spans="2:22">
      <c r="B4312" s="102"/>
      <c r="C4312" s="102" t="s">
        <v>32</v>
      </c>
      <c r="D4312" s="102"/>
      <c r="E4312" s="95" t="s">
        <v>204</v>
      </c>
      <c r="I4312" s="95" t="s">
        <v>3881</v>
      </c>
      <c r="J4312" s="95" t="s">
        <v>3882</v>
      </c>
      <c r="K4312" s="95" t="s">
        <v>731</v>
      </c>
      <c r="L4312" s="95" t="s">
        <v>319</v>
      </c>
      <c r="M4312" s="95" t="s">
        <v>731</v>
      </c>
      <c r="N4312" s="95" t="s">
        <v>482</v>
      </c>
      <c r="O4312" s="95" t="s">
        <v>35</v>
      </c>
      <c r="Q4312" s="95" t="s">
        <v>35</v>
      </c>
      <c r="R4312" s="102"/>
      <c r="S4312" s="102" t="s">
        <v>322</v>
      </c>
      <c r="T4312" s="102" t="s">
        <v>323</v>
      </c>
      <c r="V4312" s="102" t="s">
        <v>2131</v>
      </c>
      <c r="X4312" s="149" t="s">
        <v>4657</v>
      </c>
    </row>
    <row r="4313" spans="2:22">
      <c r="B4313" s="102"/>
      <c r="C4313" s="102" t="s">
        <v>32</v>
      </c>
      <c r="D4313" s="102"/>
      <c r="E4313" s="95" t="s">
        <v>204</v>
      </c>
      <c r="I4313" s="95" t="s">
        <v>3891</v>
      </c>
      <c r="J4313" s="95" t="s">
        <v>3892</v>
      </c>
      <c r="K4313" s="95" t="s">
        <v>2056</v>
      </c>
      <c r="L4313" s="95" t="s">
        <v>3893</v>
      </c>
      <c r="M4313" s="95" t="s">
        <v>3894</v>
      </c>
      <c r="N4313" s="95" t="s">
        <v>327</v>
      </c>
      <c r="O4313" s="95" t="s">
        <v>42</v>
      </c>
      <c r="Q4313" s="95" t="s">
        <v>35</v>
      </c>
      <c r="R4313" s="102"/>
      <c r="S4313" s="102" t="s">
        <v>322</v>
      </c>
      <c r="T4313" s="102" t="s">
        <v>323</v>
      </c>
      <c r="V4313" s="102" t="s">
        <v>2131</v>
      </c>
      <c r="X4313" s="149" t="s">
        <v>4657</v>
      </c>
    </row>
    <row r="4314" spans="2:22">
      <c r="B4314" s="102"/>
      <c r="C4314" s="102" t="s">
        <v>32</v>
      </c>
      <c r="D4314" s="102"/>
      <c r="E4314" s="95" t="s">
        <v>204</v>
      </c>
      <c r="I4314" s="95" t="s">
        <v>3891</v>
      </c>
      <c r="J4314" s="95" t="s">
        <v>3892</v>
      </c>
      <c r="K4314" s="95" t="s">
        <v>3895</v>
      </c>
      <c r="L4314" s="95" t="s">
        <v>3851</v>
      </c>
      <c r="M4314" s="95" t="s">
        <v>3896</v>
      </c>
      <c r="N4314" s="95" t="s">
        <v>1076</v>
      </c>
      <c r="O4314" s="95" t="s">
        <v>42</v>
      </c>
      <c r="Q4314" s="95" t="s">
        <v>35</v>
      </c>
      <c r="R4314" s="102"/>
      <c r="S4314" s="102" t="s">
        <v>322</v>
      </c>
      <c r="T4314" s="102" t="s">
        <v>323</v>
      </c>
      <c r="V4314" s="102" t="s">
        <v>2131</v>
      </c>
      <c r="X4314" s="149" t="s">
        <v>4657</v>
      </c>
    </row>
    <row r="4315" spans="2:22">
      <c r="B4315" s="102"/>
      <c r="C4315" s="102" t="s">
        <v>32</v>
      </c>
      <c r="D4315" s="102"/>
      <c r="E4315" s="95" t="s">
        <v>204</v>
      </c>
      <c r="I4315" s="95" t="s">
        <v>3891</v>
      </c>
      <c r="J4315" s="95" t="s">
        <v>3892</v>
      </c>
      <c r="K4315" s="95" t="s">
        <v>3897</v>
      </c>
      <c r="L4315" s="95" t="s">
        <v>3898</v>
      </c>
      <c r="M4315" s="95" t="s">
        <v>3899</v>
      </c>
      <c r="N4315" s="95" t="s">
        <v>1076</v>
      </c>
      <c r="O4315" s="95" t="s">
        <v>42</v>
      </c>
      <c r="Q4315" s="95" t="s">
        <v>35</v>
      </c>
      <c r="R4315" s="102"/>
      <c r="S4315" s="102" t="s">
        <v>322</v>
      </c>
      <c r="T4315" s="102" t="s">
        <v>323</v>
      </c>
      <c r="V4315" s="102" t="s">
        <v>2131</v>
      </c>
      <c r="X4315" s="149" t="s">
        <v>4657</v>
      </c>
    </row>
    <row r="4316" spans="2:22">
      <c r="B4316" s="102"/>
      <c r="C4316" s="102" t="s">
        <v>32</v>
      </c>
      <c r="D4316" s="102"/>
      <c r="E4316" s="95" t="s">
        <v>204</v>
      </c>
      <c r="I4316" s="95" t="s">
        <v>3891</v>
      </c>
      <c r="J4316" s="95" t="s">
        <v>3892</v>
      </c>
      <c r="K4316" s="95" t="s">
        <v>3900</v>
      </c>
      <c r="L4316" s="95" t="s">
        <v>3901</v>
      </c>
      <c r="M4316" s="102" t="s">
        <v>3902</v>
      </c>
      <c r="N4316" s="95" t="s">
        <v>879</v>
      </c>
      <c r="O4316" s="95" t="s">
        <v>42</v>
      </c>
      <c r="Q4316" s="95" t="s">
        <v>35</v>
      </c>
      <c r="R4316" s="102"/>
      <c r="S4316" s="102" t="s">
        <v>322</v>
      </c>
      <c r="T4316" s="102" t="s">
        <v>323</v>
      </c>
      <c r="V4316" s="102" t="s">
        <v>2131</v>
      </c>
      <c r="X4316" s="149" t="s">
        <v>4657</v>
      </c>
    </row>
    <row r="4317" spans="2:22">
      <c r="B4317" s="102"/>
      <c r="C4317" s="102" t="s">
        <v>32</v>
      </c>
      <c r="D4317" s="102"/>
      <c r="E4317" s="95" t="s">
        <v>204</v>
      </c>
      <c r="I4317" s="95" t="s">
        <v>3891</v>
      </c>
      <c r="J4317" s="95" t="s">
        <v>3892</v>
      </c>
      <c r="K4317" s="95" t="s">
        <v>3903</v>
      </c>
      <c r="L4317" s="95" t="s">
        <v>3904</v>
      </c>
      <c r="M4317" s="95" t="s">
        <v>3905</v>
      </c>
      <c r="N4317" s="95" t="s">
        <v>327</v>
      </c>
      <c r="O4317" s="95" t="s">
        <v>42</v>
      </c>
      <c r="Q4317" s="95" t="s">
        <v>35</v>
      </c>
      <c r="R4317" s="102"/>
      <c r="S4317" s="102" t="s">
        <v>322</v>
      </c>
      <c r="T4317" s="102" t="s">
        <v>323</v>
      </c>
      <c r="V4317" s="102" t="s">
        <v>2131</v>
      </c>
      <c r="X4317" s="149" t="s">
        <v>4657</v>
      </c>
    </row>
    <row r="4318" spans="2:22">
      <c r="B4318" s="102"/>
      <c r="C4318" s="102" t="s">
        <v>32</v>
      </c>
      <c r="D4318" s="102"/>
      <c r="E4318" s="95" t="s">
        <v>204</v>
      </c>
      <c r="I4318" s="95" t="s">
        <v>3891</v>
      </c>
      <c r="J4318" s="95" t="s">
        <v>3892</v>
      </c>
      <c r="K4318" s="95" t="s">
        <v>3906</v>
      </c>
      <c r="L4318" s="95" t="s">
        <v>3907</v>
      </c>
      <c r="M4318" s="95" t="s">
        <v>3908</v>
      </c>
      <c r="N4318" s="95" t="s">
        <v>327</v>
      </c>
      <c r="O4318" s="95" t="s">
        <v>42</v>
      </c>
      <c r="Q4318" s="95" t="s">
        <v>35</v>
      </c>
      <c r="R4318" s="102"/>
      <c r="S4318" s="102" t="s">
        <v>322</v>
      </c>
      <c r="T4318" s="102" t="s">
        <v>323</v>
      </c>
      <c r="V4318" s="102" t="s">
        <v>2131</v>
      </c>
      <c r="X4318" s="149" t="s">
        <v>4657</v>
      </c>
    </row>
    <row r="4319" spans="2:22">
      <c r="B4319" s="102"/>
      <c r="C4319" s="102" t="s">
        <v>32</v>
      </c>
      <c r="D4319" s="102"/>
      <c r="E4319" s="95" t="s">
        <v>204</v>
      </c>
      <c r="I4319" s="95" t="s">
        <v>3891</v>
      </c>
      <c r="J4319" s="95" t="s">
        <v>3892</v>
      </c>
      <c r="K4319" s="95" t="s">
        <v>3909</v>
      </c>
      <c r="L4319" s="95" t="s">
        <v>3910</v>
      </c>
      <c r="M4319" s="102" t="s">
        <v>3911</v>
      </c>
      <c r="N4319" s="95" t="s">
        <v>327</v>
      </c>
      <c r="O4319" s="95" t="s">
        <v>42</v>
      </c>
      <c r="Q4319" s="95" t="s">
        <v>35</v>
      </c>
      <c r="R4319" s="102"/>
      <c r="S4319" s="102" t="s">
        <v>322</v>
      </c>
      <c r="T4319" s="102" t="s">
        <v>323</v>
      </c>
      <c r="V4319" s="102" t="s">
        <v>2131</v>
      </c>
      <c r="X4319" s="149" t="s">
        <v>4657</v>
      </c>
    </row>
    <row r="4320" spans="2:22">
      <c r="B4320" s="102"/>
      <c r="C4320" s="102" t="s">
        <v>32</v>
      </c>
      <c r="D4320" s="102"/>
      <c r="E4320" s="95" t="s">
        <v>204</v>
      </c>
      <c r="I4320" s="95" t="s">
        <v>3891</v>
      </c>
      <c r="J4320" s="95" t="s">
        <v>3892</v>
      </c>
      <c r="K4320" s="95" t="s">
        <v>3912</v>
      </c>
      <c r="L4320" s="95" t="s">
        <v>3913</v>
      </c>
      <c r="M4320" s="95" t="s">
        <v>3914</v>
      </c>
      <c r="N4320" s="95" t="s">
        <v>879</v>
      </c>
      <c r="O4320" s="95" t="s">
        <v>42</v>
      </c>
      <c r="Q4320" s="95" t="s">
        <v>42</v>
      </c>
      <c r="R4320" s="102"/>
      <c r="S4320" s="102" t="s">
        <v>322</v>
      </c>
      <c r="T4320" s="102" t="s">
        <v>323</v>
      </c>
      <c r="V4320" s="102" t="s">
        <v>2131</v>
      </c>
      <c r="X4320" s="149" t="s">
        <v>4657</v>
      </c>
    </row>
    <row r="4321" spans="2:22">
      <c r="B4321" s="102"/>
      <c r="C4321" s="102" t="s">
        <v>32</v>
      </c>
      <c r="D4321" s="102"/>
      <c r="E4321" s="95" t="s">
        <v>204</v>
      </c>
      <c r="I4321" s="95" t="s">
        <v>3891</v>
      </c>
      <c r="J4321" s="95" t="s">
        <v>3892</v>
      </c>
      <c r="K4321" s="95" t="s">
        <v>731</v>
      </c>
      <c r="L4321" s="95" t="s">
        <v>319</v>
      </c>
      <c r="M4321" s="95" t="s">
        <v>731</v>
      </c>
      <c r="N4321" s="95" t="s">
        <v>482</v>
      </c>
      <c r="O4321" s="95" t="s">
        <v>35</v>
      </c>
      <c r="Q4321" s="95" t="s">
        <v>35</v>
      </c>
      <c r="R4321" s="102"/>
      <c r="S4321" s="102" t="s">
        <v>322</v>
      </c>
      <c r="T4321" s="102" t="s">
        <v>323</v>
      </c>
      <c r="V4321" s="102" t="s">
        <v>2131</v>
      </c>
      <c r="X4321" s="149" t="s">
        <v>4657</v>
      </c>
    </row>
    <row r="4322" spans="2:22">
      <c r="B4322" s="102"/>
      <c r="C4322" s="102" t="s">
        <v>32</v>
      </c>
      <c r="D4322" s="102"/>
      <c r="E4322" s="95" t="s">
        <v>204</v>
      </c>
      <c r="I4322" s="95" t="s">
        <v>3915</v>
      </c>
      <c r="J4322" s="95" t="s">
        <v>217</v>
      </c>
      <c r="K4322" s="95" t="s">
        <v>3916</v>
      </c>
      <c r="L4322" s="95" t="s">
        <v>3917</v>
      </c>
      <c r="M4322" s="95" t="s">
        <v>3916</v>
      </c>
      <c r="N4322" s="95" t="s">
        <v>482</v>
      </c>
      <c r="O4322" s="95" t="s">
        <v>35</v>
      </c>
      <c r="Q4322" s="95" t="s">
        <v>35</v>
      </c>
      <c r="R4322" s="102"/>
      <c r="S4322" s="102" t="s">
        <v>322</v>
      </c>
      <c r="T4322" s="102" t="s">
        <v>323</v>
      </c>
      <c r="V4322" s="102" t="s">
        <v>2131</v>
      </c>
      <c r="X4322" s="149" t="s">
        <v>4657</v>
      </c>
    </row>
    <row r="4323" spans="2:22">
      <c r="B4323" s="102"/>
      <c r="C4323" s="102" t="s">
        <v>32</v>
      </c>
      <c r="D4323" s="102"/>
      <c r="E4323" s="95" t="s">
        <v>204</v>
      </c>
      <c r="I4323" s="95" t="s">
        <v>3915</v>
      </c>
      <c r="J4323" s="95" t="s">
        <v>217</v>
      </c>
      <c r="K4323" s="95" t="s">
        <v>3918</v>
      </c>
      <c r="L4323" s="95" t="s">
        <v>3919</v>
      </c>
      <c r="M4323" s="95" t="s">
        <v>3918</v>
      </c>
      <c r="N4323" s="95" t="s">
        <v>327</v>
      </c>
      <c r="O4323" s="95" t="s">
        <v>42</v>
      </c>
      <c r="Q4323" s="95" t="s">
        <v>35</v>
      </c>
      <c r="R4323" s="102"/>
      <c r="S4323" s="102" t="s">
        <v>322</v>
      </c>
      <c r="T4323" s="102" t="s">
        <v>323</v>
      </c>
      <c r="V4323" s="102" t="s">
        <v>2131</v>
      </c>
      <c r="X4323" s="149" t="s">
        <v>4657</v>
      </c>
    </row>
    <row r="4324" spans="2:22">
      <c r="B4324" s="102"/>
      <c r="C4324" s="102" t="s">
        <v>32</v>
      </c>
      <c r="D4324" s="102"/>
      <c r="E4324" s="95" t="s">
        <v>204</v>
      </c>
      <c r="I4324" s="95" t="s">
        <v>3915</v>
      </c>
      <c r="J4324" s="95" t="s">
        <v>217</v>
      </c>
      <c r="K4324" s="95" t="s">
        <v>3920</v>
      </c>
      <c r="L4324" s="95" t="s">
        <v>3921</v>
      </c>
      <c r="M4324" s="95" t="s">
        <v>3920</v>
      </c>
      <c r="N4324" s="95" t="s">
        <v>327</v>
      </c>
      <c r="O4324" s="95" t="s">
        <v>42</v>
      </c>
      <c r="Q4324" s="95" t="s">
        <v>35</v>
      </c>
      <c r="R4324" s="102"/>
      <c r="S4324" s="102" t="s">
        <v>322</v>
      </c>
      <c r="T4324" s="102" t="s">
        <v>323</v>
      </c>
      <c r="V4324" s="102" t="s">
        <v>2131</v>
      </c>
      <c r="X4324" s="149" t="s">
        <v>4657</v>
      </c>
    </row>
    <row r="4325" spans="2:22">
      <c r="B4325" s="102"/>
      <c r="C4325" s="102" t="s">
        <v>32</v>
      </c>
      <c r="D4325" s="102"/>
      <c r="E4325" s="95" t="s">
        <v>204</v>
      </c>
      <c r="I4325" s="95" t="s">
        <v>3915</v>
      </c>
      <c r="J4325" s="95" t="s">
        <v>217</v>
      </c>
      <c r="K4325" s="95" t="s">
        <v>3922</v>
      </c>
      <c r="L4325" s="95" t="s">
        <v>3923</v>
      </c>
      <c r="M4325" s="95" t="s">
        <v>3922</v>
      </c>
      <c r="N4325" s="95" t="s">
        <v>327</v>
      </c>
      <c r="O4325" s="95" t="s">
        <v>42</v>
      </c>
      <c r="Q4325" s="95" t="s">
        <v>35</v>
      </c>
      <c r="R4325" s="102"/>
      <c r="S4325" s="102" t="s">
        <v>322</v>
      </c>
      <c r="T4325" s="102" t="s">
        <v>323</v>
      </c>
      <c r="V4325" s="102" t="s">
        <v>2131</v>
      </c>
      <c r="X4325" s="149" t="s">
        <v>4657</v>
      </c>
    </row>
    <row r="4326" spans="2:22">
      <c r="B4326" s="102"/>
      <c r="C4326" s="102" t="s">
        <v>32</v>
      </c>
      <c r="D4326" s="102"/>
      <c r="E4326" s="95" t="s">
        <v>204</v>
      </c>
      <c r="I4326" s="95" t="s">
        <v>3915</v>
      </c>
      <c r="J4326" s="95" t="s">
        <v>217</v>
      </c>
      <c r="K4326" s="95" t="s">
        <v>2641</v>
      </c>
      <c r="L4326" s="95" t="s">
        <v>2642</v>
      </c>
      <c r="M4326" s="95" t="s">
        <v>2641</v>
      </c>
      <c r="N4326" s="95" t="s">
        <v>327</v>
      </c>
      <c r="O4326" s="95" t="s">
        <v>42</v>
      </c>
      <c r="Q4326" s="95" t="s">
        <v>42</v>
      </c>
      <c r="R4326" s="102"/>
      <c r="S4326" s="102" t="s">
        <v>322</v>
      </c>
      <c r="T4326" s="102" t="s">
        <v>323</v>
      </c>
      <c r="V4326" s="102" t="s">
        <v>2131</v>
      </c>
      <c r="X4326" s="149" t="s">
        <v>4657</v>
      </c>
    </row>
    <row r="4327" spans="2:22">
      <c r="B4327" s="102"/>
      <c r="C4327" s="102" t="s">
        <v>32</v>
      </c>
      <c r="D4327" s="102"/>
      <c r="E4327" s="95" t="s">
        <v>204</v>
      </c>
      <c r="I4327" s="95" t="s">
        <v>3915</v>
      </c>
      <c r="J4327" s="95" t="s">
        <v>217</v>
      </c>
      <c r="K4327" s="95" t="s">
        <v>3924</v>
      </c>
      <c r="L4327" s="95" t="s">
        <v>3925</v>
      </c>
      <c r="M4327" s="95" t="s">
        <v>3924</v>
      </c>
      <c r="N4327" s="95" t="s">
        <v>879</v>
      </c>
      <c r="O4327" s="95" t="s">
        <v>42</v>
      </c>
      <c r="Q4327" s="95" t="s">
        <v>42</v>
      </c>
      <c r="R4327" s="102"/>
      <c r="S4327" s="102" t="s">
        <v>322</v>
      </c>
      <c r="T4327" s="102" t="s">
        <v>323</v>
      </c>
      <c r="V4327" s="102" t="s">
        <v>2131</v>
      </c>
      <c r="X4327" s="149" t="s">
        <v>4657</v>
      </c>
    </row>
    <row r="4328" spans="2:22">
      <c r="B4328" s="102"/>
      <c r="C4328" s="102" t="s">
        <v>32</v>
      </c>
      <c r="D4328" s="102"/>
      <c r="E4328" s="95" t="s">
        <v>238</v>
      </c>
      <c r="I4328" s="95" t="s">
        <v>3926</v>
      </c>
      <c r="J4328" s="95" t="s">
        <v>243</v>
      </c>
      <c r="K4328" s="95" t="s">
        <v>1787</v>
      </c>
      <c r="L4328" s="95" t="s">
        <v>1788</v>
      </c>
      <c r="M4328" s="95" t="s">
        <v>1787</v>
      </c>
      <c r="N4328" s="95" t="s">
        <v>327</v>
      </c>
      <c r="O4328" s="95" t="s">
        <v>35</v>
      </c>
      <c r="Q4328" s="95" t="s">
        <v>35</v>
      </c>
      <c r="R4328" s="102"/>
      <c r="S4328" s="102" t="s">
        <v>322</v>
      </c>
      <c r="T4328" s="102" t="s">
        <v>323</v>
      </c>
      <c r="V4328" s="102" t="s">
        <v>2131</v>
      </c>
      <c r="X4328" s="149" t="s">
        <v>4657</v>
      </c>
    </row>
    <row r="4329" spans="2:22">
      <c r="B4329" s="102"/>
      <c r="C4329" s="102" t="s">
        <v>32</v>
      </c>
      <c r="D4329" s="102"/>
      <c r="E4329" s="95" t="s">
        <v>238</v>
      </c>
      <c r="I4329" s="95" t="s">
        <v>3926</v>
      </c>
      <c r="J4329" s="95" t="s">
        <v>243</v>
      </c>
      <c r="K4329" s="95" t="s">
        <v>3927</v>
      </c>
      <c r="L4329" s="95" t="s">
        <v>3928</v>
      </c>
      <c r="M4329" s="95" t="s">
        <v>3927</v>
      </c>
      <c r="N4329" s="95" t="s">
        <v>327</v>
      </c>
      <c r="O4329" s="95" t="s">
        <v>35</v>
      </c>
      <c r="Q4329" s="95" t="s">
        <v>35</v>
      </c>
      <c r="R4329" s="102"/>
      <c r="S4329" s="102" t="s">
        <v>322</v>
      </c>
      <c r="T4329" s="102" t="s">
        <v>323</v>
      </c>
      <c r="V4329" s="102" t="s">
        <v>2131</v>
      </c>
      <c r="X4329" s="149" t="s">
        <v>4657</v>
      </c>
    </row>
    <row r="4330" spans="2:22">
      <c r="B4330" s="102"/>
      <c r="C4330" s="102" t="s">
        <v>32</v>
      </c>
      <c r="D4330" s="102"/>
      <c r="E4330" s="95" t="s">
        <v>238</v>
      </c>
      <c r="I4330" s="95" t="s">
        <v>3926</v>
      </c>
      <c r="J4330" s="95" t="s">
        <v>243</v>
      </c>
      <c r="K4330" s="95" t="s">
        <v>16</v>
      </c>
      <c r="L4330" s="95" t="s">
        <v>3929</v>
      </c>
      <c r="M4330" s="95" t="s">
        <v>16</v>
      </c>
      <c r="N4330" s="95" t="s">
        <v>482</v>
      </c>
      <c r="O4330" s="95" t="s">
        <v>35</v>
      </c>
      <c r="Q4330" s="95" t="s">
        <v>35</v>
      </c>
      <c r="R4330" s="102"/>
      <c r="S4330" s="102" t="s">
        <v>322</v>
      </c>
      <c r="T4330" s="102" t="s">
        <v>323</v>
      </c>
      <c r="V4330" s="102" t="s">
        <v>2131</v>
      </c>
      <c r="X4330" s="149" t="s">
        <v>4657</v>
      </c>
    </row>
    <row r="4331" spans="2:22">
      <c r="B4331" s="102"/>
      <c r="C4331" s="102" t="s">
        <v>32</v>
      </c>
      <c r="D4331" s="102"/>
      <c r="E4331" s="95" t="s">
        <v>238</v>
      </c>
      <c r="I4331" s="95" t="s">
        <v>3926</v>
      </c>
      <c r="J4331" s="95" t="s">
        <v>243</v>
      </c>
      <c r="K4331" s="95" t="s">
        <v>3930</v>
      </c>
      <c r="L4331" s="95" t="s">
        <v>3931</v>
      </c>
      <c r="M4331" s="95" t="s">
        <v>3930</v>
      </c>
      <c r="N4331" s="95" t="s">
        <v>327</v>
      </c>
      <c r="O4331" s="95" t="s">
        <v>35</v>
      </c>
      <c r="Q4331" s="95" t="s">
        <v>35</v>
      </c>
      <c r="R4331" s="102"/>
      <c r="S4331" s="102" t="s">
        <v>322</v>
      </c>
      <c r="T4331" s="102" t="s">
        <v>323</v>
      </c>
      <c r="V4331" s="102" t="s">
        <v>2131</v>
      </c>
      <c r="X4331" s="149" t="s">
        <v>4657</v>
      </c>
    </row>
    <row r="4332" spans="2:22">
      <c r="B4332" s="102"/>
      <c r="C4332" s="102" t="s">
        <v>32</v>
      </c>
      <c r="D4332" s="102"/>
      <c r="E4332" s="95" t="s">
        <v>238</v>
      </c>
      <c r="I4332" s="95" t="s">
        <v>3926</v>
      </c>
      <c r="J4332" s="95" t="s">
        <v>243</v>
      </c>
      <c r="K4332" s="95" t="s">
        <v>3821</v>
      </c>
      <c r="L4332" s="95" t="s">
        <v>3932</v>
      </c>
      <c r="M4332" s="95" t="s">
        <v>3821</v>
      </c>
      <c r="N4332" s="95" t="s">
        <v>327</v>
      </c>
      <c r="O4332" s="95" t="s">
        <v>35</v>
      </c>
      <c r="Q4332" s="95" t="s">
        <v>35</v>
      </c>
      <c r="R4332" s="102"/>
      <c r="S4332" s="102" t="s">
        <v>322</v>
      </c>
      <c r="T4332" s="102" t="s">
        <v>323</v>
      </c>
      <c r="V4332" s="102" t="s">
        <v>2131</v>
      </c>
      <c r="X4332" s="149" t="s">
        <v>4657</v>
      </c>
    </row>
    <row r="4333" spans="2:22">
      <c r="B4333" s="102"/>
      <c r="C4333" s="102" t="s">
        <v>32</v>
      </c>
      <c r="D4333" s="102"/>
      <c r="E4333" s="95" t="s">
        <v>238</v>
      </c>
      <c r="I4333" s="95" t="s">
        <v>3933</v>
      </c>
      <c r="J4333" s="95" t="s">
        <v>244</v>
      </c>
      <c r="K4333" s="95" t="s">
        <v>3934</v>
      </c>
      <c r="L4333" s="95" t="s">
        <v>3935</v>
      </c>
      <c r="M4333" s="95" t="s">
        <v>3934</v>
      </c>
      <c r="N4333" s="95" t="s">
        <v>327</v>
      </c>
      <c r="O4333" s="95" t="s">
        <v>35</v>
      </c>
      <c r="Q4333" s="95" t="s">
        <v>35</v>
      </c>
      <c r="R4333" s="102"/>
      <c r="S4333" s="102" t="s">
        <v>322</v>
      </c>
      <c r="T4333" s="102" t="s">
        <v>323</v>
      </c>
      <c r="V4333" s="102" t="s">
        <v>2131</v>
      </c>
      <c r="X4333" s="149" t="s">
        <v>4657</v>
      </c>
    </row>
    <row r="4334" spans="2:22">
      <c r="B4334" s="102"/>
      <c r="C4334" s="102" t="s">
        <v>32</v>
      </c>
      <c r="D4334" s="102"/>
      <c r="E4334" s="95" t="s">
        <v>238</v>
      </c>
      <c r="I4334" s="95" t="s">
        <v>3933</v>
      </c>
      <c r="J4334" s="95" t="s">
        <v>244</v>
      </c>
      <c r="K4334" s="95" t="s">
        <v>3936</v>
      </c>
      <c r="L4334" s="95" t="s">
        <v>3860</v>
      </c>
      <c r="M4334" s="95" t="s">
        <v>3936</v>
      </c>
      <c r="N4334" s="95" t="s">
        <v>327</v>
      </c>
      <c r="O4334" s="95" t="s">
        <v>42</v>
      </c>
      <c r="Q4334" s="95" t="s">
        <v>35</v>
      </c>
      <c r="R4334" s="102"/>
      <c r="S4334" s="102" t="s">
        <v>322</v>
      </c>
      <c r="T4334" s="102" t="s">
        <v>323</v>
      </c>
      <c r="V4334" s="102" t="s">
        <v>2131</v>
      </c>
      <c r="X4334" s="149" t="s">
        <v>4657</v>
      </c>
    </row>
    <row r="4335" spans="2:22">
      <c r="B4335" s="102"/>
      <c r="C4335" s="102" t="s">
        <v>32</v>
      </c>
      <c r="D4335" s="102"/>
      <c r="E4335" s="95" t="s">
        <v>238</v>
      </c>
      <c r="I4335" s="95" t="s">
        <v>3933</v>
      </c>
      <c r="J4335" s="95" t="s">
        <v>244</v>
      </c>
      <c r="K4335" s="95" t="s">
        <v>3937</v>
      </c>
      <c r="L4335" s="95" t="s">
        <v>2495</v>
      </c>
      <c r="M4335" s="95" t="s">
        <v>3937</v>
      </c>
      <c r="N4335" s="95" t="s">
        <v>327</v>
      </c>
      <c r="O4335" s="95" t="s">
        <v>42</v>
      </c>
      <c r="Q4335" s="95" t="s">
        <v>35</v>
      </c>
      <c r="R4335" s="102"/>
      <c r="S4335" s="102" t="s">
        <v>322</v>
      </c>
      <c r="T4335" s="102" t="s">
        <v>323</v>
      </c>
      <c r="V4335" s="102" t="s">
        <v>2131</v>
      </c>
      <c r="X4335" s="149" t="s">
        <v>4657</v>
      </c>
    </row>
    <row r="4336" spans="2:22">
      <c r="B4336" s="102"/>
      <c r="C4336" s="102" t="s">
        <v>32</v>
      </c>
      <c r="D4336" s="102"/>
      <c r="E4336" s="95" t="s">
        <v>238</v>
      </c>
      <c r="I4336" s="95" t="s">
        <v>3933</v>
      </c>
      <c r="J4336" s="95" t="s">
        <v>244</v>
      </c>
      <c r="K4336" s="95" t="s">
        <v>3455</v>
      </c>
      <c r="L4336" s="95" t="s">
        <v>1030</v>
      </c>
      <c r="M4336" s="95" t="s">
        <v>3455</v>
      </c>
      <c r="N4336" s="95" t="s">
        <v>327</v>
      </c>
      <c r="O4336" s="95" t="s">
        <v>42</v>
      </c>
      <c r="Q4336" s="95" t="s">
        <v>35</v>
      </c>
      <c r="R4336" s="102"/>
      <c r="S4336" s="102" t="s">
        <v>322</v>
      </c>
      <c r="T4336" s="102" t="s">
        <v>323</v>
      </c>
      <c r="V4336" s="102" t="s">
        <v>2131</v>
      </c>
      <c r="X4336" s="149" t="s">
        <v>4657</v>
      </c>
    </row>
    <row r="4337" spans="2:22">
      <c r="B4337" s="102"/>
      <c r="C4337" s="102" t="s">
        <v>32</v>
      </c>
      <c r="D4337" s="102"/>
      <c r="E4337" s="95" t="s">
        <v>238</v>
      </c>
      <c r="I4337" s="95" t="s">
        <v>3933</v>
      </c>
      <c r="J4337" s="95" t="s">
        <v>244</v>
      </c>
      <c r="K4337" s="95" t="s">
        <v>3938</v>
      </c>
      <c r="L4337" s="95" t="s">
        <v>3939</v>
      </c>
      <c r="M4337" s="95" t="s">
        <v>3938</v>
      </c>
      <c r="N4337" s="95" t="s">
        <v>327</v>
      </c>
      <c r="O4337" s="95" t="s">
        <v>42</v>
      </c>
      <c r="Q4337" s="95" t="s">
        <v>42</v>
      </c>
      <c r="R4337" s="102"/>
      <c r="S4337" s="102" t="s">
        <v>322</v>
      </c>
      <c r="T4337" s="102" t="s">
        <v>323</v>
      </c>
      <c r="V4337" s="102" t="s">
        <v>2131</v>
      </c>
      <c r="X4337" s="149" t="s">
        <v>4657</v>
      </c>
    </row>
    <row r="4338" spans="2:22">
      <c r="B4338" s="102"/>
      <c r="C4338" s="102" t="s">
        <v>32</v>
      </c>
      <c r="D4338" s="102"/>
      <c r="E4338" s="95" t="s">
        <v>238</v>
      </c>
      <c r="I4338" s="95" t="s">
        <v>3933</v>
      </c>
      <c r="J4338" s="95" t="s">
        <v>244</v>
      </c>
      <c r="K4338" s="95" t="s">
        <v>3940</v>
      </c>
      <c r="L4338" s="95" t="s">
        <v>3941</v>
      </c>
      <c r="M4338" s="95" t="s">
        <v>3940</v>
      </c>
      <c r="N4338" s="95" t="s">
        <v>879</v>
      </c>
      <c r="O4338" s="95" t="s">
        <v>42</v>
      </c>
      <c r="Q4338" s="95" t="s">
        <v>35</v>
      </c>
      <c r="R4338" s="102"/>
      <c r="S4338" s="102" t="s">
        <v>322</v>
      </c>
      <c r="T4338" s="102" t="s">
        <v>323</v>
      </c>
      <c r="V4338" s="102" t="s">
        <v>2131</v>
      </c>
      <c r="X4338" s="149" t="s">
        <v>4657</v>
      </c>
    </row>
    <row r="4339" spans="2:22">
      <c r="B4339" s="102"/>
      <c r="C4339" s="102" t="s">
        <v>32</v>
      </c>
      <c r="D4339" s="102"/>
      <c r="E4339" s="95" t="s">
        <v>238</v>
      </c>
      <c r="I4339" s="95" t="s">
        <v>3933</v>
      </c>
      <c r="J4339" s="95" t="s">
        <v>244</v>
      </c>
      <c r="K4339" s="95" t="s">
        <v>3942</v>
      </c>
      <c r="L4339" s="95" t="s">
        <v>3943</v>
      </c>
      <c r="M4339" s="95" t="s">
        <v>3942</v>
      </c>
      <c r="N4339" s="95" t="s">
        <v>879</v>
      </c>
      <c r="O4339" s="95" t="s">
        <v>42</v>
      </c>
      <c r="Q4339" s="95" t="s">
        <v>35</v>
      </c>
      <c r="R4339" s="102"/>
      <c r="S4339" s="102" t="s">
        <v>322</v>
      </c>
      <c r="T4339" s="102" t="s">
        <v>323</v>
      </c>
      <c r="V4339" s="102" t="s">
        <v>2131</v>
      </c>
      <c r="X4339" s="149" t="s">
        <v>4657</v>
      </c>
    </row>
    <row r="4340" spans="2:22">
      <c r="B4340" s="102"/>
      <c r="C4340" s="102" t="s">
        <v>32</v>
      </c>
      <c r="D4340" s="102"/>
      <c r="E4340" s="95" t="s">
        <v>238</v>
      </c>
      <c r="I4340" s="95" t="s">
        <v>3933</v>
      </c>
      <c r="J4340" s="95" t="s">
        <v>244</v>
      </c>
      <c r="K4340" s="95" t="s">
        <v>3944</v>
      </c>
      <c r="L4340" s="95" t="s">
        <v>3945</v>
      </c>
      <c r="M4340" s="95" t="s">
        <v>3944</v>
      </c>
      <c r="N4340" s="95" t="s">
        <v>879</v>
      </c>
      <c r="O4340" s="95" t="s">
        <v>42</v>
      </c>
      <c r="Q4340" s="95" t="s">
        <v>35</v>
      </c>
      <c r="R4340" s="102"/>
      <c r="S4340" s="102" t="s">
        <v>322</v>
      </c>
      <c r="T4340" s="102" t="s">
        <v>323</v>
      </c>
      <c r="V4340" s="102" t="s">
        <v>2131</v>
      </c>
      <c r="X4340" s="149" t="s">
        <v>4657</v>
      </c>
    </row>
    <row r="4341" spans="2:22">
      <c r="B4341" s="102"/>
      <c r="C4341" s="102" t="s">
        <v>32</v>
      </c>
      <c r="D4341" s="102"/>
      <c r="E4341" s="95" t="s">
        <v>238</v>
      </c>
      <c r="I4341" s="95" t="s">
        <v>3933</v>
      </c>
      <c r="J4341" s="95" t="s">
        <v>244</v>
      </c>
      <c r="K4341" s="95" t="s">
        <v>411</v>
      </c>
      <c r="L4341" s="95" t="s">
        <v>2774</v>
      </c>
      <c r="M4341" s="95" t="s">
        <v>411</v>
      </c>
      <c r="N4341" s="95" t="s">
        <v>879</v>
      </c>
      <c r="O4341" s="95" t="s">
        <v>42</v>
      </c>
      <c r="Q4341" s="95" t="s">
        <v>42</v>
      </c>
      <c r="R4341" s="102"/>
      <c r="S4341" s="102" t="s">
        <v>322</v>
      </c>
      <c r="T4341" s="102" t="s">
        <v>323</v>
      </c>
      <c r="V4341" s="102" t="s">
        <v>2131</v>
      </c>
      <c r="X4341" s="149" t="s">
        <v>4657</v>
      </c>
    </row>
    <row r="4342" spans="2:22">
      <c r="B4342" s="102"/>
      <c r="C4342" s="102" t="s">
        <v>32</v>
      </c>
      <c r="D4342" s="102"/>
      <c r="E4342" s="95" t="s">
        <v>238</v>
      </c>
      <c r="I4342" s="95" t="s">
        <v>3933</v>
      </c>
      <c r="J4342" s="95" t="s">
        <v>244</v>
      </c>
      <c r="K4342" s="95" t="s">
        <v>2392</v>
      </c>
      <c r="L4342" s="95" t="s">
        <v>547</v>
      </c>
      <c r="M4342" s="95" t="s">
        <v>2392</v>
      </c>
      <c r="N4342" s="95" t="s">
        <v>372</v>
      </c>
      <c r="O4342" s="95" t="s">
        <v>42</v>
      </c>
      <c r="Q4342" s="95" t="s">
        <v>35</v>
      </c>
      <c r="R4342" s="102"/>
      <c r="S4342" s="102" t="s">
        <v>322</v>
      </c>
      <c r="T4342" s="102" t="s">
        <v>323</v>
      </c>
      <c r="V4342" s="102" t="s">
        <v>2131</v>
      </c>
      <c r="X4342" s="149" t="s">
        <v>4657</v>
      </c>
    </row>
    <row r="4343" spans="2:22">
      <c r="B4343" s="102"/>
      <c r="C4343" s="102" t="s">
        <v>32</v>
      </c>
      <c r="D4343" s="102"/>
      <c r="E4343" s="95" t="s">
        <v>204</v>
      </c>
      <c r="I4343" s="95" t="s">
        <v>3946</v>
      </c>
      <c r="J4343" s="95" t="s">
        <v>245</v>
      </c>
      <c r="K4343" s="95" t="s">
        <v>2561</v>
      </c>
      <c r="L4343" s="95" t="s">
        <v>2562</v>
      </c>
      <c r="M4343" s="95" t="s">
        <v>2561</v>
      </c>
      <c r="N4343" s="95" t="s">
        <v>327</v>
      </c>
      <c r="O4343" s="95" t="s">
        <v>42</v>
      </c>
      <c r="Q4343" s="95" t="s">
        <v>35</v>
      </c>
      <c r="R4343" s="102"/>
      <c r="S4343" s="102" t="s">
        <v>322</v>
      </c>
      <c r="T4343" s="102" t="s">
        <v>323</v>
      </c>
      <c r="V4343" s="102" t="s">
        <v>2131</v>
      </c>
      <c r="X4343" s="149" t="s">
        <v>4657</v>
      </c>
    </row>
    <row r="4344" spans="2:22">
      <c r="B4344" s="102"/>
      <c r="C4344" s="102" t="s">
        <v>32</v>
      </c>
      <c r="D4344" s="102"/>
      <c r="E4344" s="95" t="s">
        <v>204</v>
      </c>
      <c r="I4344" s="95" t="s">
        <v>3946</v>
      </c>
      <c r="J4344" s="95" t="s">
        <v>245</v>
      </c>
      <c r="K4344" s="95" t="s">
        <v>1880</v>
      </c>
      <c r="L4344" s="95" t="s">
        <v>1881</v>
      </c>
      <c r="M4344" s="95" t="s">
        <v>1880</v>
      </c>
      <c r="N4344" s="95" t="s">
        <v>327</v>
      </c>
      <c r="O4344" s="95" t="s">
        <v>42</v>
      </c>
      <c r="Q4344" s="95" t="s">
        <v>35</v>
      </c>
      <c r="R4344" s="102"/>
      <c r="S4344" s="102" t="s">
        <v>322</v>
      </c>
      <c r="T4344" s="102" t="s">
        <v>323</v>
      </c>
      <c r="V4344" s="102" t="s">
        <v>2131</v>
      </c>
      <c r="X4344" s="149" t="s">
        <v>4657</v>
      </c>
    </row>
    <row r="4345" spans="2:22">
      <c r="B4345" s="102"/>
      <c r="C4345" s="102" t="s">
        <v>32</v>
      </c>
      <c r="D4345" s="102"/>
      <c r="E4345" s="95" t="s">
        <v>204</v>
      </c>
      <c r="I4345" s="95" t="s">
        <v>3946</v>
      </c>
      <c r="J4345" s="95" t="s">
        <v>245</v>
      </c>
      <c r="K4345" s="95" t="s">
        <v>3947</v>
      </c>
      <c r="L4345" s="95" t="s">
        <v>3948</v>
      </c>
      <c r="M4345" s="95" t="s">
        <v>3947</v>
      </c>
      <c r="N4345" s="95" t="s">
        <v>361</v>
      </c>
      <c r="O4345" s="95" t="s">
        <v>42</v>
      </c>
      <c r="Q4345" s="95" t="s">
        <v>35</v>
      </c>
      <c r="R4345" s="102"/>
      <c r="S4345" s="102" t="s">
        <v>322</v>
      </c>
      <c r="T4345" s="102" t="s">
        <v>323</v>
      </c>
      <c r="V4345" s="102" t="s">
        <v>2131</v>
      </c>
      <c r="X4345" s="149" t="s">
        <v>4657</v>
      </c>
    </row>
    <row r="4346" spans="2:22">
      <c r="B4346" s="102"/>
      <c r="C4346" s="102" t="s">
        <v>32</v>
      </c>
      <c r="D4346" s="102"/>
      <c r="E4346" s="95" t="s">
        <v>204</v>
      </c>
      <c r="I4346" s="95" t="s">
        <v>3946</v>
      </c>
      <c r="J4346" s="95" t="s">
        <v>245</v>
      </c>
      <c r="K4346" s="95" t="s">
        <v>3949</v>
      </c>
      <c r="L4346" s="95" t="s">
        <v>3950</v>
      </c>
      <c r="M4346" s="95" t="s">
        <v>3949</v>
      </c>
      <c r="N4346" s="95" t="s">
        <v>327</v>
      </c>
      <c r="O4346" s="95" t="s">
        <v>42</v>
      </c>
      <c r="Q4346" s="95" t="s">
        <v>35</v>
      </c>
      <c r="R4346" s="102"/>
      <c r="S4346" s="102" t="s">
        <v>322</v>
      </c>
      <c r="T4346" s="102" t="s">
        <v>323</v>
      </c>
      <c r="V4346" s="102" t="s">
        <v>2131</v>
      </c>
      <c r="X4346" s="149" t="s">
        <v>4657</v>
      </c>
    </row>
    <row r="4347" spans="2:22">
      <c r="B4347" s="102"/>
      <c r="C4347" s="102" t="s">
        <v>32</v>
      </c>
      <c r="D4347" s="102"/>
      <c r="E4347" s="95" t="s">
        <v>204</v>
      </c>
      <c r="I4347" s="95" t="s">
        <v>3946</v>
      </c>
      <c r="J4347" s="95" t="s">
        <v>245</v>
      </c>
      <c r="K4347" s="95" t="s">
        <v>3951</v>
      </c>
      <c r="L4347" s="95" t="s">
        <v>2574</v>
      </c>
      <c r="M4347" s="95" t="s">
        <v>3951</v>
      </c>
      <c r="N4347" s="95" t="s">
        <v>361</v>
      </c>
      <c r="O4347" s="95" t="s">
        <v>42</v>
      </c>
      <c r="Q4347" s="95" t="s">
        <v>35</v>
      </c>
      <c r="R4347" s="102"/>
      <c r="S4347" s="102" t="s">
        <v>322</v>
      </c>
      <c r="T4347" s="102" t="s">
        <v>323</v>
      </c>
      <c r="V4347" s="102" t="s">
        <v>2131</v>
      </c>
      <c r="X4347" s="149" t="s">
        <v>4657</v>
      </c>
    </row>
    <row r="4348" spans="2:22">
      <c r="B4348" s="102"/>
      <c r="C4348" s="102" t="s">
        <v>32</v>
      </c>
      <c r="D4348" s="102"/>
      <c r="E4348" s="95" t="s">
        <v>204</v>
      </c>
      <c r="I4348" s="95" t="s">
        <v>3946</v>
      </c>
      <c r="J4348" s="95" t="s">
        <v>245</v>
      </c>
      <c r="K4348" s="95" t="s">
        <v>1690</v>
      </c>
      <c r="L4348" s="95" t="s">
        <v>2731</v>
      </c>
      <c r="M4348" s="95" t="s">
        <v>1690</v>
      </c>
      <c r="N4348" s="95" t="s">
        <v>327</v>
      </c>
      <c r="O4348" s="95" t="s">
        <v>42</v>
      </c>
      <c r="Q4348" s="95" t="s">
        <v>35</v>
      </c>
      <c r="R4348" s="102"/>
      <c r="S4348" s="102" t="s">
        <v>322</v>
      </c>
      <c r="T4348" s="102" t="s">
        <v>323</v>
      </c>
      <c r="V4348" s="102" t="s">
        <v>2131</v>
      </c>
      <c r="X4348" s="149" t="s">
        <v>4657</v>
      </c>
    </row>
    <row r="4349" spans="2:22">
      <c r="B4349" s="102"/>
      <c r="C4349" s="102" t="s">
        <v>32</v>
      </c>
      <c r="D4349" s="102"/>
      <c r="E4349" s="95" t="s">
        <v>204</v>
      </c>
      <c r="I4349" s="95" t="s">
        <v>3946</v>
      </c>
      <c r="J4349" s="95" t="s">
        <v>245</v>
      </c>
      <c r="K4349" s="95" t="s">
        <v>1552</v>
      </c>
      <c r="L4349" s="95" t="s">
        <v>1963</v>
      </c>
      <c r="M4349" s="95" t="s">
        <v>1552</v>
      </c>
      <c r="N4349" s="95" t="s">
        <v>327</v>
      </c>
      <c r="O4349" s="95" t="s">
        <v>42</v>
      </c>
      <c r="Q4349" s="95" t="s">
        <v>35</v>
      </c>
      <c r="R4349" s="102"/>
      <c r="S4349" s="102" t="s">
        <v>322</v>
      </c>
      <c r="T4349" s="102" t="s">
        <v>323</v>
      </c>
      <c r="V4349" s="102" t="s">
        <v>2131</v>
      </c>
      <c r="X4349" s="149" t="s">
        <v>4657</v>
      </c>
    </row>
    <row r="4350" spans="2:22">
      <c r="B4350" s="102"/>
      <c r="C4350" s="102" t="s">
        <v>32</v>
      </c>
      <c r="D4350" s="102"/>
      <c r="E4350" s="95" t="s">
        <v>204</v>
      </c>
      <c r="I4350" s="95" t="s">
        <v>3946</v>
      </c>
      <c r="J4350" s="95" t="s">
        <v>245</v>
      </c>
      <c r="K4350" s="95" t="s">
        <v>411</v>
      </c>
      <c r="L4350" s="95" t="s">
        <v>2774</v>
      </c>
      <c r="M4350" s="95" t="s">
        <v>411</v>
      </c>
      <c r="N4350" s="95" t="s">
        <v>879</v>
      </c>
      <c r="O4350" s="95" t="s">
        <v>42</v>
      </c>
      <c r="Q4350" s="95" t="s">
        <v>42</v>
      </c>
      <c r="R4350" s="102"/>
      <c r="S4350" s="102" t="s">
        <v>322</v>
      </c>
      <c r="T4350" s="102" t="s">
        <v>323</v>
      </c>
      <c r="V4350" s="102" t="s">
        <v>2131</v>
      </c>
      <c r="X4350" s="149" t="s">
        <v>4657</v>
      </c>
    </row>
    <row r="4351" spans="2:22">
      <c r="B4351" s="102"/>
      <c r="C4351" s="102" t="s">
        <v>32</v>
      </c>
      <c r="D4351" s="102"/>
      <c r="E4351" s="95" t="s">
        <v>204</v>
      </c>
      <c r="I4351" s="95" t="s">
        <v>3946</v>
      </c>
      <c r="J4351" s="95" t="s">
        <v>245</v>
      </c>
      <c r="K4351" s="95" t="s">
        <v>2392</v>
      </c>
      <c r="L4351" s="95" t="s">
        <v>547</v>
      </c>
      <c r="M4351" s="95" t="s">
        <v>2392</v>
      </c>
      <c r="N4351" s="95" t="s">
        <v>372</v>
      </c>
      <c r="O4351" s="95" t="s">
        <v>42</v>
      </c>
      <c r="Q4351" s="95" t="s">
        <v>35</v>
      </c>
      <c r="R4351" s="102"/>
      <c r="S4351" s="102" t="s">
        <v>322</v>
      </c>
      <c r="T4351" s="102" t="s">
        <v>323</v>
      </c>
      <c r="V4351" s="102" t="s">
        <v>2131</v>
      </c>
      <c r="X4351" s="149" t="s">
        <v>4657</v>
      </c>
    </row>
    <row r="4352" spans="2:22">
      <c r="B4352" s="102"/>
      <c r="C4352" s="102" t="s">
        <v>32</v>
      </c>
      <c r="D4352" s="102"/>
      <c r="E4352" s="95" t="s">
        <v>204</v>
      </c>
      <c r="I4352" s="95" t="s">
        <v>3946</v>
      </c>
      <c r="J4352" s="95" t="s">
        <v>245</v>
      </c>
      <c r="K4352" s="95" t="s">
        <v>3952</v>
      </c>
      <c r="L4352" s="95" t="s">
        <v>3953</v>
      </c>
      <c r="M4352" s="95" t="s">
        <v>3952</v>
      </c>
      <c r="N4352" s="95" t="s">
        <v>327</v>
      </c>
      <c r="O4352" s="95" t="s">
        <v>42</v>
      </c>
      <c r="Q4352" s="95" t="s">
        <v>35</v>
      </c>
      <c r="R4352" s="102"/>
      <c r="S4352" s="102" t="s">
        <v>322</v>
      </c>
      <c r="T4352" s="102" t="s">
        <v>323</v>
      </c>
      <c r="V4352" s="102" t="s">
        <v>2131</v>
      </c>
      <c r="X4352" s="149" t="s">
        <v>4657</v>
      </c>
    </row>
    <row r="4353" spans="2:22">
      <c r="B4353" s="102"/>
      <c r="C4353" s="102" t="s">
        <v>32</v>
      </c>
      <c r="D4353" s="102"/>
      <c r="E4353" s="95" t="s">
        <v>204</v>
      </c>
      <c r="I4353" s="95" t="s">
        <v>3946</v>
      </c>
      <c r="J4353" s="95" t="s">
        <v>245</v>
      </c>
      <c r="K4353" s="95" t="s">
        <v>731</v>
      </c>
      <c r="L4353" s="95" t="s">
        <v>319</v>
      </c>
      <c r="M4353" s="95" t="s">
        <v>731</v>
      </c>
      <c r="N4353" s="95" t="s">
        <v>482</v>
      </c>
      <c r="O4353" s="95" t="s">
        <v>35</v>
      </c>
      <c r="Q4353" s="95" t="s">
        <v>35</v>
      </c>
      <c r="R4353" s="102"/>
      <c r="S4353" s="102" t="s">
        <v>322</v>
      </c>
      <c r="T4353" s="102" t="s">
        <v>323</v>
      </c>
      <c r="V4353" s="102" t="s">
        <v>2131</v>
      </c>
      <c r="X4353" s="149" t="s">
        <v>4657</v>
      </c>
    </row>
    <row r="4354" spans="2:22">
      <c r="B4354" s="102"/>
      <c r="C4354" s="102" t="s">
        <v>32</v>
      </c>
      <c r="D4354" s="102"/>
      <c r="E4354" s="95" t="s">
        <v>236</v>
      </c>
      <c r="I4354" s="95" t="s">
        <v>3954</v>
      </c>
      <c r="J4354" s="95" t="s">
        <v>246</v>
      </c>
      <c r="K4354" s="95" t="s">
        <v>3955</v>
      </c>
      <c r="L4354" s="95" t="s">
        <v>3263</v>
      </c>
      <c r="M4354" s="95" t="s">
        <v>3955</v>
      </c>
      <c r="N4354" s="95" t="s">
        <v>327</v>
      </c>
      <c r="O4354" s="95" t="s">
        <v>35</v>
      </c>
      <c r="Q4354" s="95" t="s">
        <v>35</v>
      </c>
      <c r="R4354" s="102"/>
      <c r="S4354" s="102" t="s">
        <v>322</v>
      </c>
      <c r="T4354" s="102" t="s">
        <v>323</v>
      </c>
      <c r="V4354" s="102" t="s">
        <v>2131</v>
      </c>
      <c r="X4354" s="149" t="s">
        <v>4657</v>
      </c>
    </row>
    <row r="4355" spans="2:22">
      <c r="B4355" s="102"/>
      <c r="C4355" s="102" t="s">
        <v>32</v>
      </c>
      <c r="D4355" s="102"/>
      <c r="E4355" s="95" t="s">
        <v>236</v>
      </c>
      <c r="I4355" s="95" t="s">
        <v>3954</v>
      </c>
      <c r="J4355" s="95" t="s">
        <v>246</v>
      </c>
      <c r="K4355" s="95" t="s">
        <v>3956</v>
      </c>
      <c r="L4355" s="95" t="s">
        <v>3957</v>
      </c>
      <c r="M4355" s="95" t="s">
        <v>3956</v>
      </c>
      <c r="N4355" s="95" t="s">
        <v>327</v>
      </c>
      <c r="O4355" s="95" t="s">
        <v>42</v>
      </c>
      <c r="Q4355" s="95" t="s">
        <v>35</v>
      </c>
      <c r="R4355" s="102"/>
      <c r="S4355" s="102" t="s">
        <v>322</v>
      </c>
      <c r="T4355" s="102" t="s">
        <v>323</v>
      </c>
      <c r="V4355" s="102" t="s">
        <v>2131</v>
      </c>
      <c r="X4355" s="149" t="s">
        <v>4657</v>
      </c>
    </row>
    <row r="4356" spans="2:22">
      <c r="B4356" s="102"/>
      <c r="C4356" s="102" t="s">
        <v>32</v>
      </c>
      <c r="D4356" s="102"/>
      <c r="E4356" s="95" t="s">
        <v>236</v>
      </c>
      <c r="I4356" s="95" t="s">
        <v>3954</v>
      </c>
      <c r="J4356" s="95" t="s">
        <v>246</v>
      </c>
      <c r="K4356" s="95" t="s">
        <v>3958</v>
      </c>
      <c r="L4356" s="95" t="s">
        <v>3959</v>
      </c>
      <c r="M4356" s="95" t="s">
        <v>3958</v>
      </c>
      <c r="N4356" s="95" t="s">
        <v>327</v>
      </c>
      <c r="O4356" s="95" t="s">
        <v>42</v>
      </c>
      <c r="Q4356" s="95" t="s">
        <v>35</v>
      </c>
      <c r="R4356" s="102"/>
      <c r="S4356" s="102" t="s">
        <v>322</v>
      </c>
      <c r="T4356" s="102" t="s">
        <v>323</v>
      </c>
      <c r="V4356" s="102" t="s">
        <v>2131</v>
      </c>
      <c r="X4356" s="149" t="s">
        <v>4657</v>
      </c>
    </row>
    <row r="4357" spans="2:22">
      <c r="B4357" s="102"/>
      <c r="C4357" s="102" t="s">
        <v>32</v>
      </c>
      <c r="D4357" s="102"/>
      <c r="E4357" s="95" t="s">
        <v>236</v>
      </c>
      <c r="I4357" s="95" t="s">
        <v>3954</v>
      </c>
      <c r="J4357" s="95" t="s">
        <v>246</v>
      </c>
      <c r="K4357" s="95" t="s">
        <v>3960</v>
      </c>
      <c r="L4357" s="95" t="s">
        <v>3777</v>
      </c>
      <c r="M4357" s="95" t="s">
        <v>3960</v>
      </c>
      <c r="N4357" s="95" t="s">
        <v>327</v>
      </c>
      <c r="O4357" s="95" t="s">
        <v>42</v>
      </c>
      <c r="Q4357" s="95" t="s">
        <v>35</v>
      </c>
      <c r="R4357" s="102"/>
      <c r="S4357" s="102" t="s">
        <v>322</v>
      </c>
      <c r="T4357" s="102" t="s">
        <v>323</v>
      </c>
      <c r="V4357" s="102" t="s">
        <v>2131</v>
      </c>
      <c r="X4357" s="149" t="s">
        <v>4657</v>
      </c>
    </row>
    <row r="4358" spans="2:22">
      <c r="B4358" s="102"/>
      <c r="C4358" s="102" t="s">
        <v>32</v>
      </c>
      <c r="D4358" s="102"/>
      <c r="E4358" s="95" t="s">
        <v>236</v>
      </c>
      <c r="I4358" s="95" t="s">
        <v>3954</v>
      </c>
      <c r="J4358" s="95" t="s">
        <v>246</v>
      </c>
      <c r="K4358" s="95" t="s">
        <v>3961</v>
      </c>
      <c r="L4358" s="95" t="s">
        <v>3962</v>
      </c>
      <c r="M4358" s="95" t="s">
        <v>3961</v>
      </c>
      <c r="N4358" s="95" t="s">
        <v>327</v>
      </c>
      <c r="O4358" s="95" t="s">
        <v>42</v>
      </c>
      <c r="Q4358" s="95" t="s">
        <v>35</v>
      </c>
      <c r="R4358" s="102"/>
      <c r="S4358" s="102" t="s">
        <v>322</v>
      </c>
      <c r="T4358" s="102" t="s">
        <v>323</v>
      </c>
      <c r="V4358" s="102" t="s">
        <v>2131</v>
      </c>
      <c r="X4358" s="149" t="s">
        <v>4657</v>
      </c>
    </row>
    <row r="4359" spans="2:22">
      <c r="B4359" s="102"/>
      <c r="C4359" s="102" t="s">
        <v>32</v>
      </c>
      <c r="D4359" s="102"/>
      <c r="E4359" s="95" t="s">
        <v>236</v>
      </c>
      <c r="I4359" s="95" t="s">
        <v>3954</v>
      </c>
      <c r="J4359" s="95" t="s">
        <v>246</v>
      </c>
      <c r="K4359" s="95" t="s">
        <v>2789</v>
      </c>
      <c r="L4359" s="95" t="s">
        <v>2790</v>
      </c>
      <c r="M4359" s="95" t="s">
        <v>2789</v>
      </c>
      <c r="N4359" s="95" t="s">
        <v>1076</v>
      </c>
      <c r="O4359" s="95" t="s">
        <v>42</v>
      </c>
      <c r="Q4359" s="95" t="s">
        <v>35</v>
      </c>
      <c r="R4359" s="102"/>
      <c r="S4359" s="102" t="s">
        <v>322</v>
      </c>
      <c r="T4359" s="102" t="s">
        <v>323</v>
      </c>
      <c r="V4359" s="102" t="s">
        <v>2131</v>
      </c>
      <c r="X4359" s="149" t="s">
        <v>4657</v>
      </c>
    </row>
    <row r="4360" spans="2:22">
      <c r="B4360" s="102"/>
      <c r="C4360" s="102" t="s">
        <v>32</v>
      </c>
      <c r="D4360" s="102"/>
      <c r="E4360" s="95" t="s">
        <v>236</v>
      </c>
      <c r="I4360" s="95" t="s">
        <v>3954</v>
      </c>
      <c r="J4360" s="95" t="s">
        <v>246</v>
      </c>
      <c r="K4360" s="95" t="s">
        <v>3963</v>
      </c>
      <c r="L4360" s="95" t="s">
        <v>3964</v>
      </c>
      <c r="M4360" s="95" t="s">
        <v>3963</v>
      </c>
      <c r="N4360" s="95" t="s">
        <v>327</v>
      </c>
      <c r="O4360" s="95" t="s">
        <v>42</v>
      </c>
      <c r="Q4360" s="95" t="s">
        <v>35</v>
      </c>
      <c r="R4360" s="102"/>
      <c r="S4360" s="102" t="s">
        <v>322</v>
      </c>
      <c r="T4360" s="102" t="s">
        <v>323</v>
      </c>
      <c r="V4360" s="102" t="s">
        <v>2131</v>
      </c>
      <c r="X4360" s="149" t="s">
        <v>4657</v>
      </c>
    </row>
    <row r="4361" spans="2:22">
      <c r="B4361" s="102"/>
      <c r="C4361" s="102" t="s">
        <v>32</v>
      </c>
      <c r="D4361" s="102"/>
      <c r="E4361" s="95" t="s">
        <v>236</v>
      </c>
      <c r="I4361" s="95" t="s">
        <v>3954</v>
      </c>
      <c r="J4361" s="95" t="s">
        <v>246</v>
      </c>
      <c r="K4361" s="95" t="s">
        <v>3965</v>
      </c>
      <c r="L4361" s="95" t="s">
        <v>3966</v>
      </c>
      <c r="M4361" s="95" t="s">
        <v>3965</v>
      </c>
      <c r="N4361" s="95" t="s">
        <v>879</v>
      </c>
      <c r="O4361" s="95" t="s">
        <v>42</v>
      </c>
      <c r="Q4361" s="95" t="s">
        <v>35</v>
      </c>
      <c r="R4361" s="102"/>
      <c r="S4361" s="102" t="s">
        <v>322</v>
      </c>
      <c r="T4361" s="102" t="s">
        <v>323</v>
      </c>
      <c r="V4361" s="102" t="s">
        <v>2131</v>
      </c>
      <c r="X4361" s="149" t="s">
        <v>4657</v>
      </c>
    </row>
    <row r="4362" spans="2:22">
      <c r="B4362" s="102"/>
      <c r="C4362" s="102" t="s">
        <v>32</v>
      </c>
      <c r="D4362" s="102"/>
      <c r="E4362" s="95" t="s">
        <v>236</v>
      </c>
      <c r="I4362" s="95" t="s">
        <v>3954</v>
      </c>
      <c r="J4362" s="95" t="s">
        <v>246</v>
      </c>
      <c r="K4362" s="95" t="s">
        <v>3967</v>
      </c>
      <c r="L4362" s="95" t="s">
        <v>3968</v>
      </c>
      <c r="M4362" s="95" t="s">
        <v>3967</v>
      </c>
      <c r="N4362" s="95" t="s">
        <v>327</v>
      </c>
      <c r="O4362" s="95" t="s">
        <v>42</v>
      </c>
      <c r="Q4362" s="95" t="s">
        <v>35</v>
      </c>
      <c r="R4362" s="102"/>
      <c r="S4362" s="102" t="s">
        <v>322</v>
      </c>
      <c r="T4362" s="102" t="s">
        <v>323</v>
      </c>
      <c r="V4362" s="102" t="s">
        <v>2131</v>
      </c>
      <c r="X4362" s="149" t="s">
        <v>4657</v>
      </c>
    </row>
    <row r="4363" spans="2:22">
      <c r="B4363" s="102"/>
      <c r="C4363" s="102" t="s">
        <v>32</v>
      </c>
      <c r="D4363" s="102"/>
      <c r="E4363" s="95" t="s">
        <v>236</v>
      </c>
      <c r="I4363" s="95" t="s">
        <v>3954</v>
      </c>
      <c r="J4363" s="95" t="s">
        <v>246</v>
      </c>
      <c r="K4363" s="95" t="s">
        <v>3969</v>
      </c>
      <c r="L4363" s="95" t="s">
        <v>3970</v>
      </c>
      <c r="M4363" s="95" t="s">
        <v>3969</v>
      </c>
      <c r="N4363" s="95" t="s">
        <v>327</v>
      </c>
      <c r="O4363" s="95" t="s">
        <v>42</v>
      </c>
      <c r="Q4363" s="95" t="s">
        <v>35</v>
      </c>
      <c r="R4363" s="102"/>
      <c r="S4363" s="102" t="s">
        <v>322</v>
      </c>
      <c r="T4363" s="102" t="s">
        <v>323</v>
      </c>
      <c r="V4363" s="102" t="s">
        <v>2131</v>
      </c>
      <c r="X4363" s="149" t="s">
        <v>4657</v>
      </c>
    </row>
    <row r="4364" spans="2:22">
      <c r="B4364" s="102"/>
      <c r="C4364" s="102" t="s">
        <v>32</v>
      </c>
      <c r="D4364" s="102"/>
      <c r="E4364" s="95" t="s">
        <v>236</v>
      </c>
      <c r="I4364" s="95" t="s">
        <v>3954</v>
      </c>
      <c r="J4364" s="95" t="s">
        <v>246</v>
      </c>
      <c r="K4364" s="95" t="s">
        <v>1944</v>
      </c>
      <c r="L4364" s="95" t="s">
        <v>2652</v>
      </c>
      <c r="M4364" s="95" t="s">
        <v>1944</v>
      </c>
      <c r="N4364" s="95" t="s">
        <v>327</v>
      </c>
      <c r="O4364" s="95" t="s">
        <v>42</v>
      </c>
      <c r="Q4364" s="95" t="s">
        <v>35</v>
      </c>
      <c r="R4364" s="102"/>
      <c r="S4364" s="102" t="s">
        <v>322</v>
      </c>
      <c r="T4364" s="102" t="s">
        <v>323</v>
      </c>
      <c r="V4364" s="102" t="s">
        <v>2131</v>
      </c>
      <c r="X4364" s="149" t="s">
        <v>4657</v>
      </c>
    </row>
    <row r="4365" spans="2:22">
      <c r="B4365" s="102"/>
      <c r="C4365" s="102" t="s">
        <v>32</v>
      </c>
      <c r="D4365" s="102"/>
      <c r="E4365" s="95" t="s">
        <v>236</v>
      </c>
      <c r="I4365" s="95" t="s">
        <v>3954</v>
      </c>
      <c r="J4365" s="95" t="s">
        <v>246</v>
      </c>
      <c r="K4365" s="95" t="s">
        <v>3971</v>
      </c>
      <c r="L4365" s="95" t="s">
        <v>3972</v>
      </c>
      <c r="M4365" s="95" t="s">
        <v>3971</v>
      </c>
      <c r="N4365" s="95" t="s">
        <v>327</v>
      </c>
      <c r="O4365" s="95" t="s">
        <v>42</v>
      </c>
      <c r="Q4365" s="95" t="s">
        <v>35</v>
      </c>
      <c r="R4365" s="102"/>
      <c r="S4365" s="102" t="s">
        <v>322</v>
      </c>
      <c r="T4365" s="102" t="s">
        <v>323</v>
      </c>
      <c r="V4365" s="102" t="s">
        <v>2131</v>
      </c>
      <c r="X4365" s="149" t="s">
        <v>4657</v>
      </c>
    </row>
    <row r="4366" spans="2:22">
      <c r="B4366" s="102"/>
      <c r="C4366" s="102" t="s">
        <v>32</v>
      </c>
      <c r="D4366" s="102"/>
      <c r="E4366" s="95" t="s">
        <v>236</v>
      </c>
      <c r="I4366" s="95" t="s">
        <v>3954</v>
      </c>
      <c r="J4366" s="95" t="s">
        <v>246</v>
      </c>
      <c r="K4366" s="95" t="s">
        <v>1465</v>
      </c>
      <c r="L4366" s="95" t="s">
        <v>1170</v>
      </c>
      <c r="M4366" s="95" t="s">
        <v>1465</v>
      </c>
      <c r="N4366" s="95" t="s">
        <v>327</v>
      </c>
      <c r="O4366" s="95" t="s">
        <v>42</v>
      </c>
      <c r="Q4366" s="95" t="s">
        <v>35</v>
      </c>
      <c r="R4366" s="102"/>
      <c r="S4366" s="102" t="s">
        <v>322</v>
      </c>
      <c r="T4366" s="102" t="s">
        <v>323</v>
      </c>
      <c r="V4366" s="102" t="s">
        <v>2131</v>
      </c>
      <c r="X4366" s="149" t="s">
        <v>4657</v>
      </c>
    </row>
    <row r="4367" spans="2:22">
      <c r="B4367" s="102"/>
      <c r="C4367" s="102" t="s">
        <v>32</v>
      </c>
      <c r="D4367" s="102"/>
      <c r="E4367" s="95" t="s">
        <v>236</v>
      </c>
      <c r="I4367" s="95" t="s">
        <v>3954</v>
      </c>
      <c r="J4367" s="95" t="s">
        <v>246</v>
      </c>
      <c r="K4367" s="95" t="s">
        <v>411</v>
      </c>
      <c r="L4367" s="95" t="s">
        <v>2774</v>
      </c>
      <c r="M4367" s="95" t="s">
        <v>411</v>
      </c>
      <c r="N4367" s="95" t="s">
        <v>879</v>
      </c>
      <c r="O4367" s="95" t="s">
        <v>42</v>
      </c>
      <c r="Q4367" s="95" t="s">
        <v>42</v>
      </c>
      <c r="R4367" s="102"/>
      <c r="S4367" s="102" t="s">
        <v>322</v>
      </c>
      <c r="T4367" s="102" t="s">
        <v>323</v>
      </c>
      <c r="V4367" s="102" t="s">
        <v>2131</v>
      </c>
      <c r="X4367" s="149" t="s">
        <v>4657</v>
      </c>
    </row>
    <row r="4368" spans="2:22">
      <c r="B4368" s="102"/>
      <c r="C4368" s="102" t="s">
        <v>32</v>
      </c>
      <c r="D4368" s="102"/>
      <c r="E4368" s="95" t="s">
        <v>236</v>
      </c>
      <c r="I4368" s="95" t="s">
        <v>3954</v>
      </c>
      <c r="J4368" s="95" t="s">
        <v>246</v>
      </c>
      <c r="K4368" s="95" t="s">
        <v>1077</v>
      </c>
      <c r="L4368" s="95" t="s">
        <v>3265</v>
      </c>
      <c r="M4368" s="95" t="s">
        <v>1077</v>
      </c>
      <c r="N4368" s="95" t="s">
        <v>327</v>
      </c>
      <c r="O4368" s="95" t="s">
        <v>42</v>
      </c>
      <c r="Q4368" s="95" t="s">
        <v>35</v>
      </c>
      <c r="R4368" s="102"/>
      <c r="S4368" s="102" t="s">
        <v>322</v>
      </c>
      <c r="T4368" s="102" t="s">
        <v>323</v>
      </c>
      <c r="V4368" s="102" t="s">
        <v>2131</v>
      </c>
      <c r="X4368" s="149" t="s">
        <v>4657</v>
      </c>
    </row>
    <row r="4369" spans="2:22">
      <c r="B4369" s="102"/>
      <c r="C4369" s="102" t="s">
        <v>32</v>
      </c>
      <c r="D4369" s="102"/>
      <c r="E4369" s="95" t="s">
        <v>236</v>
      </c>
      <c r="I4369" s="95" t="s">
        <v>3954</v>
      </c>
      <c r="J4369" s="95" t="s">
        <v>246</v>
      </c>
      <c r="K4369" s="95" t="s">
        <v>539</v>
      </c>
      <c r="L4369" s="95" t="s">
        <v>2578</v>
      </c>
      <c r="M4369" s="95" t="s">
        <v>539</v>
      </c>
      <c r="N4369" s="95" t="s">
        <v>372</v>
      </c>
      <c r="O4369" s="95" t="s">
        <v>42</v>
      </c>
      <c r="Q4369" s="95" t="s">
        <v>35</v>
      </c>
      <c r="R4369" s="102"/>
      <c r="S4369" s="102" t="s">
        <v>322</v>
      </c>
      <c r="T4369" s="102" t="s">
        <v>323</v>
      </c>
      <c r="V4369" s="102" t="s">
        <v>2131</v>
      </c>
      <c r="X4369" s="149" t="s">
        <v>4657</v>
      </c>
    </row>
    <row r="4370" spans="2:22">
      <c r="B4370" s="102"/>
      <c r="C4370" s="102" t="s">
        <v>32</v>
      </c>
      <c r="D4370" s="102"/>
      <c r="E4370" s="95" t="s">
        <v>236</v>
      </c>
      <c r="I4370" s="95" t="s">
        <v>3954</v>
      </c>
      <c r="J4370" s="95" t="s">
        <v>246</v>
      </c>
      <c r="K4370" s="95" t="s">
        <v>3973</v>
      </c>
      <c r="L4370" s="95" t="s">
        <v>2716</v>
      </c>
      <c r="M4370" s="95" t="s">
        <v>3973</v>
      </c>
      <c r="N4370" s="95" t="s">
        <v>327</v>
      </c>
      <c r="O4370" s="95" t="s">
        <v>42</v>
      </c>
      <c r="Q4370" s="95" t="s">
        <v>35</v>
      </c>
      <c r="R4370" s="102"/>
      <c r="S4370" s="102" t="s">
        <v>322</v>
      </c>
      <c r="T4370" s="102" t="s">
        <v>323</v>
      </c>
      <c r="V4370" s="102" t="s">
        <v>2131</v>
      </c>
      <c r="X4370" s="149" t="s">
        <v>4657</v>
      </c>
    </row>
    <row r="4371" spans="2:22">
      <c r="B4371" s="102"/>
      <c r="C4371" s="102" t="s">
        <v>32</v>
      </c>
      <c r="D4371" s="102"/>
      <c r="E4371" s="95" t="s">
        <v>236</v>
      </c>
      <c r="I4371" s="95" t="s">
        <v>3954</v>
      </c>
      <c r="J4371" s="95" t="s">
        <v>246</v>
      </c>
      <c r="K4371" s="95" t="s">
        <v>3974</v>
      </c>
      <c r="L4371" s="95" t="s">
        <v>2582</v>
      </c>
      <c r="M4371" s="95" t="s">
        <v>3974</v>
      </c>
      <c r="N4371" s="95" t="s">
        <v>372</v>
      </c>
      <c r="O4371" s="95" t="s">
        <v>42</v>
      </c>
      <c r="Q4371" s="95" t="s">
        <v>35</v>
      </c>
      <c r="R4371" s="102"/>
      <c r="S4371" s="102" t="s">
        <v>322</v>
      </c>
      <c r="T4371" s="102" t="s">
        <v>323</v>
      </c>
      <c r="V4371" s="102" t="s">
        <v>2131</v>
      </c>
      <c r="X4371" s="149" t="s">
        <v>4657</v>
      </c>
    </row>
    <row r="4372" spans="2:22">
      <c r="B4372" s="102"/>
      <c r="C4372" s="102" t="s">
        <v>32</v>
      </c>
      <c r="D4372" s="102"/>
      <c r="E4372" s="95" t="s">
        <v>236</v>
      </c>
      <c r="I4372" s="95" t="s">
        <v>3975</v>
      </c>
      <c r="J4372" s="95" t="s">
        <v>247</v>
      </c>
      <c r="K4372" s="95" t="s">
        <v>3976</v>
      </c>
      <c r="L4372" s="95" t="s">
        <v>319</v>
      </c>
      <c r="M4372" s="95" t="s">
        <v>3977</v>
      </c>
      <c r="N4372" s="95" t="s">
        <v>327</v>
      </c>
      <c r="O4372" s="95" t="s">
        <v>35</v>
      </c>
      <c r="Q4372" s="95" t="s">
        <v>35</v>
      </c>
      <c r="R4372" s="102"/>
      <c r="S4372" s="102" t="s">
        <v>322</v>
      </c>
      <c r="T4372" s="102" t="s">
        <v>323</v>
      </c>
      <c r="V4372" s="102" t="s">
        <v>2131</v>
      </c>
      <c r="X4372" s="149" t="s">
        <v>4657</v>
      </c>
    </row>
    <row r="4373" spans="2:22">
      <c r="B4373" s="102"/>
      <c r="C4373" s="102" t="s">
        <v>32</v>
      </c>
      <c r="D4373" s="102"/>
      <c r="E4373" s="95" t="s">
        <v>236</v>
      </c>
      <c r="I4373" s="95" t="s">
        <v>3975</v>
      </c>
      <c r="J4373" s="95" t="s">
        <v>247</v>
      </c>
      <c r="K4373" s="95" t="s">
        <v>3978</v>
      </c>
      <c r="L4373" s="95" t="s">
        <v>3979</v>
      </c>
      <c r="M4373" s="95" t="s">
        <v>3978</v>
      </c>
      <c r="N4373" s="95" t="s">
        <v>327</v>
      </c>
      <c r="O4373" s="95" t="s">
        <v>42</v>
      </c>
      <c r="Q4373" s="95" t="s">
        <v>35</v>
      </c>
      <c r="R4373" s="102"/>
      <c r="S4373" s="102" t="s">
        <v>322</v>
      </c>
      <c r="T4373" s="102" t="s">
        <v>323</v>
      </c>
      <c r="V4373" s="102" t="s">
        <v>2131</v>
      </c>
      <c r="X4373" s="149" t="s">
        <v>4657</v>
      </c>
    </row>
    <row r="4374" spans="2:22">
      <c r="B4374" s="102"/>
      <c r="C4374" s="102" t="s">
        <v>32</v>
      </c>
      <c r="D4374" s="102"/>
      <c r="E4374" s="95" t="s">
        <v>236</v>
      </c>
      <c r="I4374" s="95" t="s">
        <v>3975</v>
      </c>
      <c r="J4374" s="95" t="s">
        <v>247</v>
      </c>
      <c r="K4374" s="95" t="s">
        <v>3980</v>
      </c>
      <c r="L4374" s="95" t="s">
        <v>3981</v>
      </c>
      <c r="M4374" s="95" t="s">
        <v>3980</v>
      </c>
      <c r="N4374" s="95" t="s">
        <v>879</v>
      </c>
      <c r="O4374" s="95" t="s">
        <v>42</v>
      </c>
      <c r="Q4374" s="95" t="s">
        <v>35</v>
      </c>
      <c r="R4374" s="102"/>
      <c r="S4374" s="102" t="s">
        <v>322</v>
      </c>
      <c r="T4374" s="102" t="s">
        <v>323</v>
      </c>
      <c r="V4374" s="102" t="s">
        <v>2131</v>
      </c>
      <c r="X4374" s="149" t="s">
        <v>4657</v>
      </c>
    </row>
    <row r="4375" spans="2:22">
      <c r="B4375" s="102"/>
      <c r="C4375" s="102" t="s">
        <v>32</v>
      </c>
      <c r="D4375" s="102"/>
      <c r="E4375" s="95" t="s">
        <v>236</v>
      </c>
      <c r="I4375" s="95" t="s">
        <v>3975</v>
      </c>
      <c r="J4375" s="95" t="s">
        <v>247</v>
      </c>
      <c r="K4375" s="95" t="s">
        <v>3982</v>
      </c>
      <c r="L4375" s="95" t="s">
        <v>3983</v>
      </c>
      <c r="M4375" s="95" t="s">
        <v>3982</v>
      </c>
      <c r="N4375" s="95" t="s">
        <v>879</v>
      </c>
      <c r="O4375" s="95" t="s">
        <v>42</v>
      </c>
      <c r="Q4375" s="95" t="s">
        <v>35</v>
      </c>
      <c r="R4375" s="102"/>
      <c r="S4375" s="102" t="s">
        <v>322</v>
      </c>
      <c r="T4375" s="102" t="s">
        <v>323</v>
      </c>
      <c r="V4375" s="102" t="s">
        <v>2131</v>
      </c>
      <c r="X4375" s="149" t="s">
        <v>4657</v>
      </c>
    </row>
    <row r="4376" spans="2:22">
      <c r="B4376" s="102"/>
      <c r="C4376" s="102" t="s">
        <v>32</v>
      </c>
      <c r="D4376" s="102"/>
      <c r="E4376" s="95" t="s">
        <v>236</v>
      </c>
      <c r="I4376" s="95" t="s">
        <v>3984</v>
      </c>
      <c r="J4376" s="95" t="s">
        <v>3985</v>
      </c>
      <c r="K4376" s="95" t="s">
        <v>1872</v>
      </c>
      <c r="L4376" s="95" t="s">
        <v>669</v>
      </c>
      <c r="M4376" s="95" t="s">
        <v>1872</v>
      </c>
      <c r="N4376" s="95" t="s">
        <v>372</v>
      </c>
      <c r="O4376" s="95" t="s">
        <v>42</v>
      </c>
      <c r="Q4376" s="95" t="s">
        <v>35</v>
      </c>
      <c r="R4376" s="102"/>
      <c r="S4376" s="102" t="s">
        <v>322</v>
      </c>
      <c r="T4376" s="102" t="s">
        <v>323</v>
      </c>
      <c r="V4376" s="102" t="s">
        <v>2131</v>
      </c>
      <c r="X4376" s="149" t="s">
        <v>4657</v>
      </c>
    </row>
    <row r="4377" spans="2:22">
      <c r="B4377" s="102"/>
      <c r="C4377" s="102" t="s">
        <v>32</v>
      </c>
      <c r="D4377" s="102"/>
      <c r="E4377" s="95" t="s">
        <v>236</v>
      </c>
      <c r="I4377" s="95" t="s">
        <v>3984</v>
      </c>
      <c r="J4377" s="95" t="s">
        <v>3985</v>
      </c>
      <c r="K4377" s="95" t="s">
        <v>1118</v>
      </c>
      <c r="L4377" s="95" t="s">
        <v>1119</v>
      </c>
      <c r="M4377" s="95" t="s">
        <v>1118</v>
      </c>
      <c r="N4377" s="95" t="s">
        <v>327</v>
      </c>
      <c r="O4377" s="95" t="s">
        <v>42</v>
      </c>
      <c r="Q4377" s="95" t="s">
        <v>35</v>
      </c>
      <c r="R4377" s="102"/>
      <c r="S4377" s="102" t="s">
        <v>322</v>
      </c>
      <c r="T4377" s="102" t="s">
        <v>323</v>
      </c>
      <c r="V4377" s="102" t="s">
        <v>2131</v>
      </c>
      <c r="X4377" s="149" t="s">
        <v>4657</v>
      </c>
    </row>
    <row r="4378" spans="2:22">
      <c r="B4378" s="102"/>
      <c r="C4378" s="102" t="s">
        <v>32</v>
      </c>
      <c r="D4378" s="102"/>
      <c r="E4378" s="95" t="s">
        <v>236</v>
      </c>
      <c r="I4378" s="95" t="s">
        <v>3984</v>
      </c>
      <c r="J4378" s="95" t="s">
        <v>3985</v>
      </c>
      <c r="K4378" s="95" t="s">
        <v>3986</v>
      </c>
      <c r="L4378" s="95" t="s">
        <v>3987</v>
      </c>
      <c r="M4378" s="95" t="s">
        <v>3986</v>
      </c>
      <c r="N4378" s="95" t="s">
        <v>879</v>
      </c>
      <c r="O4378" s="95" t="s">
        <v>42</v>
      </c>
      <c r="Q4378" s="95" t="s">
        <v>42</v>
      </c>
      <c r="R4378" s="102"/>
      <c r="S4378" s="102" t="s">
        <v>322</v>
      </c>
      <c r="T4378" s="102" t="s">
        <v>323</v>
      </c>
      <c r="V4378" s="102" t="s">
        <v>2131</v>
      </c>
      <c r="X4378" s="149" t="s">
        <v>4657</v>
      </c>
    </row>
    <row r="4379" spans="2:22">
      <c r="B4379" s="102"/>
      <c r="C4379" s="102" t="s">
        <v>32</v>
      </c>
      <c r="D4379" s="102"/>
      <c r="E4379" s="95" t="s">
        <v>236</v>
      </c>
      <c r="I4379" s="95" t="s">
        <v>3984</v>
      </c>
      <c r="J4379" s="95" t="s">
        <v>3985</v>
      </c>
      <c r="K4379" s="95" t="s">
        <v>3988</v>
      </c>
      <c r="L4379" s="95" t="s">
        <v>3989</v>
      </c>
      <c r="M4379" s="95" t="s">
        <v>3988</v>
      </c>
      <c r="N4379" s="95" t="s">
        <v>327</v>
      </c>
      <c r="O4379" s="95" t="s">
        <v>42</v>
      </c>
      <c r="Q4379" s="95" t="s">
        <v>35</v>
      </c>
      <c r="R4379" s="102"/>
      <c r="S4379" s="102" t="s">
        <v>322</v>
      </c>
      <c r="T4379" s="102" t="s">
        <v>323</v>
      </c>
      <c r="V4379" s="102" t="s">
        <v>2131</v>
      </c>
      <c r="X4379" s="149" t="s">
        <v>4657</v>
      </c>
    </row>
    <row r="4380" spans="2:22">
      <c r="B4380" s="102"/>
      <c r="C4380" s="102" t="s">
        <v>32</v>
      </c>
      <c r="D4380" s="102"/>
      <c r="E4380" s="95" t="s">
        <v>236</v>
      </c>
      <c r="I4380" s="95" t="s">
        <v>3984</v>
      </c>
      <c r="J4380" s="95" t="s">
        <v>3985</v>
      </c>
      <c r="K4380" s="95" t="s">
        <v>3990</v>
      </c>
      <c r="L4380" s="95" t="s">
        <v>1718</v>
      </c>
      <c r="M4380" s="95" t="s">
        <v>3990</v>
      </c>
      <c r="N4380" s="95" t="s">
        <v>327</v>
      </c>
      <c r="O4380" s="95" t="s">
        <v>42</v>
      </c>
      <c r="Q4380" s="95" t="s">
        <v>42</v>
      </c>
      <c r="R4380" s="102"/>
      <c r="S4380" s="102" t="s">
        <v>322</v>
      </c>
      <c r="T4380" s="102" t="s">
        <v>323</v>
      </c>
      <c r="V4380" s="102" t="s">
        <v>2131</v>
      </c>
      <c r="X4380" s="149" t="s">
        <v>4657</v>
      </c>
    </row>
    <row r="4381" spans="2:22">
      <c r="B4381" s="102"/>
      <c r="C4381" s="102" t="s">
        <v>32</v>
      </c>
      <c r="D4381" s="102"/>
      <c r="E4381" s="95" t="s">
        <v>236</v>
      </c>
      <c r="I4381" s="95" t="s">
        <v>3984</v>
      </c>
      <c r="J4381" s="95" t="s">
        <v>3985</v>
      </c>
      <c r="K4381" s="95" t="s">
        <v>3991</v>
      </c>
      <c r="L4381" s="95" t="s">
        <v>3992</v>
      </c>
      <c r="M4381" s="95" t="s">
        <v>3991</v>
      </c>
      <c r="N4381" s="95" t="s">
        <v>327</v>
      </c>
      <c r="O4381" s="95" t="s">
        <v>42</v>
      </c>
      <c r="Q4381" s="95" t="s">
        <v>42</v>
      </c>
      <c r="R4381" s="102"/>
      <c r="S4381" s="102" t="s">
        <v>322</v>
      </c>
      <c r="T4381" s="102" t="s">
        <v>323</v>
      </c>
      <c r="V4381" s="102" t="s">
        <v>2131</v>
      </c>
      <c r="X4381" s="149" t="s">
        <v>4657</v>
      </c>
    </row>
    <row r="4382" spans="2:22">
      <c r="B4382" s="102"/>
      <c r="C4382" s="102" t="s">
        <v>32</v>
      </c>
      <c r="D4382" s="102"/>
      <c r="E4382" s="95" t="s">
        <v>236</v>
      </c>
      <c r="I4382" s="95" t="s">
        <v>3984</v>
      </c>
      <c r="J4382" s="95" t="s">
        <v>3985</v>
      </c>
      <c r="K4382" s="95" t="s">
        <v>411</v>
      </c>
      <c r="L4382" s="95" t="s">
        <v>2774</v>
      </c>
      <c r="M4382" s="95" t="s">
        <v>411</v>
      </c>
      <c r="N4382" s="95" t="s">
        <v>879</v>
      </c>
      <c r="O4382" s="95" t="s">
        <v>42</v>
      </c>
      <c r="Q4382" s="95" t="s">
        <v>42</v>
      </c>
      <c r="R4382" s="102"/>
      <c r="S4382" s="102" t="s">
        <v>322</v>
      </c>
      <c r="T4382" s="102" t="s">
        <v>323</v>
      </c>
      <c r="V4382" s="102" t="s">
        <v>2131</v>
      </c>
      <c r="X4382" s="149" t="s">
        <v>4657</v>
      </c>
    </row>
    <row r="4383" spans="2:22">
      <c r="B4383" s="102"/>
      <c r="C4383" s="102" t="s">
        <v>32</v>
      </c>
      <c r="D4383" s="102"/>
      <c r="E4383" s="95" t="s">
        <v>236</v>
      </c>
      <c r="I4383" s="95" t="s">
        <v>3984</v>
      </c>
      <c r="J4383" s="95" t="s">
        <v>3985</v>
      </c>
      <c r="K4383" s="95" t="s">
        <v>3993</v>
      </c>
      <c r="L4383" s="95" t="s">
        <v>1244</v>
      </c>
      <c r="M4383" s="95" t="s">
        <v>3993</v>
      </c>
      <c r="N4383" s="95" t="s">
        <v>327</v>
      </c>
      <c r="O4383" s="95" t="s">
        <v>35</v>
      </c>
      <c r="Q4383" s="95" t="s">
        <v>35</v>
      </c>
      <c r="R4383" s="102"/>
      <c r="S4383" s="102" t="s">
        <v>322</v>
      </c>
      <c r="T4383" s="102" t="s">
        <v>323</v>
      </c>
      <c r="V4383" s="102" t="s">
        <v>2131</v>
      </c>
      <c r="X4383" s="149" t="s">
        <v>4657</v>
      </c>
    </row>
    <row r="4384" spans="2:22">
      <c r="B4384" s="102"/>
      <c r="C4384" s="102" t="s">
        <v>32</v>
      </c>
      <c r="D4384" s="102"/>
      <c r="E4384" s="95" t="s">
        <v>236</v>
      </c>
      <c r="I4384" s="95" t="s">
        <v>3984</v>
      </c>
      <c r="J4384" s="95" t="s">
        <v>3985</v>
      </c>
      <c r="K4384" s="95" t="s">
        <v>1085</v>
      </c>
      <c r="L4384" s="95" t="s">
        <v>3346</v>
      </c>
      <c r="M4384" s="95" t="s">
        <v>1085</v>
      </c>
      <c r="N4384" s="95" t="s">
        <v>327</v>
      </c>
      <c r="O4384" s="95" t="s">
        <v>42</v>
      </c>
      <c r="Q4384" s="95" t="s">
        <v>35</v>
      </c>
      <c r="R4384" s="102"/>
      <c r="S4384" s="102" t="s">
        <v>322</v>
      </c>
      <c r="T4384" s="102" t="s">
        <v>323</v>
      </c>
      <c r="V4384" s="102" t="s">
        <v>2131</v>
      </c>
      <c r="X4384" s="149" t="s">
        <v>4657</v>
      </c>
    </row>
    <row r="4385" spans="2:22">
      <c r="B4385" s="102"/>
      <c r="C4385" s="102" t="s">
        <v>32</v>
      </c>
      <c r="D4385" s="102"/>
      <c r="E4385" s="95" t="s">
        <v>236</v>
      </c>
      <c r="I4385" s="95" t="s">
        <v>3994</v>
      </c>
      <c r="J4385" s="95" t="s">
        <v>3995</v>
      </c>
      <c r="K4385" s="95" t="s">
        <v>3996</v>
      </c>
      <c r="L4385" s="95" t="s">
        <v>3997</v>
      </c>
      <c r="M4385" s="95" t="s">
        <v>3996</v>
      </c>
      <c r="N4385" s="95" t="s">
        <v>327</v>
      </c>
      <c r="O4385" s="95" t="s">
        <v>42</v>
      </c>
      <c r="Q4385" s="95" t="s">
        <v>35</v>
      </c>
      <c r="R4385" s="102"/>
      <c r="S4385" s="102" t="s">
        <v>322</v>
      </c>
      <c r="T4385" s="102" t="s">
        <v>323</v>
      </c>
      <c r="V4385" s="102" t="s">
        <v>2131</v>
      </c>
      <c r="X4385" s="149" t="s">
        <v>4657</v>
      </c>
    </row>
    <row r="4386" spans="2:22">
      <c r="B4386" s="102"/>
      <c r="C4386" s="102" t="s">
        <v>32</v>
      </c>
      <c r="D4386" s="102"/>
      <c r="E4386" s="95" t="s">
        <v>236</v>
      </c>
      <c r="I4386" s="95" t="s">
        <v>3994</v>
      </c>
      <c r="J4386" s="95" t="s">
        <v>3995</v>
      </c>
      <c r="K4386" s="95" t="s">
        <v>3998</v>
      </c>
      <c r="L4386" s="95" t="s">
        <v>3999</v>
      </c>
      <c r="M4386" s="95" t="s">
        <v>3998</v>
      </c>
      <c r="N4386" s="95" t="s">
        <v>482</v>
      </c>
      <c r="O4386" s="95" t="s">
        <v>42</v>
      </c>
      <c r="Q4386" s="95" t="s">
        <v>35</v>
      </c>
      <c r="R4386" s="102"/>
      <c r="S4386" s="102" t="s">
        <v>322</v>
      </c>
      <c r="T4386" s="102" t="s">
        <v>323</v>
      </c>
      <c r="V4386" s="102" t="s">
        <v>2131</v>
      </c>
      <c r="X4386" s="149" t="s">
        <v>4657</v>
      </c>
    </row>
    <row r="4387" spans="2:22">
      <c r="B4387" s="102"/>
      <c r="C4387" s="102" t="s">
        <v>32</v>
      </c>
      <c r="D4387" s="102"/>
      <c r="E4387" s="95" t="s">
        <v>236</v>
      </c>
      <c r="I4387" s="95" t="s">
        <v>3994</v>
      </c>
      <c r="J4387" s="95" t="s">
        <v>3995</v>
      </c>
      <c r="K4387" s="95" t="s">
        <v>4000</v>
      </c>
      <c r="L4387" s="95" t="s">
        <v>4001</v>
      </c>
      <c r="M4387" s="95" t="s">
        <v>4000</v>
      </c>
      <c r="N4387" s="95" t="s">
        <v>2773</v>
      </c>
      <c r="O4387" s="95" t="s">
        <v>42</v>
      </c>
      <c r="Q4387" s="95" t="s">
        <v>35</v>
      </c>
      <c r="R4387" s="102"/>
      <c r="S4387" s="102" t="s">
        <v>322</v>
      </c>
      <c r="T4387" s="102" t="s">
        <v>323</v>
      </c>
      <c r="V4387" s="102" t="s">
        <v>2131</v>
      </c>
      <c r="X4387" s="149" t="s">
        <v>4657</v>
      </c>
    </row>
    <row r="4388" spans="2:22">
      <c r="B4388" s="102"/>
      <c r="C4388" s="102" t="s">
        <v>32</v>
      </c>
      <c r="D4388" s="102"/>
      <c r="E4388" s="95" t="s">
        <v>236</v>
      </c>
      <c r="I4388" s="95" t="s">
        <v>3994</v>
      </c>
      <c r="J4388" s="95" t="s">
        <v>3995</v>
      </c>
      <c r="K4388" s="95" t="s">
        <v>1866</v>
      </c>
      <c r="L4388" s="95" t="s">
        <v>4002</v>
      </c>
      <c r="M4388" s="95" t="s">
        <v>1866</v>
      </c>
      <c r="N4388" s="95" t="s">
        <v>327</v>
      </c>
      <c r="O4388" s="95" t="s">
        <v>35</v>
      </c>
      <c r="Q4388" s="95" t="s">
        <v>35</v>
      </c>
      <c r="R4388" s="102"/>
      <c r="S4388" s="102" t="s">
        <v>322</v>
      </c>
      <c r="T4388" s="102" t="s">
        <v>323</v>
      </c>
      <c r="V4388" s="102" t="s">
        <v>2131</v>
      </c>
      <c r="X4388" s="149" t="s">
        <v>4657</v>
      </c>
    </row>
    <row r="4389" spans="2:22">
      <c r="B4389" s="102"/>
      <c r="C4389" s="102" t="s">
        <v>32</v>
      </c>
      <c r="D4389" s="102"/>
      <c r="E4389" s="95" t="s">
        <v>236</v>
      </c>
      <c r="I4389" s="95" t="s">
        <v>3994</v>
      </c>
      <c r="J4389" s="95" t="s">
        <v>3995</v>
      </c>
      <c r="K4389" s="95" t="s">
        <v>4003</v>
      </c>
      <c r="L4389" s="95" t="s">
        <v>4004</v>
      </c>
      <c r="M4389" s="95" t="s">
        <v>4003</v>
      </c>
      <c r="N4389" s="95" t="s">
        <v>327</v>
      </c>
      <c r="O4389" s="95" t="s">
        <v>42</v>
      </c>
      <c r="Q4389" s="95" t="s">
        <v>35</v>
      </c>
      <c r="R4389" s="102"/>
      <c r="S4389" s="102" t="s">
        <v>322</v>
      </c>
      <c r="T4389" s="102" t="s">
        <v>323</v>
      </c>
      <c r="V4389" s="102" t="s">
        <v>2131</v>
      </c>
      <c r="X4389" s="149" t="s">
        <v>4657</v>
      </c>
    </row>
    <row r="4390" spans="2:22">
      <c r="B4390" s="102"/>
      <c r="C4390" s="102" t="s">
        <v>32</v>
      </c>
      <c r="D4390" s="102"/>
      <c r="E4390" s="95" t="s">
        <v>236</v>
      </c>
      <c r="I4390" s="95" t="s">
        <v>3994</v>
      </c>
      <c r="J4390" s="95" t="s">
        <v>3995</v>
      </c>
      <c r="K4390" s="95" t="s">
        <v>16</v>
      </c>
      <c r="L4390" s="95" t="s">
        <v>3929</v>
      </c>
      <c r="M4390" s="95" t="s">
        <v>16</v>
      </c>
      <c r="N4390" s="95" t="s">
        <v>482</v>
      </c>
      <c r="O4390" s="95" t="s">
        <v>42</v>
      </c>
      <c r="Q4390" s="95" t="s">
        <v>35</v>
      </c>
      <c r="R4390" s="102"/>
      <c r="S4390" s="102" t="s">
        <v>322</v>
      </c>
      <c r="T4390" s="102" t="s">
        <v>323</v>
      </c>
      <c r="V4390" s="102" t="s">
        <v>2131</v>
      </c>
      <c r="X4390" s="149" t="s">
        <v>4657</v>
      </c>
    </row>
    <row r="4391" spans="2:22">
      <c r="B4391" s="102"/>
      <c r="C4391" s="102" t="s">
        <v>32</v>
      </c>
      <c r="D4391" s="102"/>
      <c r="E4391" s="95" t="s">
        <v>236</v>
      </c>
      <c r="I4391" s="95" t="s">
        <v>3994</v>
      </c>
      <c r="J4391" s="95" t="s">
        <v>3995</v>
      </c>
      <c r="K4391" s="95" t="s">
        <v>4005</v>
      </c>
      <c r="L4391" s="95" t="s">
        <v>4006</v>
      </c>
      <c r="M4391" s="95" t="s">
        <v>4005</v>
      </c>
      <c r="N4391" s="95" t="s">
        <v>327</v>
      </c>
      <c r="O4391" s="95" t="s">
        <v>42</v>
      </c>
      <c r="Q4391" s="95" t="s">
        <v>35</v>
      </c>
      <c r="R4391" s="102"/>
      <c r="S4391" s="102" t="s">
        <v>322</v>
      </c>
      <c r="T4391" s="102" t="s">
        <v>323</v>
      </c>
      <c r="V4391" s="102" t="s">
        <v>2131</v>
      </c>
      <c r="X4391" s="149" t="s">
        <v>4657</v>
      </c>
    </row>
    <row r="4392" spans="2:22">
      <c r="B4392" s="102"/>
      <c r="C4392" s="102" t="s">
        <v>32</v>
      </c>
      <c r="D4392" s="102"/>
      <c r="E4392" s="95" t="s">
        <v>236</v>
      </c>
      <c r="I4392" s="95" t="s">
        <v>3994</v>
      </c>
      <c r="J4392" s="95" t="s">
        <v>3995</v>
      </c>
      <c r="K4392" s="95" t="s">
        <v>411</v>
      </c>
      <c r="L4392" s="95" t="s">
        <v>412</v>
      </c>
      <c r="M4392" s="95" t="s">
        <v>411</v>
      </c>
      <c r="N4392" s="95" t="s">
        <v>327</v>
      </c>
      <c r="O4392" s="95" t="s">
        <v>42</v>
      </c>
      <c r="Q4392" s="95" t="s">
        <v>42</v>
      </c>
      <c r="R4392" s="102"/>
      <c r="S4392" s="102" t="s">
        <v>322</v>
      </c>
      <c r="T4392" s="102" t="s">
        <v>323</v>
      </c>
      <c r="V4392" s="102" t="s">
        <v>2131</v>
      </c>
      <c r="X4392" s="149" t="s">
        <v>4657</v>
      </c>
    </row>
    <row r="4393" spans="2:22">
      <c r="B4393" s="102"/>
      <c r="C4393" s="102" t="s">
        <v>32</v>
      </c>
      <c r="D4393" s="102"/>
      <c r="E4393" s="95" t="s">
        <v>236</v>
      </c>
      <c r="I4393" s="95" t="s">
        <v>4007</v>
      </c>
      <c r="J4393" s="95" t="s">
        <v>4008</v>
      </c>
      <c r="K4393" s="95" t="s">
        <v>4009</v>
      </c>
      <c r="L4393" s="95" t="s">
        <v>839</v>
      </c>
      <c r="M4393" s="95" t="s">
        <v>4009</v>
      </c>
      <c r="N4393" s="95" t="s">
        <v>372</v>
      </c>
      <c r="O4393" s="95" t="s">
        <v>42</v>
      </c>
      <c r="Q4393" s="95" t="s">
        <v>35</v>
      </c>
      <c r="R4393" s="102"/>
      <c r="S4393" s="102" t="s">
        <v>322</v>
      </c>
      <c r="T4393" s="102" t="s">
        <v>323</v>
      </c>
      <c r="V4393" s="102" t="s">
        <v>2131</v>
      </c>
      <c r="X4393" s="149" t="s">
        <v>4657</v>
      </c>
    </row>
    <row r="4394" spans="2:22">
      <c r="B4394" s="102"/>
      <c r="C4394" s="102" t="s">
        <v>32</v>
      </c>
      <c r="D4394" s="102"/>
      <c r="E4394" s="95" t="s">
        <v>236</v>
      </c>
      <c r="I4394" s="95" t="s">
        <v>4007</v>
      </c>
      <c r="J4394" s="95" t="s">
        <v>4008</v>
      </c>
      <c r="K4394" s="95" t="s">
        <v>4010</v>
      </c>
      <c r="L4394" s="95" t="s">
        <v>4011</v>
      </c>
      <c r="M4394" s="95" t="s">
        <v>4010</v>
      </c>
      <c r="N4394" s="95" t="s">
        <v>327</v>
      </c>
      <c r="O4394" s="95" t="s">
        <v>42</v>
      </c>
      <c r="Q4394" s="95" t="s">
        <v>35</v>
      </c>
      <c r="R4394" s="102"/>
      <c r="S4394" s="102" t="s">
        <v>322</v>
      </c>
      <c r="T4394" s="102" t="s">
        <v>323</v>
      </c>
      <c r="V4394" s="102" t="s">
        <v>2131</v>
      </c>
      <c r="X4394" s="149" t="s">
        <v>4657</v>
      </c>
    </row>
    <row r="4395" spans="2:22">
      <c r="B4395" s="102"/>
      <c r="C4395" s="102" t="s">
        <v>32</v>
      </c>
      <c r="D4395" s="102"/>
      <c r="E4395" s="95" t="s">
        <v>236</v>
      </c>
      <c r="I4395" s="95" t="s">
        <v>4007</v>
      </c>
      <c r="J4395" s="95" t="s">
        <v>4008</v>
      </c>
      <c r="K4395" s="95" t="s">
        <v>4012</v>
      </c>
      <c r="L4395" s="95" t="s">
        <v>4013</v>
      </c>
      <c r="M4395" s="95" t="s">
        <v>4012</v>
      </c>
      <c r="N4395" s="95" t="s">
        <v>327</v>
      </c>
      <c r="O4395" s="95" t="s">
        <v>42</v>
      </c>
      <c r="Q4395" s="95" t="s">
        <v>35</v>
      </c>
      <c r="R4395" s="102"/>
      <c r="S4395" s="102" t="s">
        <v>322</v>
      </c>
      <c r="T4395" s="102" t="s">
        <v>323</v>
      </c>
      <c r="V4395" s="102" t="s">
        <v>2131</v>
      </c>
      <c r="X4395" s="149" t="s">
        <v>4657</v>
      </c>
    </row>
    <row r="4396" spans="2:22">
      <c r="B4396" s="102"/>
      <c r="C4396" s="102" t="s">
        <v>32</v>
      </c>
      <c r="D4396" s="102"/>
      <c r="E4396" s="95" t="s">
        <v>236</v>
      </c>
      <c r="I4396" s="95" t="s">
        <v>4007</v>
      </c>
      <c r="J4396" s="95" t="s">
        <v>4008</v>
      </c>
      <c r="K4396" s="95" t="s">
        <v>4014</v>
      </c>
      <c r="L4396" s="95" t="s">
        <v>4015</v>
      </c>
      <c r="M4396" s="95" t="s">
        <v>4014</v>
      </c>
      <c r="N4396" s="95" t="s">
        <v>327</v>
      </c>
      <c r="O4396" s="95" t="s">
        <v>42</v>
      </c>
      <c r="Q4396" s="95" t="s">
        <v>35</v>
      </c>
      <c r="R4396" s="102"/>
      <c r="S4396" s="102" t="s">
        <v>322</v>
      </c>
      <c r="T4396" s="102" t="s">
        <v>323</v>
      </c>
      <c r="V4396" s="102" t="s">
        <v>2131</v>
      </c>
      <c r="X4396" s="149" t="s">
        <v>4657</v>
      </c>
    </row>
    <row r="4397" spans="2:22">
      <c r="B4397" s="102"/>
      <c r="C4397" s="102" t="s">
        <v>32</v>
      </c>
      <c r="D4397" s="102"/>
      <c r="E4397" s="95" t="s">
        <v>236</v>
      </c>
      <c r="I4397" s="95" t="s">
        <v>4007</v>
      </c>
      <c r="J4397" s="95" t="s">
        <v>4008</v>
      </c>
      <c r="K4397" s="95" t="s">
        <v>4016</v>
      </c>
      <c r="L4397" s="95" t="s">
        <v>4017</v>
      </c>
      <c r="M4397" s="95" t="s">
        <v>4016</v>
      </c>
      <c r="N4397" s="95" t="s">
        <v>327</v>
      </c>
      <c r="O4397" s="95" t="s">
        <v>42</v>
      </c>
      <c r="Q4397" s="95" t="s">
        <v>42</v>
      </c>
      <c r="R4397" s="102"/>
      <c r="S4397" s="102" t="s">
        <v>322</v>
      </c>
      <c r="T4397" s="102" t="s">
        <v>323</v>
      </c>
      <c r="V4397" s="102" t="s">
        <v>2131</v>
      </c>
      <c r="X4397" s="149" t="s">
        <v>4657</v>
      </c>
    </row>
    <row r="4398" spans="2:22">
      <c r="B4398" s="102"/>
      <c r="C4398" s="102" t="s">
        <v>32</v>
      </c>
      <c r="D4398" s="102"/>
      <c r="E4398" s="95" t="s">
        <v>236</v>
      </c>
      <c r="I4398" s="95" t="s">
        <v>4007</v>
      </c>
      <c r="J4398" s="95" t="s">
        <v>4008</v>
      </c>
      <c r="K4398" s="95" t="s">
        <v>1465</v>
      </c>
      <c r="L4398" s="95" t="s">
        <v>1170</v>
      </c>
      <c r="M4398" s="95" t="s">
        <v>1465</v>
      </c>
      <c r="N4398" s="95" t="s">
        <v>327</v>
      </c>
      <c r="O4398" s="95" t="s">
        <v>42</v>
      </c>
      <c r="Q4398" s="95" t="s">
        <v>35</v>
      </c>
      <c r="R4398" s="102"/>
      <c r="S4398" s="102" t="s">
        <v>322</v>
      </c>
      <c r="T4398" s="102" t="s">
        <v>323</v>
      </c>
      <c r="V4398" s="102" t="s">
        <v>2131</v>
      </c>
      <c r="X4398" s="149" t="s">
        <v>4657</v>
      </c>
    </row>
    <row r="4399" spans="2:22">
      <c r="B4399" s="102"/>
      <c r="C4399" s="102" t="s">
        <v>32</v>
      </c>
      <c r="D4399" s="102"/>
      <c r="E4399" s="95" t="s">
        <v>236</v>
      </c>
      <c r="I4399" s="95" t="s">
        <v>4007</v>
      </c>
      <c r="J4399" s="95" t="s">
        <v>4008</v>
      </c>
      <c r="K4399" s="95" t="s">
        <v>731</v>
      </c>
      <c r="L4399" s="95" t="s">
        <v>319</v>
      </c>
      <c r="M4399" s="95" t="s">
        <v>731</v>
      </c>
      <c r="N4399" s="95" t="s">
        <v>482</v>
      </c>
      <c r="O4399" s="95" t="s">
        <v>35</v>
      </c>
      <c r="Q4399" s="95" t="s">
        <v>35</v>
      </c>
      <c r="R4399" s="102"/>
      <c r="S4399" s="102" t="s">
        <v>322</v>
      </c>
      <c r="T4399" s="102" t="s">
        <v>323</v>
      </c>
      <c r="V4399" s="102" t="s">
        <v>2131</v>
      </c>
      <c r="X4399" s="149" t="s">
        <v>4657</v>
      </c>
    </row>
    <row r="4400" spans="2:22">
      <c r="B4400" s="102"/>
      <c r="C4400" s="102" t="s">
        <v>32</v>
      </c>
      <c r="D4400" s="102"/>
      <c r="E4400" s="95" t="s">
        <v>236</v>
      </c>
      <c r="I4400" s="95" t="s">
        <v>4018</v>
      </c>
      <c r="J4400" s="95" t="s">
        <v>4019</v>
      </c>
      <c r="K4400" s="95" t="s">
        <v>4020</v>
      </c>
      <c r="L4400" s="95" t="s">
        <v>4021</v>
      </c>
      <c r="M4400" s="95" t="s">
        <v>4020</v>
      </c>
      <c r="N4400" s="95" t="s">
        <v>482</v>
      </c>
      <c r="O4400" s="95" t="s">
        <v>35</v>
      </c>
      <c r="Q4400" s="95" t="s">
        <v>35</v>
      </c>
      <c r="R4400" s="102"/>
      <c r="S4400" s="102" t="s">
        <v>322</v>
      </c>
      <c r="T4400" s="102" t="s">
        <v>323</v>
      </c>
      <c r="V4400" s="102" t="s">
        <v>2131</v>
      </c>
      <c r="X4400" s="149" t="s">
        <v>4657</v>
      </c>
    </row>
    <row r="4401" spans="2:22">
      <c r="B4401" s="102"/>
      <c r="C4401" s="102" t="s">
        <v>32</v>
      </c>
      <c r="D4401" s="102"/>
      <c r="E4401" s="95" t="s">
        <v>236</v>
      </c>
      <c r="I4401" s="95" t="s">
        <v>4018</v>
      </c>
      <c r="J4401" s="95" t="s">
        <v>4019</v>
      </c>
      <c r="K4401" s="95" t="s">
        <v>4022</v>
      </c>
      <c r="L4401" s="95" t="s">
        <v>4023</v>
      </c>
      <c r="M4401" s="95" t="s">
        <v>4022</v>
      </c>
      <c r="N4401" s="95" t="s">
        <v>372</v>
      </c>
      <c r="O4401" s="95" t="s">
        <v>42</v>
      </c>
      <c r="Q4401" s="95" t="s">
        <v>35</v>
      </c>
      <c r="R4401" s="102"/>
      <c r="S4401" s="102" t="s">
        <v>322</v>
      </c>
      <c r="T4401" s="102" t="s">
        <v>323</v>
      </c>
      <c r="V4401" s="102" t="s">
        <v>2131</v>
      </c>
      <c r="X4401" s="149" t="s">
        <v>4657</v>
      </c>
    </row>
    <row r="4402" spans="2:22">
      <c r="B4402" s="102"/>
      <c r="C4402" s="102" t="s">
        <v>32</v>
      </c>
      <c r="D4402" s="102"/>
      <c r="E4402" s="95" t="s">
        <v>236</v>
      </c>
      <c r="I4402" s="95" t="s">
        <v>4018</v>
      </c>
      <c r="J4402" s="95" t="s">
        <v>4019</v>
      </c>
      <c r="K4402" s="95" t="s">
        <v>4024</v>
      </c>
      <c r="L4402" s="95" t="s">
        <v>4025</v>
      </c>
      <c r="M4402" s="95" t="s">
        <v>4024</v>
      </c>
      <c r="N4402" s="95" t="s">
        <v>327</v>
      </c>
      <c r="O4402" s="95" t="s">
        <v>42</v>
      </c>
      <c r="Q4402" s="95" t="s">
        <v>35</v>
      </c>
      <c r="R4402" s="102"/>
      <c r="S4402" s="102" t="s">
        <v>322</v>
      </c>
      <c r="T4402" s="102" t="s">
        <v>323</v>
      </c>
      <c r="V4402" s="102" t="s">
        <v>2131</v>
      </c>
      <c r="X4402" s="149" t="s">
        <v>4657</v>
      </c>
    </row>
    <row r="4403" spans="2:22">
      <c r="B4403" s="102"/>
      <c r="C4403" s="102" t="s">
        <v>32</v>
      </c>
      <c r="D4403" s="102"/>
      <c r="E4403" s="95" t="s">
        <v>236</v>
      </c>
      <c r="I4403" s="95" t="s">
        <v>4018</v>
      </c>
      <c r="J4403" s="95" t="s">
        <v>4019</v>
      </c>
      <c r="K4403" s="95" t="s">
        <v>4026</v>
      </c>
      <c r="L4403" s="95" t="s">
        <v>4027</v>
      </c>
      <c r="M4403" s="95" t="s">
        <v>4026</v>
      </c>
      <c r="N4403" s="95" t="s">
        <v>327</v>
      </c>
      <c r="O4403" s="95" t="s">
        <v>42</v>
      </c>
      <c r="Q4403" s="95" t="s">
        <v>35</v>
      </c>
      <c r="R4403" s="102"/>
      <c r="S4403" s="102" t="s">
        <v>322</v>
      </c>
      <c r="T4403" s="102" t="s">
        <v>323</v>
      </c>
      <c r="V4403" s="102" t="s">
        <v>2131</v>
      </c>
      <c r="X4403" s="149" t="s">
        <v>4657</v>
      </c>
    </row>
    <row r="4404" spans="2:22">
      <c r="B4404" s="102"/>
      <c r="C4404" s="102" t="s">
        <v>32</v>
      </c>
      <c r="D4404" s="102"/>
      <c r="E4404" s="95" t="s">
        <v>236</v>
      </c>
      <c r="I4404" s="95" t="s">
        <v>4018</v>
      </c>
      <c r="J4404" s="95" t="s">
        <v>4019</v>
      </c>
      <c r="K4404" s="95" t="s">
        <v>4028</v>
      </c>
      <c r="L4404" s="95" t="s">
        <v>4029</v>
      </c>
      <c r="M4404" s="95" t="s">
        <v>4028</v>
      </c>
      <c r="N4404" s="95" t="s">
        <v>321</v>
      </c>
      <c r="O4404" s="95" t="s">
        <v>42</v>
      </c>
      <c r="Q4404" s="95" t="s">
        <v>35</v>
      </c>
      <c r="R4404" s="102"/>
      <c r="S4404" s="102" t="s">
        <v>322</v>
      </c>
      <c r="T4404" s="102" t="s">
        <v>323</v>
      </c>
      <c r="V4404" s="102" t="s">
        <v>2131</v>
      </c>
      <c r="X4404" s="149" t="s">
        <v>4657</v>
      </c>
    </row>
    <row r="4405" spans="2:22">
      <c r="B4405" s="102"/>
      <c r="C4405" s="102" t="s">
        <v>32</v>
      </c>
      <c r="D4405" s="102"/>
      <c r="E4405" s="95" t="s">
        <v>236</v>
      </c>
      <c r="I4405" s="95" t="s">
        <v>4018</v>
      </c>
      <c r="J4405" s="95" t="s">
        <v>4019</v>
      </c>
      <c r="K4405" s="95" t="s">
        <v>4030</v>
      </c>
      <c r="L4405" s="95" t="s">
        <v>4031</v>
      </c>
      <c r="M4405" s="95" t="s">
        <v>4030</v>
      </c>
      <c r="N4405" s="95" t="s">
        <v>327</v>
      </c>
      <c r="O4405" s="95" t="s">
        <v>42</v>
      </c>
      <c r="Q4405" s="95" t="s">
        <v>35</v>
      </c>
      <c r="R4405" s="102"/>
      <c r="S4405" s="102" t="s">
        <v>322</v>
      </c>
      <c r="T4405" s="102" t="s">
        <v>323</v>
      </c>
      <c r="V4405" s="102" t="s">
        <v>2131</v>
      </c>
      <c r="X4405" s="149" t="s">
        <v>4657</v>
      </c>
    </row>
    <row r="4406" spans="2:22">
      <c r="B4406" s="102"/>
      <c r="C4406" s="102" t="s">
        <v>32</v>
      </c>
      <c r="D4406" s="102"/>
      <c r="E4406" s="95" t="s">
        <v>236</v>
      </c>
      <c r="I4406" s="95" t="s">
        <v>4018</v>
      </c>
      <c r="J4406" s="95" t="s">
        <v>4019</v>
      </c>
      <c r="K4406" s="95" t="s">
        <v>4032</v>
      </c>
      <c r="L4406" s="95" t="s">
        <v>4033</v>
      </c>
      <c r="M4406" s="95" t="s">
        <v>4032</v>
      </c>
      <c r="N4406" s="95" t="s">
        <v>482</v>
      </c>
      <c r="O4406" s="95" t="s">
        <v>42</v>
      </c>
      <c r="Q4406" s="95" t="s">
        <v>42</v>
      </c>
      <c r="R4406" s="102"/>
      <c r="S4406" s="102" t="s">
        <v>322</v>
      </c>
      <c r="T4406" s="102" t="s">
        <v>323</v>
      </c>
      <c r="V4406" s="102" t="s">
        <v>2131</v>
      </c>
      <c r="X4406" s="149" t="s">
        <v>4657</v>
      </c>
    </row>
    <row r="4407" spans="2:22">
      <c r="B4407" s="102"/>
      <c r="C4407" s="102" t="s">
        <v>32</v>
      </c>
      <c r="D4407" s="102"/>
      <c r="E4407" s="95" t="s">
        <v>236</v>
      </c>
      <c r="I4407" s="95" t="s">
        <v>4018</v>
      </c>
      <c r="J4407" s="95" t="s">
        <v>4019</v>
      </c>
      <c r="K4407" s="95" t="s">
        <v>4034</v>
      </c>
      <c r="L4407" s="95" t="s">
        <v>4035</v>
      </c>
      <c r="M4407" s="95" t="s">
        <v>4034</v>
      </c>
      <c r="N4407" s="95" t="s">
        <v>372</v>
      </c>
      <c r="O4407" s="95" t="s">
        <v>42</v>
      </c>
      <c r="Q4407" s="95" t="s">
        <v>42</v>
      </c>
      <c r="R4407" s="102"/>
      <c r="S4407" s="102" t="s">
        <v>322</v>
      </c>
      <c r="T4407" s="102" t="s">
        <v>323</v>
      </c>
      <c r="V4407" s="102" t="s">
        <v>2131</v>
      </c>
      <c r="X4407" s="149" t="s">
        <v>4657</v>
      </c>
    </row>
    <row r="4408" spans="2:22">
      <c r="B4408" s="102"/>
      <c r="C4408" s="102" t="s">
        <v>32</v>
      </c>
      <c r="D4408" s="102"/>
      <c r="E4408" s="95" t="s">
        <v>236</v>
      </c>
      <c r="I4408" s="95" t="s">
        <v>4018</v>
      </c>
      <c r="J4408" s="95" t="s">
        <v>4019</v>
      </c>
      <c r="K4408" s="95" t="s">
        <v>4036</v>
      </c>
      <c r="L4408" s="95" t="s">
        <v>4037</v>
      </c>
      <c r="M4408" s="95" t="s">
        <v>4038</v>
      </c>
      <c r="N4408" s="95" t="s">
        <v>327</v>
      </c>
      <c r="O4408" s="95" t="s">
        <v>42</v>
      </c>
      <c r="Q4408" s="95" t="s">
        <v>42</v>
      </c>
      <c r="R4408" s="102"/>
      <c r="S4408" s="102" t="s">
        <v>322</v>
      </c>
      <c r="T4408" s="102" t="s">
        <v>323</v>
      </c>
      <c r="V4408" s="102" t="s">
        <v>2131</v>
      </c>
      <c r="X4408" s="149" t="s">
        <v>4657</v>
      </c>
    </row>
    <row r="4409" spans="2:22">
      <c r="B4409" s="102"/>
      <c r="C4409" s="102" t="s">
        <v>32</v>
      </c>
      <c r="D4409" s="102"/>
      <c r="E4409" s="95" t="s">
        <v>236</v>
      </c>
      <c r="I4409" s="95" t="s">
        <v>4018</v>
      </c>
      <c r="J4409" s="95" t="s">
        <v>4019</v>
      </c>
      <c r="K4409" s="95" t="s">
        <v>4039</v>
      </c>
      <c r="L4409" s="95" t="s">
        <v>4040</v>
      </c>
      <c r="M4409" s="95" t="s">
        <v>4039</v>
      </c>
      <c r="N4409" s="95" t="s">
        <v>327</v>
      </c>
      <c r="O4409" s="95" t="s">
        <v>42</v>
      </c>
      <c r="Q4409" s="95" t="s">
        <v>42</v>
      </c>
      <c r="R4409" s="102"/>
      <c r="S4409" s="102" t="s">
        <v>322</v>
      </c>
      <c r="T4409" s="102" t="s">
        <v>323</v>
      </c>
      <c r="V4409" s="102" t="s">
        <v>2131</v>
      </c>
      <c r="X4409" s="149" t="s">
        <v>4657</v>
      </c>
    </row>
    <row r="4410" spans="2:22">
      <c r="B4410" s="102"/>
      <c r="C4410" s="102" t="s">
        <v>32</v>
      </c>
      <c r="D4410" s="102"/>
      <c r="E4410" s="95" t="s">
        <v>236</v>
      </c>
      <c r="I4410" s="95" t="s">
        <v>4018</v>
      </c>
      <c r="J4410" s="95" t="s">
        <v>4019</v>
      </c>
      <c r="K4410" s="95" t="s">
        <v>4041</v>
      </c>
      <c r="L4410" s="95" t="s">
        <v>4042</v>
      </c>
      <c r="M4410" s="95" t="s">
        <v>4043</v>
      </c>
      <c r="N4410" s="95" t="s">
        <v>327</v>
      </c>
      <c r="O4410" s="95" t="s">
        <v>42</v>
      </c>
      <c r="Q4410" s="95" t="s">
        <v>42</v>
      </c>
      <c r="R4410" s="102"/>
      <c r="S4410" s="102" t="s">
        <v>322</v>
      </c>
      <c r="T4410" s="102" t="s">
        <v>323</v>
      </c>
      <c r="V4410" s="102" t="s">
        <v>2131</v>
      </c>
      <c r="X4410" s="149" t="s">
        <v>4657</v>
      </c>
    </row>
    <row r="4411" spans="2:22">
      <c r="B4411" s="102"/>
      <c r="C4411" s="102" t="s">
        <v>32</v>
      </c>
      <c r="D4411" s="102"/>
      <c r="E4411" s="95" t="s">
        <v>236</v>
      </c>
      <c r="I4411" s="95" t="s">
        <v>4018</v>
      </c>
      <c r="J4411" s="95" t="s">
        <v>4019</v>
      </c>
      <c r="K4411" s="95" t="s">
        <v>4044</v>
      </c>
      <c r="L4411" s="95" t="s">
        <v>4045</v>
      </c>
      <c r="M4411" s="95" t="s">
        <v>4044</v>
      </c>
      <c r="N4411" s="95" t="s">
        <v>327</v>
      </c>
      <c r="O4411" s="95" t="s">
        <v>42</v>
      </c>
      <c r="Q4411" s="95" t="s">
        <v>42</v>
      </c>
      <c r="R4411" s="102"/>
      <c r="S4411" s="102" t="s">
        <v>322</v>
      </c>
      <c r="T4411" s="102" t="s">
        <v>323</v>
      </c>
      <c r="V4411" s="102" t="s">
        <v>2131</v>
      </c>
      <c r="X4411" s="149" t="s">
        <v>4657</v>
      </c>
    </row>
    <row r="4412" spans="2:22">
      <c r="B4412" s="102"/>
      <c r="C4412" s="102" t="s">
        <v>32</v>
      </c>
      <c r="D4412" s="102"/>
      <c r="E4412" s="95" t="s">
        <v>236</v>
      </c>
      <c r="I4412" s="95" t="s">
        <v>4018</v>
      </c>
      <c r="J4412" s="95" t="s">
        <v>4019</v>
      </c>
      <c r="K4412" s="95" t="s">
        <v>4046</v>
      </c>
      <c r="L4412" s="95" t="s">
        <v>4047</v>
      </c>
      <c r="M4412" s="95" t="s">
        <v>4046</v>
      </c>
      <c r="N4412" s="95" t="s">
        <v>327</v>
      </c>
      <c r="O4412" s="95" t="s">
        <v>42</v>
      </c>
      <c r="Q4412" s="95" t="s">
        <v>42</v>
      </c>
      <c r="R4412" s="102"/>
      <c r="S4412" s="102" t="s">
        <v>322</v>
      </c>
      <c r="T4412" s="102" t="s">
        <v>323</v>
      </c>
      <c r="V4412" s="102" t="s">
        <v>2131</v>
      </c>
      <c r="X4412" s="149" t="s">
        <v>4657</v>
      </c>
    </row>
    <row r="4413" spans="2:22">
      <c r="B4413" s="102"/>
      <c r="C4413" s="102" t="s">
        <v>32</v>
      </c>
      <c r="D4413" s="102"/>
      <c r="E4413" s="95" t="s">
        <v>236</v>
      </c>
      <c r="I4413" s="95" t="s">
        <v>4018</v>
      </c>
      <c r="J4413" s="95" t="s">
        <v>4019</v>
      </c>
      <c r="K4413" s="95" t="s">
        <v>4048</v>
      </c>
      <c r="L4413" s="95" t="s">
        <v>4049</v>
      </c>
      <c r="M4413" s="95" t="s">
        <v>4048</v>
      </c>
      <c r="N4413" s="95" t="s">
        <v>327</v>
      </c>
      <c r="O4413" s="95" t="s">
        <v>42</v>
      </c>
      <c r="Q4413" s="95" t="s">
        <v>42</v>
      </c>
      <c r="R4413" s="102"/>
      <c r="S4413" s="102" t="s">
        <v>322</v>
      </c>
      <c r="T4413" s="102" t="s">
        <v>323</v>
      </c>
      <c r="V4413" s="102" t="s">
        <v>2131</v>
      </c>
      <c r="X4413" s="149" t="s">
        <v>4657</v>
      </c>
    </row>
    <row r="4414" spans="2:22">
      <c r="B4414" s="102"/>
      <c r="C4414" s="102" t="s">
        <v>32</v>
      </c>
      <c r="D4414" s="102"/>
      <c r="E4414" s="95" t="s">
        <v>236</v>
      </c>
      <c r="I4414" s="95" t="s">
        <v>4050</v>
      </c>
      <c r="J4414" s="95" t="s">
        <v>4051</v>
      </c>
      <c r="K4414" s="95" t="s">
        <v>3686</v>
      </c>
      <c r="L4414" s="95" t="s">
        <v>3687</v>
      </c>
      <c r="M4414" s="95" t="s">
        <v>3686</v>
      </c>
      <c r="N4414" s="95" t="s">
        <v>482</v>
      </c>
      <c r="O4414" s="95" t="s">
        <v>42</v>
      </c>
      <c r="Q4414" s="95" t="s">
        <v>35</v>
      </c>
      <c r="R4414" s="102"/>
      <c r="S4414" s="102" t="s">
        <v>322</v>
      </c>
      <c r="T4414" s="102" t="s">
        <v>323</v>
      </c>
      <c r="V4414" s="102" t="s">
        <v>2131</v>
      </c>
      <c r="X4414" s="149" t="s">
        <v>4657</v>
      </c>
    </row>
    <row r="4415" spans="2:22">
      <c r="B4415" s="102"/>
      <c r="C4415" s="102" t="s">
        <v>32</v>
      </c>
      <c r="D4415" s="102"/>
      <c r="E4415" s="95" t="s">
        <v>236</v>
      </c>
      <c r="I4415" s="95" t="s">
        <v>4050</v>
      </c>
      <c r="J4415" s="95" t="s">
        <v>4051</v>
      </c>
      <c r="K4415" s="95" t="s">
        <v>4052</v>
      </c>
      <c r="L4415" s="95" t="s">
        <v>4053</v>
      </c>
      <c r="M4415" s="95" t="s">
        <v>4052</v>
      </c>
      <c r="N4415" s="95" t="s">
        <v>327</v>
      </c>
      <c r="O4415" s="95" t="s">
        <v>35</v>
      </c>
      <c r="Q4415" s="95" t="s">
        <v>35</v>
      </c>
      <c r="R4415" s="102"/>
      <c r="S4415" s="102" t="s">
        <v>322</v>
      </c>
      <c r="T4415" s="102" t="s">
        <v>323</v>
      </c>
      <c r="V4415" s="102" t="s">
        <v>2131</v>
      </c>
      <c r="X4415" s="149" t="s">
        <v>4657</v>
      </c>
    </row>
    <row r="4416" spans="2:22">
      <c r="B4416" s="102"/>
      <c r="C4416" s="102" t="s">
        <v>32</v>
      </c>
      <c r="D4416" s="102"/>
      <c r="E4416" s="95" t="s">
        <v>236</v>
      </c>
      <c r="I4416" s="95" t="s">
        <v>4050</v>
      </c>
      <c r="J4416" s="95" t="s">
        <v>4051</v>
      </c>
      <c r="K4416" s="95" t="s">
        <v>411</v>
      </c>
      <c r="L4416" s="95" t="s">
        <v>2774</v>
      </c>
      <c r="M4416" s="95" t="s">
        <v>411</v>
      </c>
      <c r="N4416" s="95" t="s">
        <v>327</v>
      </c>
      <c r="O4416" s="95" t="s">
        <v>42</v>
      </c>
      <c r="Q4416" s="95" t="s">
        <v>42</v>
      </c>
      <c r="R4416" s="102"/>
      <c r="S4416" s="102" t="s">
        <v>322</v>
      </c>
      <c r="T4416" s="102" t="s">
        <v>323</v>
      </c>
      <c r="V4416" s="102" t="s">
        <v>2131</v>
      </c>
      <c r="X4416" s="149" t="s">
        <v>4657</v>
      </c>
    </row>
    <row r="4417" spans="2:22">
      <c r="B4417" s="102"/>
      <c r="C4417" s="102" t="s">
        <v>32</v>
      </c>
      <c r="D4417" s="102"/>
      <c r="E4417" s="95" t="s">
        <v>236</v>
      </c>
      <c r="I4417" s="95" t="s">
        <v>4050</v>
      </c>
      <c r="J4417" s="95" t="s">
        <v>4051</v>
      </c>
      <c r="K4417" s="95" t="s">
        <v>1077</v>
      </c>
      <c r="L4417" s="95" t="s">
        <v>535</v>
      </c>
      <c r="M4417" s="95" t="s">
        <v>1077</v>
      </c>
      <c r="N4417" s="95" t="s">
        <v>327</v>
      </c>
      <c r="O4417" s="95" t="s">
        <v>42</v>
      </c>
      <c r="Q4417" s="95" t="s">
        <v>35</v>
      </c>
      <c r="R4417" s="102"/>
      <c r="S4417" s="102" t="s">
        <v>322</v>
      </c>
      <c r="T4417" s="102" t="s">
        <v>323</v>
      </c>
      <c r="V4417" s="102" t="s">
        <v>2131</v>
      </c>
      <c r="X4417" s="149" t="s">
        <v>4657</v>
      </c>
    </row>
    <row r="4418" spans="2:22">
      <c r="B4418" s="102"/>
      <c r="C4418" s="102" t="s">
        <v>32</v>
      </c>
      <c r="D4418" s="102"/>
      <c r="E4418" s="95" t="s">
        <v>236</v>
      </c>
      <c r="I4418" s="95" t="s">
        <v>4050</v>
      </c>
      <c r="J4418" s="95" t="s">
        <v>4051</v>
      </c>
      <c r="K4418" s="95" t="s">
        <v>4054</v>
      </c>
      <c r="L4418" s="95" t="s">
        <v>1297</v>
      </c>
      <c r="M4418" s="95" t="s">
        <v>4054</v>
      </c>
      <c r="N4418" s="95" t="s">
        <v>327</v>
      </c>
      <c r="O4418" s="95" t="s">
        <v>42</v>
      </c>
      <c r="Q4418" s="95" t="s">
        <v>35</v>
      </c>
      <c r="R4418" s="102"/>
      <c r="S4418" s="102" t="s">
        <v>322</v>
      </c>
      <c r="T4418" s="102" t="s">
        <v>323</v>
      </c>
      <c r="V4418" s="102" t="s">
        <v>2131</v>
      </c>
      <c r="X4418" s="149" t="s">
        <v>4657</v>
      </c>
    </row>
    <row r="4419" spans="2:22">
      <c r="B4419" s="102"/>
      <c r="C4419" s="102" t="s">
        <v>32</v>
      </c>
      <c r="D4419" s="102"/>
      <c r="E4419" s="95" t="s">
        <v>236</v>
      </c>
      <c r="I4419" s="95" t="s">
        <v>4055</v>
      </c>
      <c r="J4419" s="95" t="s">
        <v>4056</v>
      </c>
      <c r="K4419" s="95" t="s">
        <v>4057</v>
      </c>
      <c r="L4419" s="95" t="s">
        <v>4058</v>
      </c>
      <c r="M4419" s="95" t="s">
        <v>4057</v>
      </c>
      <c r="N4419" s="95" t="s">
        <v>327</v>
      </c>
      <c r="O4419" s="95" t="s">
        <v>35</v>
      </c>
      <c r="Q4419" s="95" t="s">
        <v>35</v>
      </c>
      <c r="R4419" s="102"/>
      <c r="S4419" s="102" t="s">
        <v>322</v>
      </c>
      <c r="T4419" s="102" t="s">
        <v>323</v>
      </c>
      <c r="V4419" s="102" t="s">
        <v>2131</v>
      </c>
      <c r="X4419" s="149" t="s">
        <v>4657</v>
      </c>
    </row>
    <row r="4420" spans="2:22">
      <c r="B4420" s="102"/>
      <c r="C4420" s="102" t="s">
        <v>32</v>
      </c>
      <c r="D4420" s="102"/>
      <c r="E4420" s="95" t="s">
        <v>236</v>
      </c>
      <c r="I4420" s="95" t="s">
        <v>4055</v>
      </c>
      <c r="J4420" s="95" t="s">
        <v>4056</v>
      </c>
      <c r="K4420" s="95" t="s">
        <v>4059</v>
      </c>
      <c r="L4420" s="95" t="s">
        <v>4060</v>
      </c>
      <c r="M4420" s="95" t="s">
        <v>4059</v>
      </c>
      <c r="N4420" s="95" t="s">
        <v>327</v>
      </c>
      <c r="O4420" s="95" t="s">
        <v>42</v>
      </c>
      <c r="Q4420" s="95" t="s">
        <v>35</v>
      </c>
      <c r="R4420" s="102"/>
      <c r="S4420" s="102" t="s">
        <v>322</v>
      </c>
      <c r="T4420" s="102" t="s">
        <v>323</v>
      </c>
      <c r="V4420" s="102" t="s">
        <v>2131</v>
      </c>
      <c r="X4420" s="149" t="s">
        <v>4657</v>
      </c>
    </row>
    <row r="4421" spans="2:22">
      <c r="B4421" s="102"/>
      <c r="C4421" s="102" t="s">
        <v>32</v>
      </c>
      <c r="D4421" s="102"/>
      <c r="E4421" s="95" t="s">
        <v>236</v>
      </c>
      <c r="I4421" s="95" t="s">
        <v>4055</v>
      </c>
      <c r="J4421" s="95" t="s">
        <v>4056</v>
      </c>
      <c r="K4421" s="95" t="s">
        <v>4052</v>
      </c>
      <c r="L4421" s="95" t="s">
        <v>4053</v>
      </c>
      <c r="M4421" s="95" t="s">
        <v>4052</v>
      </c>
      <c r="N4421" s="95" t="s">
        <v>327</v>
      </c>
      <c r="O4421" s="95" t="s">
        <v>42</v>
      </c>
      <c r="Q4421" s="95" t="s">
        <v>35</v>
      </c>
      <c r="R4421" s="102"/>
      <c r="S4421" s="102" t="s">
        <v>322</v>
      </c>
      <c r="T4421" s="102" t="s">
        <v>323</v>
      </c>
      <c r="V4421" s="102" t="s">
        <v>2131</v>
      </c>
      <c r="X4421" s="149" t="s">
        <v>4657</v>
      </c>
    </row>
    <row r="4422" spans="2:22">
      <c r="B4422" s="102"/>
      <c r="C4422" s="102" t="s">
        <v>32</v>
      </c>
      <c r="D4422" s="102"/>
      <c r="E4422" s="95" t="s">
        <v>236</v>
      </c>
      <c r="I4422" s="95" t="s">
        <v>4055</v>
      </c>
      <c r="J4422" s="95" t="s">
        <v>4056</v>
      </c>
      <c r="K4422" s="95" t="s">
        <v>539</v>
      </c>
      <c r="L4422" s="95" t="s">
        <v>540</v>
      </c>
      <c r="M4422" s="95" t="s">
        <v>539</v>
      </c>
      <c r="N4422" s="95" t="s">
        <v>372</v>
      </c>
      <c r="O4422" s="95" t="s">
        <v>42</v>
      </c>
      <c r="Q4422" s="95" t="s">
        <v>35</v>
      </c>
      <c r="R4422" s="102"/>
      <c r="S4422" s="102" t="s">
        <v>322</v>
      </c>
      <c r="T4422" s="102" t="s">
        <v>323</v>
      </c>
      <c r="V4422" s="102" t="s">
        <v>2131</v>
      </c>
      <c r="X4422" s="149" t="s">
        <v>4657</v>
      </c>
    </row>
    <row r="4423" spans="2:22">
      <c r="B4423" s="102"/>
      <c r="C4423" s="102" t="s">
        <v>32</v>
      </c>
      <c r="D4423" s="102"/>
      <c r="E4423" s="95" t="s">
        <v>236</v>
      </c>
      <c r="I4423" s="95" t="s">
        <v>4055</v>
      </c>
      <c r="J4423" s="95" t="s">
        <v>4056</v>
      </c>
      <c r="K4423" s="95" t="s">
        <v>534</v>
      </c>
      <c r="L4423" s="95" t="s">
        <v>1356</v>
      </c>
      <c r="M4423" s="95" t="s">
        <v>534</v>
      </c>
      <c r="N4423" s="95" t="s">
        <v>482</v>
      </c>
      <c r="O4423" s="95" t="s">
        <v>42</v>
      </c>
      <c r="Q4423" s="95" t="s">
        <v>35</v>
      </c>
      <c r="R4423" s="102"/>
      <c r="S4423" s="102" t="s">
        <v>322</v>
      </c>
      <c r="T4423" s="102" t="s">
        <v>323</v>
      </c>
      <c r="V4423" s="102" t="s">
        <v>2131</v>
      </c>
      <c r="X4423" s="149" t="s">
        <v>4657</v>
      </c>
    </row>
    <row r="4424" spans="2:22">
      <c r="B4424" s="102"/>
      <c r="C4424" s="102" t="s">
        <v>32</v>
      </c>
      <c r="D4424" s="102"/>
      <c r="E4424" s="95" t="s">
        <v>236</v>
      </c>
      <c r="I4424" s="95" t="s">
        <v>4061</v>
      </c>
      <c r="J4424" s="95" t="s">
        <v>4062</v>
      </c>
      <c r="K4424" s="95" t="s">
        <v>4063</v>
      </c>
      <c r="L4424" s="95" t="s">
        <v>4064</v>
      </c>
      <c r="M4424" s="95" t="s">
        <v>4063</v>
      </c>
      <c r="N4424" s="95" t="s">
        <v>327</v>
      </c>
      <c r="O4424" s="95" t="s">
        <v>35</v>
      </c>
      <c r="Q4424" s="95" t="s">
        <v>35</v>
      </c>
      <c r="R4424" s="102"/>
      <c r="S4424" s="102" t="s">
        <v>322</v>
      </c>
      <c r="T4424" s="102" t="s">
        <v>323</v>
      </c>
      <c r="V4424" s="102" t="s">
        <v>2131</v>
      </c>
      <c r="X4424" s="149" t="s">
        <v>4657</v>
      </c>
    </row>
    <row r="4425" spans="2:22">
      <c r="B4425" s="102"/>
      <c r="C4425" s="102" t="s">
        <v>32</v>
      </c>
      <c r="D4425" s="102"/>
      <c r="E4425" s="95" t="s">
        <v>236</v>
      </c>
      <c r="I4425" s="95" t="s">
        <v>4061</v>
      </c>
      <c r="J4425" s="95" t="s">
        <v>4062</v>
      </c>
      <c r="K4425" s="95" t="s">
        <v>4052</v>
      </c>
      <c r="L4425" s="95" t="s">
        <v>4053</v>
      </c>
      <c r="M4425" s="95" t="s">
        <v>4052</v>
      </c>
      <c r="N4425" s="95" t="s">
        <v>327</v>
      </c>
      <c r="O4425" s="95" t="s">
        <v>42</v>
      </c>
      <c r="Q4425" s="95" t="s">
        <v>35</v>
      </c>
      <c r="R4425" s="102"/>
      <c r="S4425" s="102" t="s">
        <v>322</v>
      </c>
      <c r="T4425" s="102" t="s">
        <v>323</v>
      </c>
      <c r="V4425" s="102" t="s">
        <v>2131</v>
      </c>
      <c r="X4425" s="149" t="s">
        <v>4657</v>
      </c>
    </row>
    <row r="4426" spans="2:22">
      <c r="B4426" s="102"/>
      <c r="C4426" s="102" t="s">
        <v>32</v>
      </c>
      <c r="D4426" s="102"/>
      <c r="E4426" s="95" t="s">
        <v>236</v>
      </c>
      <c r="I4426" s="95" t="s">
        <v>4061</v>
      </c>
      <c r="J4426" s="95" t="s">
        <v>4062</v>
      </c>
      <c r="K4426" s="95" t="s">
        <v>4065</v>
      </c>
      <c r="L4426" s="95" t="s">
        <v>4066</v>
      </c>
      <c r="M4426" s="95" t="s">
        <v>4065</v>
      </c>
      <c r="N4426" s="95" t="s">
        <v>327</v>
      </c>
      <c r="O4426" s="95" t="s">
        <v>42</v>
      </c>
      <c r="Q4426" s="95" t="s">
        <v>35</v>
      </c>
      <c r="R4426" s="102"/>
      <c r="S4426" s="102" t="s">
        <v>322</v>
      </c>
      <c r="T4426" s="102" t="s">
        <v>323</v>
      </c>
      <c r="V4426" s="102" t="s">
        <v>2131</v>
      </c>
      <c r="X4426" s="149" t="s">
        <v>4657</v>
      </c>
    </row>
    <row r="4427" spans="2:22">
      <c r="B4427" s="102"/>
      <c r="C4427" s="102" t="s">
        <v>32</v>
      </c>
      <c r="D4427" s="102"/>
      <c r="E4427" s="95" t="s">
        <v>236</v>
      </c>
      <c r="I4427" s="95" t="s">
        <v>4067</v>
      </c>
      <c r="J4427" s="95" t="s">
        <v>4068</v>
      </c>
      <c r="K4427" s="95" t="s">
        <v>4069</v>
      </c>
      <c r="L4427" s="95" t="s">
        <v>4070</v>
      </c>
      <c r="M4427" s="95" t="s">
        <v>4069</v>
      </c>
      <c r="N4427" s="95" t="s">
        <v>327</v>
      </c>
      <c r="O4427" s="95" t="s">
        <v>42</v>
      </c>
      <c r="Q4427" s="95" t="s">
        <v>35</v>
      </c>
      <c r="R4427" s="102"/>
      <c r="S4427" s="102" t="s">
        <v>322</v>
      </c>
      <c r="T4427" s="102" t="s">
        <v>323</v>
      </c>
      <c r="V4427" s="102" t="s">
        <v>2131</v>
      </c>
      <c r="X4427" s="149" t="s">
        <v>4657</v>
      </c>
    </row>
    <row r="4428" spans="2:22">
      <c r="B4428" s="102"/>
      <c r="C4428" s="102" t="s">
        <v>32</v>
      </c>
      <c r="D4428" s="102"/>
      <c r="E4428" s="95" t="s">
        <v>236</v>
      </c>
      <c r="I4428" s="95" t="s">
        <v>4067</v>
      </c>
      <c r="J4428" s="95" t="s">
        <v>4068</v>
      </c>
      <c r="K4428" s="95" t="s">
        <v>4071</v>
      </c>
      <c r="L4428" s="95" t="s">
        <v>4072</v>
      </c>
      <c r="M4428" s="95" t="s">
        <v>4071</v>
      </c>
      <c r="N4428" s="95" t="s">
        <v>327</v>
      </c>
      <c r="O4428" s="95" t="s">
        <v>42</v>
      </c>
      <c r="Q4428" s="95" t="s">
        <v>35</v>
      </c>
      <c r="R4428" s="102"/>
      <c r="S4428" s="102" t="s">
        <v>322</v>
      </c>
      <c r="T4428" s="102" t="s">
        <v>323</v>
      </c>
      <c r="V4428" s="102" t="s">
        <v>2131</v>
      </c>
      <c r="X4428" s="149" t="s">
        <v>4657</v>
      </c>
    </row>
    <row r="4429" spans="2:22">
      <c r="B4429" s="102"/>
      <c r="C4429" s="102" t="s">
        <v>32</v>
      </c>
      <c r="D4429" s="102"/>
      <c r="E4429" s="95" t="s">
        <v>236</v>
      </c>
      <c r="I4429" s="95" t="s">
        <v>4067</v>
      </c>
      <c r="J4429" s="95" t="s">
        <v>4068</v>
      </c>
      <c r="K4429" s="95" t="s">
        <v>4073</v>
      </c>
      <c r="L4429" s="95" t="s">
        <v>4074</v>
      </c>
      <c r="M4429" s="95" t="s">
        <v>4073</v>
      </c>
      <c r="N4429" s="95" t="s">
        <v>1076</v>
      </c>
      <c r="O4429" s="95" t="s">
        <v>42</v>
      </c>
      <c r="Q4429" s="95" t="s">
        <v>35</v>
      </c>
      <c r="R4429" s="102"/>
      <c r="S4429" s="102" t="s">
        <v>322</v>
      </c>
      <c r="T4429" s="102" t="s">
        <v>323</v>
      </c>
      <c r="V4429" s="102" t="s">
        <v>2131</v>
      </c>
      <c r="X4429" s="149" t="s">
        <v>4657</v>
      </c>
    </row>
    <row r="4430" spans="2:22">
      <c r="B4430" s="102"/>
      <c r="C4430" s="102" t="s">
        <v>32</v>
      </c>
      <c r="D4430" s="102"/>
      <c r="E4430" s="95" t="s">
        <v>236</v>
      </c>
      <c r="I4430" s="95" t="s">
        <v>4067</v>
      </c>
      <c r="J4430" s="95" t="s">
        <v>4068</v>
      </c>
      <c r="K4430" s="95" t="s">
        <v>4075</v>
      </c>
      <c r="L4430" s="95" t="s">
        <v>4076</v>
      </c>
      <c r="M4430" s="95" t="s">
        <v>4075</v>
      </c>
      <c r="N4430" s="95" t="s">
        <v>482</v>
      </c>
      <c r="O4430" s="95" t="s">
        <v>42</v>
      </c>
      <c r="Q4430" s="95" t="s">
        <v>35</v>
      </c>
      <c r="R4430" s="102"/>
      <c r="S4430" s="102" t="s">
        <v>322</v>
      </c>
      <c r="T4430" s="102" t="s">
        <v>323</v>
      </c>
      <c r="V4430" s="102" t="s">
        <v>2131</v>
      </c>
      <c r="X4430" s="149" t="s">
        <v>4657</v>
      </c>
    </row>
    <row r="4431" spans="2:22">
      <c r="B4431" s="102"/>
      <c r="C4431" s="102" t="s">
        <v>32</v>
      </c>
      <c r="D4431" s="102"/>
      <c r="E4431" s="95" t="s">
        <v>236</v>
      </c>
      <c r="I4431" s="95" t="s">
        <v>4067</v>
      </c>
      <c r="J4431" s="95" t="s">
        <v>4068</v>
      </c>
      <c r="K4431" s="95" t="s">
        <v>4077</v>
      </c>
      <c r="L4431" s="95" t="s">
        <v>4078</v>
      </c>
      <c r="M4431" s="95" t="s">
        <v>4077</v>
      </c>
      <c r="N4431" s="95" t="s">
        <v>327</v>
      </c>
      <c r="O4431" s="95" t="s">
        <v>42</v>
      </c>
      <c r="Q4431" s="95" t="s">
        <v>35</v>
      </c>
      <c r="R4431" s="102"/>
      <c r="S4431" s="102" t="s">
        <v>322</v>
      </c>
      <c r="T4431" s="102" t="s">
        <v>323</v>
      </c>
      <c r="V4431" s="102" t="s">
        <v>2131</v>
      </c>
      <c r="X4431" s="149" t="s">
        <v>4657</v>
      </c>
    </row>
    <row r="4432" spans="2:22">
      <c r="B4432" s="102"/>
      <c r="C4432" s="102" t="s">
        <v>32</v>
      </c>
      <c r="D4432" s="102"/>
      <c r="E4432" s="95" t="s">
        <v>236</v>
      </c>
      <c r="I4432" s="95" t="s">
        <v>4067</v>
      </c>
      <c r="J4432" s="95" t="s">
        <v>4068</v>
      </c>
      <c r="K4432" s="95" t="s">
        <v>4079</v>
      </c>
      <c r="L4432" s="95" t="s">
        <v>4080</v>
      </c>
      <c r="M4432" s="95" t="s">
        <v>4079</v>
      </c>
      <c r="N4432" s="95" t="s">
        <v>327</v>
      </c>
      <c r="O4432" s="95" t="s">
        <v>42</v>
      </c>
      <c r="Q4432" s="95" t="s">
        <v>35</v>
      </c>
      <c r="R4432" s="102"/>
      <c r="S4432" s="102" t="s">
        <v>322</v>
      </c>
      <c r="T4432" s="102" t="s">
        <v>323</v>
      </c>
      <c r="V4432" s="102" t="s">
        <v>2131</v>
      </c>
      <c r="X4432" s="149" t="s">
        <v>4657</v>
      </c>
    </row>
    <row r="4433" spans="2:22">
      <c r="B4433" s="102"/>
      <c r="C4433" s="102" t="s">
        <v>32</v>
      </c>
      <c r="D4433" s="102"/>
      <c r="E4433" s="95" t="s">
        <v>236</v>
      </c>
      <c r="I4433" s="95" t="s">
        <v>4067</v>
      </c>
      <c r="J4433" s="95" t="s">
        <v>4068</v>
      </c>
      <c r="K4433" s="95" t="s">
        <v>4081</v>
      </c>
      <c r="L4433" s="95" t="s">
        <v>4082</v>
      </c>
      <c r="M4433" s="95" t="s">
        <v>4081</v>
      </c>
      <c r="N4433" s="95" t="s">
        <v>482</v>
      </c>
      <c r="O4433" s="95" t="s">
        <v>42</v>
      </c>
      <c r="Q4433" s="95" t="s">
        <v>35</v>
      </c>
      <c r="R4433" s="102"/>
      <c r="S4433" s="102" t="s">
        <v>322</v>
      </c>
      <c r="T4433" s="102" t="s">
        <v>323</v>
      </c>
      <c r="V4433" s="102" t="s">
        <v>2131</v>
      </c>
      <c r="X4433" s="149" t="s">
        <v>4657</v>
      </c>
    </row>
    <row r="4434" spans="2:22">
      <c r="B4434" s="102"/>
      <c r="C4434" s="102" t="s">
        <v>32</v>
      </c>
      <c r="D4434" s="102"/>
      <c r="E4434" s="95" t="s">
        <v>236</v>
      </c>
      <c r="I4434" s="95" t="s">
        <v>4067</v>
      </c>
      <c r="J4434" s="95" t="s">
        <v>4068</v>
      </c>
      <c r="K4434" s="95" t="s">
        <v>4083</v>
      </c>
      <c r="L4434" s="95" t="s">
        <v>4084</v>
      </c>
      <c r="M4434" s="95" t="s">
        <v>4083</v>
      </c>
      <c r="N4434" s="95" t="s">
        <v>327</v>
      </c>
      <c r="O4434" s="95" t="s">
        <v>42</v>
      </c>
      <c r="Q4434" s="95" t="s">
        <v>35</v>
      </c>
      <c r="R4434" s="102"/>
      <c r="S4434" s="102" t="s">
        <v>322</v>
      </c>
      <c r="T4434" s="102" t="s">
        <v>323</v>
      </c>
      <c r="V4434" s="102" t="s">
        <v>2131</v>
      </c>
      <c r="X4434" s="149" t="s">
        <v>4657</v>
      </c>
    </row>
    <row r="4435" spans="2:22">
      <c r="B4435" s="102"/>
      <c r="C4435" s="102" t="s">
        <v>32</v>
      </c>
      <c r="D4435" s="102"/>
      <c r="E4435" s="95" t="s">
        <v>236</v>
      </c>
      <c r="I4435" s="95" t="s">
        <v>4067</v>
      </c>
      <c r="J4435" s="95" t="s">
        <v>4068</v>
      </c>
      <c r="K4435" s="95" t="s">
        <v>4085</v>
      </c>
      <c r="L4435" s="95" t="s">
        <v>4086</v>
      </c>
      <c r="M4435" s="95" t="s">
        <v>4085</v>
      </c>
      <c r="N4435" s="95" t="s">
        <v>327</v>
      </c>
      <c r="O4435" s="95" t="s">
        <v>42</v>
      </c>
      <c r="Q4435" s="95" t="s">
        <v>35</v>
      </c>
      <c r="R4435" s="102"/>
      <c r="S4435" s="102" t="s">
        <v>322</v>
      </c>
      <c r="T4435" s="102" t="s">
        <v>323</v>
      </c>
      <c r="V4435" s="102" t="s">
        <v>2131</v>
      </c>
      <c r="X4435" s="149" t="s">
        <v>4657</v>
      </c>
    </row>
    <row r="4436" spans="2:22">
      <c r="B4436" s="102"/>
      <c r="C4436" s="102" t="s">
        <v>32</v>
      </c>
      <c r="D4436" s="102"/>
      <c r="E4436" s="95" t="s">
        <v>236</v>
      </c>
      <c r="I4436" s="95" t="s">
        <v>4067</v>
      </c>
      <c r="J4436" s="95" t="s">
        <v>4068</v>
      </c>
      <c r="K4436" s="95" t="s">
        <v>4087</v>
      </c>
      <c r="L4436" s="95" t="s">
        <v>4088</v>
      </c>
      <c r="M4436" s="95" t="s">
        <v>4087</v>
      </c>
      <c r="N4436" s="95" t="s">
        <v>327</v>
      </c>
      <c r="O4436" s="95" t="s">
        <v>35</v>
      </c>
      <c r="Q4436" s="95" t="s">
        <v>35</v>
      </c>
      <c r="R4436" s="102"/>
      <c r="S4436" s="102" t="s">
        <v>322</v>
      </c>
      <c r="T4436" s="102" t="s">
        <v>323</v>
      </c>
      <c r="V4436" s="102" t="s">
        <v>2131</v>
      </c>
      <c r="X4436" s="149" t="s">
        <v>4657</v>
      </c>
    </row>
    <row r="4437" spans="2:22">
      <c r="B4437" s="102"/>
      <c r="C4437" s="102" t="s">
        <v>32</v>
      </c>
      <c r="D4437" s="102"/>
      <c r="E4437" s="95" t="s">
        <v>236</v>
      </c>
      <c r="I4437" s="95" t="s">
        <v>4089</v>
      </c>
      <c r="J4437" s="95" t="s">
        <v>4090</v>
      </c>
      <c r="K4437" s="95" t="s">
        <v>4091</v>
      </c>
      <c r="L4437" s="95" t="s">
        <v>4092</v>
      </c>
      <c r="M4437" s="95" t="s">
        <v>4091</v>
      </c>
      <c r="N4437" s="95" t="s">
        <v>327</v>
      </c>
      <c r="O4437" s="95" t="s">
        <v>42</v>
      </c>
      <c r="Q4437" s="95" t="s">
        <v>35</v>
      </c>
      <c r="R4437" s="102"/>
      <c r="S4437" s="102" t="s">
        <v>322</v>
      </c>
      <c r="T4437" s="102" t="s">
        <v>323</v>
      </c>
      <c r="V4437" s="102" t="s">
        <v>2131</v>
      </c>
      <c r="X4437" s="149" t="s">
        <v>4657</v>
      </c>
    </row>
    <row r="4438" spans="2:22">
      <c r="B4438" s="102"/>
      <c r="C4438" s="102" t="s">
        <v>32</v>
      </c>
      <c r="D4438" s="102"/>
      <c r="E4438" s="95" t="s">
        <v>236</v>
      </c>
      <c r="I4438" s="95" t="s">
        <v>4089</v>
      </c>
      <c r="J4438" s="95" t="s">
        <v>4090</v>
      </c>
      <c r="K4438" s="95" t="s">
        <v>4093</v>
      </c>
      <c r="L4438" s="95" t="s">
        <v>4094</v>
      </c>
      <c r="M4438" s="95" t="s">
        <v>4093</v>
      </c>
      <c r="N4438" s="95" t="s">
        <v>327</v>
      </c>
      <c r="O4438" s="95" t="s">
        <v>42</v>
      </c>
      <c r="Q4438" s="95" t="s">
        <v>35</v>
      </c>
      <c r="R4438" s="102"/>
      <c r="S4438" s="102" t="s">
        <v>322</v>
      </c>
      <c r="T4438" s="102" t="s">
        <v>323</v>
      </c>
      <c r="V4438" s="102" t="s">
        <v>2131</v>
      </c>
      <c r="X4438" s="149" t="s">
        <v>4657</v>
      </c>
    </row>
    <row r="4439" spans="2:22">
      <c r="B4439" s="102"/>
      <c r="C4439" s="102" t="s">
        <v>32</v>
      </c>
      <c r="D4439" s="102"/>
      <c r="E4439" s="95" t="s">
        <v>236</v>
      </c>
      <c r="I4439" s="95" t="s">
        <v>4089</v>
      </c>
      <c r="J4439" s="95" t="s">
        <v>4090</v>
      </c>
      <c r="K4439" s="95" t="s">
        <v>4095</v>
      </c>
      <c r="L4439" s="95" t="s">
        <v>4096</v>
      </c>
      <c r="M4439" s="95" t="s">
        <v>4095</v>
      </c>
      <c r="N4439" s="95" t="s">
        <v>327</v>
      </c>
      <c r="O4439" s="95" t="s">
        <v>42</v>
      </c>
      <c r="Q4439" s="95" t="s">
        <v>42</v>
      </c>
      <c r="R4439" s="102"/>
      <c r="S4439" s="102" t="s">
        <v>322</v>
      </c>
      <c r="T4439" s="102" t="s">
        <v>323</v>
      </c>
      <c r="V4439" s="102" t="s">
        <v>2131</v>
      </c>
      <c r="X4439" s="149" t="s">
        <v>4657</v>
      </c>
    </row>
    <row r="4440" spans="2:22">
      <c r="B4440" s="102"/>
      <c r="C4440" s="102" t="s">
        <v>32</v>
      </c>
      <c r="D4440" s="102"/>
      <c r="E4440" s="95" t="s">
        <v>236</v>
      </c>
      <c r="I4440" s="95" t="s">
        <v>4089</v>
      </c>
      <c r="J4440" s="95" t="s">
        <v>4090</v>
      </c>
      <c r="K4440" s="95" t="s">
        <v>1872</v>
      </c>
      <c r="L4440" s="95" t="s">
        <v>669</v>
      </c>
      <c r="M4440" s="95" t="s">
        <v>1872</v>
      </c>
      <c r="N4440" s="95" t="s">
        <v>372</v>
      </c>
      <c r="O4440" s="95" t="s">
        <v>42</v>
      </c>
      <c r="Q4440" s="95" t="s">
        <v>35</v>
      </c>
      <c r="R4440" s="102"/>
      <c r="S4440" s="102" t="s">
        <v>322</v>
      </c>
      <c r="T4440" s="102" t="s">
        <v>323</v>
      </c>
      <c r="V4440" s="102" t="s">
        <v>2131</v>
      </c>
      <c r="X4440" s="149" t="s">
        <v>4657</v>
      </c>
    </row>
    <row r="4441" spans="2:22">
      <c r="B4441" s="102"/>
      <c r="C4441" s="102" t="s">
        <v>32</v>
      </c>
      <c r="D4441" s="102"/>
      <c r="E4441" s="95" t="s">
        <v>236</v>
      </c>
      <c r="I4441" s="95" t="s">
        <v>4089</v>
      </c>
      <c r="J4441" s="95" t="s">
        <v>4090</v>
      </c>
      <c r="K4441" s="95" t="s">
        <v>4097</v>
      </c>
      <c r="L4441" s="95" t="s">
        <v>4098</v>
      </c>
      <c r="M4441" s="95" t="s">
        <v>4099</v>
      </c>
      <c r="N4441" s="95" t="s">
        <v>327</v>
      </c>
      <c r="O4441" s="95" t="s">
        <v>42</v>
      </c>
      <c r="Q4441" s="95"/>
      <c r="R4441" s="102"/>
      <c r="S4441" s="102" t="s">
        <v>322</v>
      </c>
      <c r="T4441" s="102" t="s">
        <v>323</v>
      </c>
      <c r="V4441" s="102" t="s">
        <v>2131</v>
      </c>
      <c r="X4441" s="149" t="s">
        <v>4657</v>
      </c>
    </row>
    <row r="4442" spans="2:22">
      <c r="B4442" s="102"/>
      <c r="C4442" s="102" t="s">
        <v>32</v>
      </c>
      <c r="D4442" s="102"/>
      <c r="E4442" s="95" t="s">
        <v>236</v>
      </c>
      <c r="I4442" s="95" t="s">
        <v>4089</v>
      </c>
      <c r="J4442" s="95" t="s">
        <v>4090</v>
      </c>
      <c r="K4442" s="95" t="s">
        <v>4100</v>
      </c>
      <c r="L4442" s="95" t="s">
        <v>4101</v>
      </c>
      <c r="M4442" s="95" t="s">
        <v>4100</v>
      </c>
      <c r="N4442" s="95" t="s">
        <v>1076</v>
      </c>
      <c r="O4442" s="95" t="s">
        <v>42</v>
      </c>
      <c r="Q4442" s="95" t="s">
        <v>42</v>
      </c>
      <c r="R4442" s="102"/>
      <c r="S4442" s="102" t="s">
        <v>322</v>
      </c>
      <c r="T4442" s="102" t="s">
        <v>323</v>
      </c>
      <c r="V4442" s="102" t="s">
        <v>2131</v>
      </c>
      <c r="X4442" s="149" t="s">
        <v>4657</v>
      </c>
    </row>
    <row r="4443" spans="2:22">
      <c r="B4443" s="102"/>
      <c r="C4443" s="102" t="s">
        <v>32</v>
      </c>
      <c r="D4443" s="102"/>
      <c r="E4443" s="95" t="s">
        <v>236</v>
      </c>
      <c r="I4443" s="95" t="s">
        <v>4089</v>
      </c>
      <c r="J4443" s="95" t="s">
        <v>4090</v>
      </c>
      <c r="K4443" s="95" t="s">
        <v>4102</v>
      </c>
      <c r="L4443" s="95" t="s">
        <v>4103</v>
      </c>
      <c r="M4443" s="95" t="s">
        <v>4102</v>
      </c>
      <c r="N4443" s="95" t="s">
        <v>327</v>
      </c>
      <c r="O4443" s="95" t="s">
        <v>42</v>
      </c>
      <c r="Q4443" s="95" t="s">
        <v>42</v>
      </c>
      <c r="R4443" s="102"/>
      <c r="S4443" s="102" t="s">
        <v>322</v>
      </c>
      <c r="T4443" s="102" t="s">
        <v>323</v>
      </c>
      <c r="V4443" s="102" t="s">
        <v>2131</v>
      </c>
      <c r="X4443" s="149" t="s">
        <v>4657</v>
      </c>
    </row>
    <row r="4444" spans="2:22">
      <c r="B4444" s="102"/>
      <c r="C4444" s="102" t="s">
        <v>32</v>
      </c>
      <c r="D4444" s="102"/>
      <c r="E4444" s="95" t="s">
        <v>236</v>
      </c>
      <c r="I4444" s="95" t="s">
        <v>4089</v>
      </c>
      <c r="J4444" s="95" t="s">
        <v>4090</v>
      </c>
      <c r="K4444" s="95" t="s">
        <v>4083</v>
      </c>
      <c r="L4444" s="95" t="s">
        <v>4084</v>
      </c>
      <c r="M4444" s="95" t="s">
        <v>4083</v>
      </c>
      <c r="N4444" s="95" t="s">
        <v>327</v>
      </c>
      <c r="O4444" s="95" t="s">
        <v>42</v>
      </c>
      <c r="Q4444" s="95" t="s">
        <v>35</v>
      </c>
      <c r="R4444" s="102"/>
      <c r="S4444" s="102" t="s">
        <v>322</v>
      </c>
      <c r="T4444" s="102" t="s">
        <v>323</v>
      </c>
      <c r="V4444" s="102" t="s">
        <v>2131</v>
      </c>
      <c r="X4444" s="149" t="s">
        <v>4657</v>
      </c>
    </row>
    <row r="4445" spans="2:22">
      <c r="B4445" s="102"/>
      <c r="C4445" s="102" t="s">
        <v>32</v>
      </c>
      <c r="D4445" s="102"/>
      <c r="E4445" s="95" t="s">
        <v>236</v>
      </c>
      <c r="I4445" s="95" t="s">
        <v>4089</v>
      </c>
      <c r="J4445" s="95" t="s">
        <v>4090</v>
      </c>
      <c r="K4445" s="95" t="s">
        <v>4104</v>
      </c>
      <c r="L4445" s="95" t="s">
        <v>4105</v>
      </c>
      <c r="M4445" s="95" t="s">
        <v>4104</v>
      </c>
      <c r="N4445" s="95" t="s">
        <v>327</v>
      </c>
      <c r="O4445" s="95" t="s">
        <v>42</v>
      </c>
      <c r="Q4445" s="95" t="s">
        <v>42</v>
      </c>
      <c r="R4445" s="102"/>
      <c r="S4445" s="102" t="s">
        <v>322</v>
      </c>
      <c r="T4445" s="102" t="s">
        <v>323</v>
      </c>
      <c r="V4445" s="102" t="s">
        <v>2131</v>
      </c>
      <c r="X4445" s="149" t="s">
        <v>4657</v>
      </c>
    </row>
    <row r="4446" spans="2:22">
      <c r="B4446" s="102"/>
      <c r="C4446" s="102" t="s">
        <v>32</v>
      </c>
      <c r="D4446" s="102"/>
      <c r="E4446" s="95" t="s">
        <v>236</v>
      </c>
      <c r="I4446" s="95" t="s">
        <v>4089</v>
      </c>
      <c r="J4446" s="95" t="s">
        <v>4090</v>
      </c>
      <c r="K4446" s="95" t="s">
        <v>4106</v>
      </c>
      <c r="L4446" s="95" t="s">
        <v>4107</v>
      </c>
      <c r="M4446" s="95" t="s">
        <v>4106</v>
      </c>
      <c r="N4446" s="95" t="s">
        <v>327</v>
      </c>
      <c r="O4446" s="95" t="s">
        <v>42</v>
      </c>
      <c r="Q4446" s="95" t="s">
        <v>35</v>
      </c>
      <c r="R4446" s="102"/>
      <c r="S4446" s="102" t="s">
        <v>322</v>
      </c>
      <c r="T4446" s="102" t="s">
        <v>323</v>
      </c>
      <c r="V4446" s="102" t="s">
        <v>2131</v>
      </c>
      <c r="X4446" s="149" t="s">
        <v>4657</v>
      </c>
    </row>
    <row r="4447" spans="2:22">
      <c r="B4447" s="102"/>
      <c r="C4447" s="102" t="s">
        <v>32</v>
      </c>
      <c r="D4447" s="102"/>
      <c r="E4447" s="95" t="s">
        <v>236</v>
      </c>
      <c r="I4447" s="95" t="s">
        <v>4089</v>
      </c>
      <c r="J4447" s="95" t="s">
        <v>4090</v>
      </c>
      <c r="K4447" s="95" t="s">
        <v>4108</v>
      </c>
      <c r="L4447" s="95" t="s">
        <v>4109</v>
      </c>
      <c r="M4447" s="95" t="s">
        <v>4108</v>
      </c>
      <c r="N4447" s="95" t="s">
        <v>1076</v>
      </c>
      <c r="O4447" s="95" t="s">
        <v>42</v>
      </c>
      <c r="Q4447" s="95" t="s">
        <v>42</v>
      </c>
      <c r="R4447" s="102"/>
      <c r="S4447" s="102" t="s">
        <v>322</v>
      </c>
      <c r="T4447" s="102" t="s">
        <v>323</v>
      </c>
      <c r="V4447" s="102" t="s">
        <v>2131</v>
      </c>
      <c r="X4447" s="149" t="s">
        <v>4657</v>
      </c>
    </row>
    <row r="4448" spans="2:22">
      <c r="B4448" s="102"/>
      <c r="C4448" s="102" t="s">
        <v>32</v>
      </c>
      <c r="D4448" s="102"/>
      <c r="E4448" s="95" t="s">
        <v>236</v>
      </c>
      <c r="I4448" s="95" t="s">
        <v>4089</v>
      </c>
      <c r="J4448" s="95" t="s">
        <v>4090</v>
      </c>
      <c r="K4448" s="95" t="s">
        <v>4110</v>
      </c>
      <c r="L4448" s="95" t="s">
        <v>4111</v>
      </c>
      <c r="M4448" s="95" t="s">
        <v>4110</v>
      </c>
      <c r="N4448" s="95" t="s">
        <v>327</v>
      </c>
      <c r="O4448" s="95" t="s">
        <v>42</v>
      </c>
      <c r="Q4448" s="95" t="s">
        <v>35</v>
      </c>
      <c r="R4448" s="102"/>
      <c r="S4448" s="102" t="s">
        <v>322</v>
      </c>
      <c r="T4448" s="102" t="s">
        <v>323</v>
      </c>
      <c r="V4448" s="102" t="s">
        <v>2131</v>
      </c>
      <c r="X4448" s="149" t="s">
        <v>4657</v>
      </c>
    </row>
    <row r="4449" spans="2:22">
      <c r="B4449" s="102"/>
      <c r="C4449" s="102" t="s">
        <v>32</v>
      </c>
      <c r="D4449" s="102"/>
      <c r="E4449" s="95" t="s">
        <v>236</v>
      </c>
      <c r="I4449" s="95" t="s">
        <v>4089</v>
      </c>
      <c r="J4449" s="95" t="s">
        <v>4090</v>
      </c>
      <c r="K4449" s="95" t="s">
        <v>4085</v>
      </c>
      <c r="L4449" s="95" t="s">
        <v>4086</v>
      </c>
      <c r="M4449" s="95" t="s">
        <v>4085</v>
      </c>
      <c r="N4449" s="95" t="s">
        <v>327</v>
      </c>
      <c r="O4449" s="95" t="s">
        <v>42</v>
      </c>
      <c r="Q4449" s="95" t="s">
        <v>35</v>
      </c>
      <c r="R4449" s="102"/>
      <c r="S4449" s="102" t="s">
        <v>322</v>
      </c>
      <c r="T4449" s="102" t="s">
        <v>323</v>
      </c>
      <c r="V4449" s="102" t="s">
        <v>2131</v>
      </c>
      <c r="X4449" s="149" t="s">
        <v>4657</v>
      </c>
    </row>
    <row r="4450" spans="2:22">
      <c r="B4450" s="102"/>
      <c r="C4450" s="102" t="s">
        <v>32</v>
      </c>
      <c r="D4450" s="102"/>
      <c r="E4450" s="95" t="s">
        <v>236</v>
      </c>
      <c r="I4450" s="95" t="s">
        <v>4089</v>
      </c>
      <c r="J4450" s="95" t="s">
        <v>4090</v>
      </c>
      <c r="K4450" s="95" t="s">
        <v>4112</v>
      </c>
      <c r="L4450" s="95" t="s">
        <v>4113</v>
      </c>
      <c r="M4450" s="95" t="s">
        <v>4112</v>
      </c>
      <c r="N4450" s="95" t="s">
        <v>327</v>
      </c>
      <c r="O4450" s="95" t="s">
        <v>42</v>
      </c>
      <c r="Q4450" s="95"/>
      <c r="R4450" s="102"/>
      <c r="S4450" s="102" t="s">
        <v>322</v>
      </c>
      <c r="T4450" s="102" t="s">
        <v>323</v>
      </c>
      <c r="V4450" s="102" t="s">
        <v>2131</v>
      </c>
      <c r="X4450" s="149" t="s">
        <v>4657</v>
      </c>
    </row>
    <row r="4451" spans="2:22">
      <c r="B4451" s="102"/>
      <c r="C4451" s="102" t="s">
        <v>32</v>
      </c>
      <c r="D4451" s="102"/>
      <c r="E4451" s="95" t="s">
        <v>236</v>
      </c>
      <c r="I4451" s="95" t="s">
        <v>4089</v>
      </c>
      <c r="J4451" s="95" t="s">
        <v>4090</v>
      </c>
      <c r="K4451" s="95" t="s">
        <v>4114</v>
      </c>
      <c r="L4451" s="95" t="s">
        <v>4115</v>
      </c>
      <c r="M4451" s="95" t="s">
        <v>4114</v>
      </c>
      <c r="N4451" s="95" t="s">
        <v>327</v>
      </c>
      <c r="O4451" s="95" t="s">
        <v>42</v>
      </c>
      <c r="Q4451" s="95" t="s">
        <v>42</v>
      </c>
      <c r="R4451" s="102"/>
      <c r="S4451" s="102" t="s">
        <v>322</v>
      </c>
      <c r="T4451" s="102" t="s">
        <v>323</v>
      </c>
      <c r="V4451" s="102" t="s">
        <v>2131</v>
      </c>
      <c r="X4451" s="149" t="s">
        <v>4657</v>
      </c>
    </row>
    <row r="4452" spans="2:22">
      <c r="B4452" s="102"/>
      <c r="C4452" s="102" t="s">
        <v>32</v>
      </c>
      <c r="D4452" s="102"/>
      <c r="E4452" s="95" t="s">
        <v>236</v>
      </c>
      <c r="I4452" s="95" t="s">
        <v>4089</v>
      </c>
      <c r="J4452" s="95" t="s">
        <v>4090</v>
      </c>
      <c r="K4452" s="95" t="s">
        <v>4073</v>
      </c>
      <c r="L4452" s="95" t="s">
        <v>4074</v>
      </c>
      <c r="M4452" s="95" t="s">
        <v>4073</v>
      </c>
      <c r="N4452" s="95" t="s">
        <v>1076</v>
      </c>
      <c r="O4452" s="95" t="s">
        <v>42</v>
      </c>
      <c r="Q4452" s="95" t="s">
        <v>42</v>
      </c>
      <c r="R4452" s="102"/>
      <c r="S4452" s="102" t="s">
        <v>322</v>
      </c>
      <c r="T4452" s="102" t="s">
        <v>323</v>
      </c>
      <c r="V4452" s="102" t="s">
        <v>2131</v>
      </c>
      <c r="X4452" s="149" t="s">
        <v>4657</v>
      </c>
    </row>
    <row r="4453" spans="2:22">
      <c r="B4453" s="102"/>
      <c r="C4453" s="102" t="s">
        <v>32</v>
      </c>
      <c r="D4453" s="102"/>
      <c r="E4453" s="95" t="s">
        <v>236</v>
      </c>
      <c r="I4453" s="95" t="s">
        <v>4089</v>
      </c>
      <c r="J4453" s="95" t="s">
        <v>4090</v>
      </c>
      <c r="K4453" s="95" t="s">
        <v>4116</v>
      </c>
      <c r="L4453" s="95" t="s">
        <v>4117</v>
      </c>
      <c r="M4453" s="95" t="s">
        <v>4118</v>
      </c>
      <c r="N4453" s="95" t="s">
        <v>327</v>
      </c>
      <c r="O4453" s="95" t="s">
        <v>35</v>
      </c>
      <c r="Q4453" s="95" t="s">
        <v>35</v>
      </c>
      <c r="R4453" s="102"/>
      <c r="S4453" s="102" t="s">
        <v>322</v>
      </c>
      <c r="T4453" s="102" t="s">
        <v>323</v>
      </c>
      <c r="V4453" s="102" t="s">
        <v>2131</v>
      </c>
      <c r="X4453" s="149" t="s">
        <v>4657</v>
      </c>
    </row>
    <row r="4454" spans="2:22">
      <c r="B4454" s="102"/>
      <c r="C4454" s="102" t="s">
        <v>32</v>
      </c>
      <c r="D4454" s="102"/>
      <c r="E4454" s="95" t="s">
        <v>236</v>
      </c>
      <c r="I4454" s="95" t="s">
        <v>4089</v>
      </c>
      <c r="J4454" s="95" t="s">
        <v>4090</v>
      </c>
      <c r="K4454" s="95" t="s">
        <v>4119</v>
      </c>
      <c r="L4454" s="95" t="s">
        <v>4120</v>
      </c>
      <c r="M4454" s="95" t="s">
        <v>4119</v>
      </c>
      <c r="N4454" s="95" t="s">
        <v>327</v>
      </c>
      <c r="O4454" s="95" t="s">
        <v>42</v>
      </c>
      <c r="Q4454" s="95" t="s">
        <v>42</v>
      </c>
      <c r="R4454" s="102"/>
      <c r="S4454" s="102" t="s">
        <v>322</v>
      </c>
      <c r="T4454" s="102" t="s">
        <v>323</v>
      </c>
      <c r="V4454" s="102" t="s">
        <v>2131</v>
      </c>
      <c r="X4454" s="149" t="s">
        <v>4657</v>
      </c>
    </row>
    <row r="4455" spans="2:22">
      <c r="B4455" s="102"/>
      <c r="C4455" s="102" t="s">
        <v>32</v>
      </c>
      <c r="D4455" s="102"/>
      <c r="E4455" s="95" t="s">
        <v>236</v>
      </c>
      <c r="I4455" s="95" t="s">
        <v>4121</v>
      </c>
      <c r="J4455" s="95" t="s">
        <v>4122</v>
      </c>
      <c r="K4455" s="95" t="s">
        <v>1339</v>
      </c>
      <c r="L4455" s="95" t="s">
        <v>4123</v>
      </c>
      <c r="M4455" s="95" t="s">
        <v>1339</v>
      </c>
      <c r="N4455" s="95" t="s">
        <v>327</v>
      </c>
      <c r="O4455" s="95" t="s">
        <v>42</v>
      </c>
      <c r="Q4455" s="95" t="s">
        <v>35</v>
      </c>
      <c r="R4455" s="102"/>
      <c r="S4455" s="102" t="s">
        <v>322</v>
      </c>
      <c r="T4455" s="102" t="s">
        <v>323</v>
      </c>
      <c r="V4455" s="102" t="s">
        <v>2131</v>
      </c>
      <c r="X4455" s="149" t="s">
        <v>4657</v>
      </c>
    </row>
    <row r="4456" spans="2:22">
      <c r="B4456" s="102"/>
      <c r="C4456" s="102" t="s">
        <v>32</v>
      </c>
      <c r="D4456" s="102"/>
      <c r="E4456" s="95" t="s">
        <v>236</v>
      </c>
      <c r="I4456" s="95" t="s">
        <v>4121</v>
      </c>
      <c r="J4456" s="95" t="s">
        <v>4122</v>
      </c>
      <c r="K4456" s="95" t="s">
        <v>4124</v>
      </c>
      <c r="L4456" s="95" t="s">
        <v>4125</v>
      </c>
      <c r="M4456" s="95" t="s">
        <v>4124</v>
      </c>
      <c r="N4456" s="95" t="s">
        <v>327</v>
      </c>
      <c r="O4456" s="95" t="s">
        <v>35</v>
      </c>
      <c r="Q4456" s="95" t="s">
        <v>35</v>
      </c>
      <c r="R4456" s="102"/>
      <c r="S4456" s="102" t="s">
        <v>322</v>
      </c>
      <c r="T4456" s="102" t="s">
        <v>323</v>
      </c>
      <c r="V4456" s="102" t="s">
        <v>2131</v>
      </c>
      <c r="X4456" s="149" t="s">
        <v>4657</v>
      </c>
    </row>
    <row r="4457" spans="2:22">
      <c r="B4457" s="102"/>
      <c r="C4457" s="102" t="s">
        <v>32</v>
      </c>
      <c r="D4457" s="102"/>
      <c r="E4457" s="95" t="s">
        <v>236</v>
      </c>
      <c r="I4457" s="95" t="s">
        <v>4121</v>
      </c>
      <c r="J4457" s="95" t="s">
        <v>4122</v>
      </c>
      <c r="K4457" s="95" t="s">
        <v>4126</v>
      </c>
      <c r="L4457" s="95" t="s">
        <v>4127</v>
      </c>
      <c r="M4457" s="95" t="s">
        <v>4126</v>
      </c>
      <c r="N4457" s="95" t="s">
        <v>327</v>
      </c>
      <c r="O4457" s="95" t="s">
        <v>42</v>
      </c>
      <c r="Q4457" s="95" t="s">
        <v>35</v>
      </c>
      <c r="R4457" s="102"/>
      <c r="S4457" s="102" t="s">
        <v>322</v>
      </c>
      <c r="T4457" s="102" t="s">
        <v>323</v>
      </c>
      <c r="V4457" s="102" t="s">
        <v>2131</v>
      </c>
      <c r="X4457" s="149" t="s">
        <v>4657</v>
      </c>
    </row>
    <row r="4458" spans="2:22">
      <c r="B4458" s="102"/>
      <c r="C4458" s="102" t="s">
        <v>32</v>
      </c>
      <c r="D4458" s="102"/>
      <c r="E4458" s="95" t="s">
        <v>236</v>
      </c>
      <c r="I4458" s="95" t="s">
        <v>4121</v>
      </c>
      <c r="J4458" s="95" t="s">
        <v>4122</v>
      </c>
      <c r="K4458" s="95" t="s">
        <v>4128</v>
      </c>
      <c r="L4458" s="95" t="s">
        <v>4129</v>
      </c>
      <c r="M4458" s="95" t="s">
        <v>4128</v>
      </c>
      <c r="N4458" s="95" t="s">
        <v>327</v>
      </c>
      <c r="O4458" s="95" t="s">
        <v>42</v>
      </c>
      <c r="Q4458" s="95" t="s">
        <v>35</v>
      </c>
      <c r="R4458" s="102"/>
      <c r="S4458" s="102" t="s">
        <v>322</v>
      </c>
      <c r="T4458" s="102" t="s">
        <v>323</v>
      </c>
      <c r="V4458" s="102" t="s">
        <v>2131</v>
      </c>
      <c r="X4458" s="149" t="s">
        <v>4657</v>
      </c>
    </row>
    <row r="4459" spans="2:22">
      <c r="B4459" s="102"/>
      <c r="C4459" s="102" t="s">
        <v>32</v>
      </c>
      <c r="D4459" s="102"/>
      <c r="E4459" s="95" t="s">
        <v>236</v>
      </c>
      <c r="I4459" s="95" t="s">
        <v>4121</v>
      </c>
      <c r="J4459" s="95" t="s">
        <v>4122</v>
      </c>
      <c r="K4459" s="95" t="s">
        <v>3455</v>
      </c>
      <c r="L4459" s="95" t="s">
        <v>4130</v>
      </c>
      <c r="M4459" s="95" t="s">
        <v>3455</v>
      </c>
      <c r="N4459" s="95" t="s">
        <v>327</v>
      </c>
      <c r="O4459" s="95" t="s">
        <v>42</v>
      </c>
      <c r="Q4459" s="95" t="s">
        <v>35</v>
      </c>
      <c r="R4459" s="102"/>
      <c r="S4459" s="102" t="s">
        <v>322</v>
      </c>
      <c r="T4459" s="102" t="s">
        <v>323</v>
      </c>
      <c r="V4459" s="102" t="s">
        <v>2131</v>
      </c>
      <c r="X4459" s="149" t="s">
        <v>4657</v>
      </c>
    </row>
    <row r="4460" spans="2:22">
      <c r="B4460" s="102"/>
      <c r="C4460" s="102" t="s">
        <v>32</v>
      </c>
      <c r="D4460" s="102"/>
      <c r="E4460" s="95" t="s">
        <v>236</v>
      </c>
      <c r="I4460" s="95" t="s">
        <v>4121</v>
      </c>
      <c r="J4460" s="95" t="s">
        <v>4122</v>
      </c>
      <c r="K4460" s="95" t="s">
        <v>4131</v>
      </c>
      <c r="L4460" s="95" t="s">
        <v>4132</v>
      </c>
      <c r="M4460" s="95" t="s">
        <v>4131</v>
      </c>
      <c r="N4460" s="95" t="s">
        <v>327</v>
      </c>
      <c r="O4460" s="95" t="s">
        <v>42</v>
      </c>
      <c r="Q4460" s="95" t="s">
        <v>35</v>
      </c>
      <c r="R4460" s="102"/>
      <c r="S4460" s="102" t="s">
        <v>322</v>
      </c>
      <c r="T4460" s="102" t="s">
        <v>323</v>
      </c>
      <c r="V4460" s="102" t="s">
        <v>2131</v>
      </c>
      <c r="X4460" s="149" t="s">
        <v>4657</v>
      </c>
    </row>
    <row r="4461" spans="2:22">
      <c r="B4461" s="102"/>
      <c r="C4461" s="102" t="s">
        <v>32</v>
      </c>
      <c r="D4461" s="102"/>
      <c r="E4461" s="95" t="s">
        <v>236</v>
      </c>
      <c r="I4461" s="95" t="s">
        <v>4121</v>
      </c>
      <c r="J4461" s="95" t="s">
        <v>4122</v>
      </c>
      <c r="K4461" s="95" t="s">
        <v>4133</v>
      </c>
      <c r="L4461" s="95" t="s">
        <v>4134</v>
      </c>
      <c r="M4461" s="95" t="s">
        <v>4133</v>
      </c>
      <c r="N4461" s="95" t="s">
        <v>327</v>
      </c>
      <c r="O4461" s="95" t="s">
        <v>42</v>
      </c>
      <c r="Q4461" s="95" t="s">
        <v>42</v>
      </c>
      <c r="R4461" s="102"/>
      <c r="S4461" s="102" t="s">
        <v>322</v>
      </c>
      <c r="T4461" s="102" t="s">
        <v>323</v>
      </c>
      <c r="V4461" s="102" t="s">
        <v>2131</v>
      </c>
      <c r="X4461" s="149" t="s">
        <v>4657</v>
      </c>
    </row>
    <row r="4462" spans="2:22">
      <c r="B4462" s="102"/>
      <c r="C4462" s="102" t="s">
        <v>32</v>
      </c>
      <c r="D4462" s="102"/>
      <c r="E4462" s="95" t="s">
        <v>236</v>
      </c>
      <c r="I4462" s="95" t="s">
        <v>4135</v>
      </c>
      <c r="J4462" s="95" t="s">
        <v>4136</v>
      </c>
      <c r="K4462" s="95" t="s">
        <v>4137</v>
      </c>
      <c r="L4462" s="95" t="s">
        <v>4138</v>
      </c>
      <c r="M4462" s="95" t="s">
        <v>4137</v>
      </c>
      <c r="N4462" s="95" t="s">
        <v>327</v>
      </c>
      <c r="O4462" s="95" t="s">
        <v>42</v>
      </c>
      <c r="Q4462" s="95" t="s">
        <v>35</v>
      </c>
      <c r="R4462" s="102"/>
      <c r="S4462" s="102" t="s">
        <v>322</v>
      </c>
      <c r="T4462" s="102" t="s">
        <v>323</v>
      </c>
      <c r="V4462" s="102" t="s">
        <v>2131</v>
      </c>
      <c r="X4462" s="149" t="s">
        <v>4657</v>
      </c>
    </row>
    <row r="4463" spans="2:22">
      <c r="B4463" s="102"/>
      <c r="C4463" s="102" t="s">
        <v>32</v>
      </c>
      <c r="D4463" s="102"/>
      <c r="E4463" s="95" t="s">
        <v>236</v>
      </c>
      <c r="I4463" s="95" t="s">
        <v>4135</v>
      </c>
      <c r="J4463" s="95" t="s">
        <v>4136</v>
      </c>
      <c r="K4463" s="95" t="s">
        <v>4139</v>
      </c>
      <c r="L4463" s="95" t="s">
        <v>4140</v>
      </c>
      <c r="M4463" s="95" t="s">
        <v>4139</v>
      </c>
      <c r="N4463" s="95" t="s">
        <v>327</v>
      </c>
      <c r="O4463" s="95" t="s">
        <v>35</v>
      </c>
      <c r="Q4463" s="95" t="s">
        <v>35</v>
      </c>
      <c r="R4463" s="102"/>
      <c r="S4463" s="102" t="s">
        <v>322</v>
      </c>
      <c r="T4463" s="102" t="s">
        <v>323</v>
      </c>
      <c r="V4463" s="102" t="s">
        <v>2131</v>
      </c>
      <c r="X4463" s="149" t="s">
        <v>4657</v>
      </c>
    </row>
    <row r="4464" spans="2:22">
      <c r="B4464" s="102"/>
      <c r="C4464" s="102" t="s">
        <v>32</v>
      </c>
      <c r="D4464" s="102"/>
      <c r="E4464" s="95" t="s">
        <v>236</v>
      </c>
      <c r="I4464" s="95" t="s">
        <v>4135</v>
      </c>
      <c r="J4464" s="95" t="s">
        <v>4136</v>
      </c>
      <c r="K4464" s="95" t="s">
        <v>4141</v>
      </c>
      <c r="L4464" s="95" t="s">
        <v>4142</v>
      </c>
      <c r="M4464" s="95" t="s">
        <v>4141</v>
      </c>
      <c r="N4464" s="95" t="s">
        <v>327</v>
      </c>
      <c r="O4464" s="95" t="s">
        <v>42</v>
      </c>
      <c r="Q4464" s="95" t="s">
        <v>35</v>
      </c>
      <c r="R4464" s="102"/>
      <c r="S4464" s="102" t="s">
        <v>322</v>
      </c>
      <c r="T4464" s="102" t="s">
        <v>323</v>
      </c>
      <c r="V4464" s="102" t="s">
        <v>2131</v>
      </c>
      <c r="X4464" s="149" t="s">
        <v>4657</v>
      </c>
    </row>
    <row r="4465" spans="2:22">
      <c r="B4465" s="102"/>
      <c r="C4465" s="102" t="s">
        <v>32</v>
      </c>
      <c r="D4465" s="102"/>
      <c r="E4465" s="95" t="s">
        <v>236</v>
      </c>
      <c r="I4465" s="95" t="s">
        <v>4135</v>
      </c>
      <c r="J4465" s="95" t="s">
        <v>4136</v>
      </c>
      <c r="K4465" s="95" t="s">
        <v>2070</v>
      </c>
      <c r="L4465" s="95" t="s">
        <v>4123</v>
      </c>
      <c r="M4465" s="95" t="s">
        <v>2070</v>
      </c>
      <c r="N4465" s="95" t="s">
        <v>327</v>
      </c>
      <c r="O4465" s="95" t="s">
        <v>42</v>
      </c>
      <c r="Q4465" s="95" t="s">
        <v>35</v>
      </c>
      <c r="R4465" s="102"/>
      <c r="S4465" s="102" t="s">
        <v>322</v>
      </c>
      <c r="T4465" s="102" t="s">
        <v>323</v>
      </c>
      <c r="V4465" s="102" t="s">
        <v>2131</v>
      </c>
      <c r="X4465" s="149" t="s">
        <v>4657</v>
      </c>
    </row>
    <row r="4466" spans="2:22">
      <c r="B4466" s="102"/>
      <c r="C4466" s="102" t="s">
        <v>32</v>
      </c>
      <c r="D4466" s="102"/>
      <c r="E4466" s="95" t="s">
        <v>236</v>
      </c>
      <c r="I4466" s="95" t="s">
        <v>4135</v>
      </c>
      <c r="J4466" s="95" t="s">
        <v>4136</v>
      </c>
      <c r="K4466" s="95" t="s">
        <v>4143</v>
      </c>
      <c r="L4466" s="95" t="s">
        <v>4144</v>
      </c>
      <c r="M4466" s="95" t="s">
        <v>4143</v>
      </c>
      <c r="N4466" s="95" t="s">
        <v>327</v>
      </c>
      <c r="O4466" s="95" t="s">
        <v>42</v>
      </c>
      <c r="Q4466" s="95" t="s">
        <v>35</v>
      </c>
      <c r="R4466" s="102"/>
      <c r="S4466" s="102" t="s">
        <v>322</v>
      </c>
      <c r="T4466" s="102" t="s">
        <v>323</v>
      </c>
      <c r="V4466" s="102" t="s">
        <v>2131</v>
      </c>
      <c r="X4466" s="149" t="s">
        <v>4657</v>
      </c>
    </row>
    <row r="4467" spans="2:22">
      <c r="B4467" s="102"/>
      <c r="C4467" s="102" t="s">
        <v>32</v>
      </c>
      <c r="D4467" s="102"/>
      <c r="E4467" s="95" t="s">
        <v>236</v>
      </c>
      <c r="I4467" s="95" t="s">
        <v>4135</v>
      </c>
      <c r="J4467" s="95" t="s">
        <v>4136</v>
      </c>
      <c r="K4467" s="95" t="s">
        <v>4145</v>
      </c>
      <c r="L4467" s="95" t="s">
        <v>4146</v>
      </c>
      <c r="M4467" s="95" t="s">
        <v>4145</v>
      </c>
      <c r="N4467" s="95" t="s">
        <v>327</v>
      </c>
      <c r="O4467" s="95" t="s">
        <v>42</v>
      </c>
      <c r="Q4467" s="95" t="s">
        <v>42</v>
      </c>
      <c r="R4467" s="102"/>
      <c r="S4467" s="102" t="s">
        <v>322</v>
      </c>
      <c r="T4467" s="102" t="s">
        <v>323</v>
      </c>
      <c r="V4467" s="102" t="s">
        <v>2131</v>
      </c>
      <c r="X4467" s="149" t="s">
        <v>4657</v>
      </c>
    </row>
    <row r="4468" spans="2:22">
      <c r="B4468" s="102"/>
      <c r="C4468" s="102" t="s">
        <v>32</v>
      </c>
      <c r="D4468" s="102"/>
      <c r="E4468" s="95" t="s">
        <v>236</v>
      </c>
      <c r="I4468" s="95" t="s">
        <v>4135</v>
      </c>
      <c r="J4468" s="95" t="s">
        <v>4136</v>
      </c>
      <c r="K4468" s="95" t="s">
        <v>4147</v>
      </c>
      <c r="L4468" s="95" t="s">
        <v>4148</v>
      </c>
      <c r="M4468" s="95" t="s">
        <v>4147</v>
      </c>
      <c r="N4468" s="95" t="s">
        <v>327</v>
      </c>
      <c r="O4468" s="95" t="s">
        <v>42</v>
      </c>
      <c r="Q4468" s="95" t="s">
        <v>35</v>
      </c>
      <c r="R4468" s="102"/>
      <c r="S4468" s="102" t="s">
        <v>322</v>
      </c>
      <c r="T4468" s="102" t="s">
        <v>323</v>
      </c>
      <c r="V4468" s="102" t="s">
        <v>2131</v>
      </c>
      <c r="X4468" s="149" t="s">
        <v>4657</v>
      </c>
    </row>
    <row r="4469" spans="2:22">
      <c r="B4469" s="102"/>
      <c r="C4469" s="102" t="s">
        <v>32</v>
      </c>
      <c r="D4469" s="102"/>
      <c r="E4469" s="95" t="s">
        <v>236</v>
      </c>
      <c r="I4469" s="95" t="s">
        <v>4135</v>
      </c>
      <c r="J4469" s="95" t="s">
        <v>4136</v>
      </c>
      <c r="K4469" s="95" t="s">
        <v>4149</v>
      </c>
      <c r="L4469" s="95" t="s">
        <v>4150</v>
      </c>
      <c r="M4469" s="95" t="s">
        <v>4149</v>
      </c>
      <c r="N4469" s="95" t="s">
        <v>327</v>
      </c>
      <c r="O4469" s="95" t="s">
        <v>42</v>
      </c>
      <c r="Q4469" s="95" t="s">
        <v>35</v>
      </c>
      <c r="R4469" s="102"/>
      <c r="S4469" s="102" t="s">
        <v>322</v>
      </c>
      <c r="T4469" s="102" t="s">
        <v>323</v>
      </c>
      <c r="V4469" s="102" t="s">
        <v>2131</v>
      </c>
      <c r="X4469" s="149" t="s">
        <v>4657</v>
      </c>
    </row>
    <row r="4470" spans="2:22">
      <c r="B4470" s="102"/>
      <c r="C4470" s="102" t="s">
        <v>32</v>
      </c>
      <c r="D4470" s="102"/>
      <c r="E4470" s="95" t="s">
        <v>236</v>
      </c>
      <c r="I4470" s="95" t="s">
        <v>4135</v>
      </c>
      <c r="J4470" s="95" t="s">
        <v>4136</v>
      </c>
      <c r="K4470" s="95" t="s">
        <v>4151</v>
      </c>
      <c r="L4470" s="95" t="s">
        <v>4152</v>
      </c>
      <c r="M4470" s="95" t="s">
        <v>4151</v>
      </c>
      <c r="N4470" s="95" t="s">
        <v>482</v>
      </c>
      <c r="O4470" s="95" t="s">
        <v>42</v>
      </c>
      <c r="Q4470" s="95" t="s">
        <v>35</v>
      </c>
      <c r="R4470" s="102"/>
      <c r="S4470" s="102" t="s">
        <v>322</v>
      </c>
      <c r="T4470" s="102" t="s">
        <v>323</v>
      </c>
      <c r="V4470" s="102" t="s">
        <v>2131</v>
      </c>
      <c r="X4470" s="149" t="s">
        <v>4657</v>
      </c>
    </row>
    <row r="4471" spans="2:22">
      <c r="B4471" s="102"/>
      <c r="C4471" s="102" t="s">
        <v>32</v>
      </c>
      <c r="D4471" s="102"/>
      <c r="E4471" s="95" t="s">
        <v>236</v>
      </c>
      <c r="I4471" s="95" t="s">
        <v>4135</v>
      </c>
      <c r="J4471" s="95" t="s">
        <v>4136</v>
      </c>
      <c r="K4471" s="95" t="s">
        <v>4153</v>
      </c>
      <c r="L4471" s="95" t="s">
        <v>4154</v>
      </c>
      <c r="M4471" s="95" t="s">
        <v>4153</v>
      </c>
      <c r="N4471" s="95" t="s">
        <v>327</v>
      </c>
      <c r="O4471" s="95" t="s">
        <v>42</v>
      </c>
      <c r="Q4471" s="95" t="s">
        <v>35</v>
      </c>
      <c r="R4471" s="102"/>
      <c r="S4471" s="102" t="s">
        <v>322</v>
      </c>
      <c r="T4471" s="102" t="s">
        <v>323</v>
      </c>
      <c r="V4471" s="102" t="s">
        <v>2131</v>
      </c>
      <c r="X4471" s="149" t="s">
        <v>4657</v>
      </c>
    </row>
    <row r="4472" spans="2:22">
      <c r="B4472" s="102"/>
      <c r="C4472" s="102" t="s">
        <v>32</v>
      </c>
      <c r="D4472" s="102"/>
      <c r="E4472" s="95" t="s">
        <v>236</v>
      </c>
      <c r="I4472" s="95" t="s">
        <v>4135</v>
      </c>
      <c r="J4472" s="95" t="s">
        <v>4136</v>
      </c>
      <c r="K4472" s="95" t="s">
        <v>2220</v>
      </c>
      <c r="L4472" s="95" t="s">
        <v>4155</v>
      </c>
      <c r="M4472" s="95" t="s">
        <v>2220</v>
      </c>
      <c r="N4472" s="95" t="s">
        <v>327</v>
      </c>
      <c r="O4472" s="95" t="s">
        <v>42</v>
      </c>
      <c r="Q4472" s="95" t="s">
        <v>35</v>
      </c>
      <c r="R4472" s="102"/>
      <c r="S4472" s="102" t="s">
        <v>322</v>
      </c>
      <c r="T4472" s="102" t="s">
        <v>323</v>
      </c>
      <c r="V4472" s="102" t="s">
        <v>2131</v>
      </c>
      <c r="X4472" s="149" t="s">
        <v>4657</v>
      </c>
    </row>
    <row r="4473" spans="2:22">
      <c r="B4473" s="102"/>
      <c r="C4473" s="102" t="s">
        <v>32</v>
      </c>
      <c r="D4473" s="102"/>
      <c r="E4473" s="95" t="s">
        <v>236</v>
      </c>
      <c r="I4473" s="95" t="s">
        <v>4135</v>
      </c>
      <c r="J4473" s="95" t="s">
        <v>4136</v>
      </c>
      <c r="K4473" s="95" t="s">
        <v>4156</v>
      </c>
      <c r="L4473" s="95" t="s">
        <v>4157</v>
      </c>
      <c r="M4473" s="95" t="s">
        <v>4156</v>
      </c>
      <c r="N4473" s="95" t="s">
        <v>327</v>
      </c>
      <c r="O4473" s="95" t="s">
        <v>42</v>
      </c>
      <c r="Q4473" s="95" t="s">
        <v>42</v>
      </c>
      <c r="R4473" s="102"/>
      <c r="S4473" s="102" t="s">
        <v>322</v>
      </c>
      <c r="T4473" s="102" t="s">
        <v>323</v>
      </c>
      <c r="V4473" s="102" t="s">
        <v>2131</v>
      </c>
      <c r="X4473" s="149" t="s">
        <v>4657</v>
      </c>
    </row>
    <row r="4474" spans="2:22">
      <c r="B4474" s="102"/>
      <c r="C4474" s="102" t="s">
        <v>32</v>
      </c>
      <c r="D4474" s="102"/>
      <c r="E4474" s="95" t="s">
        <v>228</v>
      </c>
      <c r="I4474" s="95" t="s">
        <v>4158</v>
      </c>
      <c r="J4474" s="95" t="s">
        <v>227</v>
      </c>
      <c r="K4474" s="95" t="s">
        <v>4159</v>
      </c>
      <c r="L4474" s="95" t="s">
        <v>4160</v>
      </c>
      <c r="M4474" s="95" t="s">
        <v>4161</v>
      </c>
      <c r="N4474" s="95" t="s">
        <v>327</v>
      </c>
      <c r="O4474" s="95" t="s">
        <v>35</v>
      </c>
      <c r="Q4474" s="95" t="s">
        <v>35</v>
      </c>
      <c r="R4474" s="102"/>
      <c r="S4474" s="102" t="s">
        <v>322</v>
      </c>
      <c r="T4474" s="102" t="s">
        <v>323</v>
      </c>
      <c r="V4474" s="102" t="s">
        <v>2131</v>
      </c>
      <c r="X4474" s="149" t="s">
        <v>4657</v>
      </c>
    </row>
    <row r="4475" spans="2:22">
      <c r="B4475" s="102"/>
      <c r="C4475" s="102" t="s">
        <v>32</v>
      </c>
      <c r="D4475" s="102"/>
      <c r="E4475" s="95" t="s">
        <v>228</v>
      </c>
      <c r="I4475" s="95" t="s">
        <v>4158</v>
      </c>
      <c r="J4475" s="95" t="s">
        <v>227</v>
      </c>
      <c r="K4475" s="95" t="s">
        <v>4162</v>
      </c>
      <c r="L4475" s="95" t="s">
        <v>4163</v>
      </c>
      <c r="M4475" s="95" t="s">
        <v>4162</v>
      </c>
      <c r="N4475" s="95" t="s">
        <v>327</v>
      </c>
      <c r="O4475" s="95" t="s">
        <v>42</v>
      </c>
      <c r="Q4475" s="95" t="s">
        <v>35</v>
      </c>
      <c r="R4475" s="102"/>
      <c r="S4475" s="102" t="s">
        <v>322</v>
      </c>
      <c r="T4475" s="102" t="s">
        <v>323</v>
      </c>
      <c r="V4475" s="102" t="s">
        <v>2131</v>
      </c>
      <c r="X4475" s="149" t="s">
        <v>4657</v>
      </c>
    </row>
    <row r="4476" spans="2:22">
      <c r="B4476" s="102"/>
      <c r="C4476" s="102" t="s">
        <v>32</v>
      </c>
      <c r="D4476" s="102"/>
      <c r="E4476" s="95" t="s">
        <v>228</v>
      </c>
      <c r="I4476" s="95" t="s">
        <v>4158</v>
      </c>
      <c r="J4476" s="95" t="s">
        <v>227</v>
      </c>
      <c r="K4476" s="95" t="s">
        <v>4164</v>
      </c>
      <c r="L4476" s="95" t="s">
        <v>4165</v>
      </c>
      <c r="M4476" s="95" t="s">
        <v>4164</v>
      </c>
      <c r="N4476" s="95" t="s">
        <v>327</v>
      </c>
      <c r="O4476" s="95" t="s">
        <v>42</v>
      </c>
      <c r="Q4476" s="95" t="s">
        <v>35</v>
      </c>
      <c r="R4476" s="102"/>
      <c r="S4476" s="102" t="s">
        <v>322</v>
      </c>
      <c r="T4476" s="102" t="s">
        <v>323</v>
      </c>
      <c r="V4476" s="102" t="s">
        <v>2131</v>
      </c>
      <c r="X4476" s="149" t="s">
        <v>4657</v>
      </c>
    </row>
    <row r="4477" spans="2:22">
      <c r="B4477" s="102"/>
      <c r="C4477" s="102" t="s">
        <v>32</v>
      </c>
      <c r="D4477" s="102"/>
      <c r="E4477" s="95" t="s">
        <v>228</v>
      </c>
      <c r="I4477" s="95" t="s">
        <v>4158</v>
      </c>
      <c r="J4477" s="95" t="s">
        <v>227</v>
      </c>
      <c r="K4477" s="95" t="s">
        <v>4166</v>
      </c>
      <c r="L4477" s="95" t="s">
        <v>4167</v>
      </c>
      <c r="M4477" s="95" t="s">
        <v>4166</v>
      </c>
      <c r="N4477" s="95" t="s">
        <v>1076</v>
      </c>
      <c r="O4477" s="95" t="s">
        <v>42</v>
      </c>
      <c r="Q4477" s="95" t="s">
        <v>35</v>
      </c>
      <c r="R4477" s="102"/>
      <c r="S4477" s="102" t="s">
        <v>322</v>
      </c>
      <c r="T4477" s="102" t="s">
        <v>323</v>
      </c>
      <c r="V4477" s="102" t="s">
        <v>2131</v>
      </c>
      <c r="X4477" s="149" t="s">
        <v>4657</v>
      </c>
    </row>
    <row r="4478" spans="2:22">
      <c r="B4478" s="102"/>
      <c r="C4478" s="102" t="s">
        <v>32</v>
      </c>
      <c r="D4478" s="102"/>
      <c r="E4478" s="95" t="s">
        <v>228</v>
      </c>
      <c r="I4478" s="95" t="s">
        <v>4158</v>
      </c>
      <c r="J4478" s="95" t="s">
        <v>227</v>
      </c>
      <c r="K4478" s="95" t="s">
        <v>4168</v>
      </c>
      <c r="L4478" s="95" t="s">
        <v>4169</v>
      </c>
      <c r="M4478" s="95" t="s">
        <v>4168</v>
      </c>
      <c r="N4478" s="95" t="s">
        <v>327</v>
      </c>
      <c r="O4478" s="95" t="s">
        <v>42</v>
      </c>
      <c r="Q4478" s="95" t="s">
        <v>35</v>
      </c>
      <c r="R4478" s="102"/>
      <c r="S4478" s="102" t="s">
        <v>322</v>
      </c>
      <c r="T4478" s="102" t="s">
        <v>323</v>
      </c>
      <c r="V4478" s="102" t="s">
        <v>2131</v>
      </c>
      <c r="X4478" s="149" t="s">
        <v>4657</v>
      </c>
    </row>
    <row r="4479" spans="2:22">
      <c r="B4479" s="102"/>
      <c r="C4479" s="102" t="s">
        <v>32</v>
      </c>
      <c r="D4479" s="102"/>
      <c r="E4479" s="95" t="s">
        <v>228</v>
      </c>
      <c r="I4479" s="95" t="s">
        <v>4158</v>
      </c>
      <c r="J4479" s="95" t="s">
        <v>227</v>
      </c>
      <c r="K4479" s="95" t="s">
        <v>4170</v>
      </c>
      <c r="L4479" s="95" t="s">
        <v>4171</v>
      </c>
      <c r="M4479" s="95"/>
      <c r="N4479" s="95" t="s">
        <v>327</v>
      </c>
      <c r="O4479" s="95" t="s">
        <v>42</v>
      </c>
      <c r="Q4479" s="95" t="s">
        <v>35</v>
      </c>
      <c r="R4479" s="102"/>
      <c r="S4479" s="102" t="s">
        <v>322</v>
      </c>
      <c r="T4479" s="102" t="s">
        <v>323</v>
      </c>
      <c r="V4479" s="102" t="s">
        <v>2131</v>
      </c>
      <c r="X4479" s="149" t="s">
        <v>4657</v>
      </c>
    </row>
    <row r="4480" spans="2:22">
      <c r="B4480" s="102"/>
      <c r="C4480" s="102" t="s">
        <v>32</v>
      </c>
      <c r="D4480" s="102"/>
      <c r="E4480" s="95" t="s">
        <v>228</v>
      </c>
      <c r="I4480" s="95" t="s">
        <v>4158</v>
      </c>
      <c r="J4480" s="95" t="s">
        <v>227</v>
      </c>
      <c r="K4480" s="95" t="s">
        <v>4172</v>
      </c>
      <c r="L4480" s="95" t="s">
        <v>4173</v>
      </c>
      <c r="M4480" s="95" t="s">
        <v>4174</v>
      </c>
      <c r="N4480" s="95" t="s">
        <v>327</v>
      </c>
      <c r="O4480" s="95" t="s">
        <v>42</v>
      </c>
      <c r="Q4480" s="95" t="s">
        <v>35</v>
      </c>
      <c r="R4480" s="102"/>
      <c r="S4480" s="102" t="s">
        <v>322</v>
      </c>
      <c r="T4480" s="102" t="s">
        <v>323</v>
      </c>
      <c r="V4480" s="102" t="s">
        <v>2131</v>
      </c>
      <c r="X4480" s="149" t="s">
        <v>4657</v>
      </c>
    </row>
    <row r="4481" spans="2:22">
      <c r="B4481" s="102"/>
      <c r="C4481" s="102" t="s">
        <v>32</v>
      </c>
      <c r="D4481" s="102"/>
      <c r="E4481" s="95" t="s">
        <v>228</v>
      </c>
      <c r="I4481" s="95" t="s">
        <v>4158</v>
      </c>
      <c r="J4481" s="95" t="s">
        <v>227</v>
      </c>
      <c r="K4481" s="95" t="s">
        <v>4175</v>
      </c>
      <c r="L4481" s="95" t="s">
        <v>4176</v>
      </c>
      <c r="M4481" s="95" t="s">
        <v>4177</v>
      </c>
      <c r="N4481" s="95" t="s">
        <v>327</v>
      </c>
      <c r="O4481" s="95" t="s">
        <v>42</v>
      </c>
      <c r="Q4481" s="95" t="s">
        <v>35</v>
      </c>
      <c r="R4481" s="102"/>
      <c r="S4481" s="102" t="s">
        <v>322</v>
      </c>
      <c r="T4481" s="102" t="s">
        <v>323</v>
      </c>
      <c r="V4481" s="102" t="s">
        <v>2131</v>
      </c>
      <c r="X4481" s="149" t="s">
        <v>4657</v>
      </c>
    </row>
    <row r="4482" spans="2:22">
      <c r="B4482" s="102"/>
      <c r="C4482" s="102" t="s">
        <v>32</v>
      </c>
      <c r="D4482" s="102"/>
      <c r="E4482" s="95" t="s">
        <v>228</v>
      </c>
      <c r="I4482" s="95" t="s">
        <v>4158</v>
      </c>
      <c r="J4482" s="95" t="s">
        <v>227</v>
      </c>
      <c r="K4482" s="95" t="s">
        <v>4178</v>
      </c>
      <c r="L4482" s="95" t="s">
        <v>4179</v>
      </c>
      <c r="M4482" s="95" t="s">
        <v>4180</v>
      </c>
      <c r="N4482" s="95" t="s">
        <v>327</v>
      </c>
      <c r="O4482" s="95" t="s">
        <v>42</v>
      </c>
      <c r="Q4482" s="95" t="s">
        <v>35</v>
      </c>
      <c r="R4482" s="102"/>
      <c r="S4482" s="102" t="s">
        <v>322</v>
      </c>
      <c r="T4482" s="102" t="s">
        <v>323</v>
      </c>
      <c r="V4482" s="102" t="s">
        <v>2131</v>
      </c>
      <c r="X4482" s="149" t="s">
        <v>4657</v>
      </c>
    </row>
    <row r="4483" spans="2:22">
      <c r="B4483" s="102"/>
      <c r="C4483" s="102" t="s">
        <v>32</v>
      </c>
      <c r="D4483" s="102"/>
      <c r="E4483" s="95" t="s">
        <v>228</v>
      </c>
      <c r="I4483" s="95" t="s">
        <v>4158</v>
      </c>
      <c r="J4483" s="95" t="s">
        <v>227</v>
      </c>
      <c r="K4483" s="95" t="s">
        <v>4181</v>
      </c>
      <c r="L4483" s="95" t="s">
        <v>4182</v>
      </c>
      <c r="M4483" s="95" t="s">
        <v>4183</v>
      </c>
      <c r="N4483" s="95" t="s">
        <v>879</v>
      </c>
      <c r="O4483" s="95" t="s">
        <v>42</v>
      </c>
      <c r="Q4483" s="95" t="s">
        <v>42</v>
      </c>
      <c r="R4483" s="102"/>
      <c r="S4483" s="102" t="s">
        <v>322</v>
      </c>
      <c r="T4483" s="102" t="s">
        <v>323</v>
      </c>
      <c r="V4483" s="102" t="s">
        <v>2131</v>
      </c>
      <c r="X4483" s="149" t="s">
        <v>4657</v>
      </c>
    </row>
    <row r="4484" spans="2:22">
      <c r="B4484" s="102"/>
      <c r="C4484" s="102" t="s">
        <v>32</v>
      </c>
      <c r="D4484" s="102"/>
      <c r="E4484" s="95" t="s">
        <v>228</v>
      </c>
      <c r="I4484" s="95" t="s">
        <v>4158</v>
      </c>
      <c r="J4484" s="95" t="s">
        <v>227</v>
      </c>
      <c r="K4484" s="95" t="s">
        <v>4184</v>
      </c>
      <c r="L4484" s="95" t="s">
        <v>4185</v>
      </c>
      <c r="M4484" s="95" t="s">
        <v>4186</v>
      </c>
      <c r="N4484" s="95" t="s">
        <v>879</v>
      </c>
      <c r="O4484" s="95" t="s">
        <v>42</v>
      </c>
      <c r="Q4484" s="95" t="s">
        <v>42</v>
      </c>
      <c r="R4484" s="102"/>
      <c r="S4484" s="102" t="s">
        <v>322</v>
      </c>
      <c r="T4484" s="102" t="s">
        <v>323</v>
      </c>
      <c r="V4484" s="102" t="s">
        <v>2131</v>
      </c>
      <c r="X4484" s="149" t="s">
        <v>4657</v>
      </c>
    </row>
    <row r="4485" spans="2:22">
      <c r="B4485" s="102"/>
      <c r="C4485" s="102" t="s">
        <v>32</v>
      </c>
      <c r="D4485" s="102"/>
      <c r="E4485" s="95" t="s">
        <v>228</v>
      </c>
      <c r="I4485" s="95" t="s">
        <v>4158</v>
      </c>
      <c r="J4485" s="95" t="s">
        <v>227</v>
      </c>
      <c r="K4485" s="95" t="s">
        <v>4187</v>
      </c>
      <c r="L4485" s="95" t="s">
        <v>4188</v>
      </c>
      <c r="M4485" s="95" t="s">
        <v>4189</v>
      </c>
      <c r="N4485" s="95" t="s">
        <v>879</v>
      </c>
      <c r="O4485" s="95" t="s">
        <v>42</v>
      </c>
      <c r="Q4485" s="95" t="s">
        <v>42</v>
      </c>
      <c r="R4485" s="102"/>
      <c r="S4485" s="102" t="s">
        <v>322</v>
      </c>
      <c r="T4485" s="102" t="s">
        <v>323</v>
      </c>
      <c r="V4485" s="102" t="s">
        <v>2131</v>
      </c>
      <c r="X4485" s="149" t="s">
        <v>4657</v>
      </c>
    </row>
    <row r="4486" spans="2:22">
      <c r="B4486" s="102"/>
      <c r="C4486" s="102" t="s">
        <v>32</v>
      </c>
      <c r="D4486" s="102"/>
      <c r="E4486" s="95" t="s">
        <v>228</v>
      </c>
      <c r="I4486" s="95" t="s">
        <v>4158</v>
      </c>
      <c r="J4486" s="95" t="s">
        <v>227</v>
      </c>
      <c r="K4486" s="95" t="s">
        <v>4190</v>
      </c>
      <c r="L4486" s="95" t="s">
        <v>4191</v>
      </c>
      <c r="M4486" s="95" t="s">
        <v>4190</v>
      </c>
      <c r="N4486" s="95" t="s">
        <v>327</v>
      </c>
      <c r="O4486" s="95" t="s">
        <v>42</v>
      </c>
      <c r="Q4486" s="95" t="s">
        <v>35</v>
      </c>
      <c r="R4486" s="102"/>
      <c r="S4486" s="102" t="s">
        <v>322</v>
      </c>
      <c r="T4486" s="102" t="s">
        <v>323</v>
      </c>
      <c r="V4486" s="102" t="s">
        <v>2131</v>
      </c>
      <c r="X4486" s="149" t="s">
        <v>4657</v>
      </c>
    </row>
    <row r="4487" spans="2:22">
      <c r="B4487" s="102"/>
      <c r="C4487" s="102" t="s">
        <v>32</v>
      </c>
      <c r="D4487" s="102"/>
      <c r="E4487" s="95" t="s">
        <v>228</v>
      </c>
      <c r="I4487" s="95" t="s">
        <v>4158</v>
      </c>
      <c r="J4487" s="95" t="s">
        <v>227</v>
      </c>
      <c r="K4487" s="95" t="s">
        <v>4192</v>
      </c>
      <c r="L4487" s="95" t="s">
        <v>4193</v>
      </c>
      <c r="M4487" s="95" t="s">
        <v>4192</v>
      </c>
      <c r="N4487" s="95" t="s">
        <v>327</v>
      </c>
      <c r="O4487" s="95" t="s">
        <v>42</v>
      </c>
      <c r="Q4487" s="95" t="s">
        <v>35</v>
      </c>
      <c r="R4487" s="102"/>
      <c r="S4487" s="102" t="s">
        <v>322</v>
      </c>
      <c r="T4487" s="102" t="s">
        <v>323</v>
      </c>
      <c r="V4487" s="102" t="s">
        <v>2131</v>
      </c>
      <c r="X4487" s="149" t="s">
        <v>4657</v>
      </c>
    </row>
    <row r="4488" spans="2:22">
      <c r="B4488" s="102"/>
      <c r="C4488" s="102" t="s">
        <v>32</v>
      </c>
      <c r="D4488" s="102"/>
      <c r="E4488" s="95" t="s">
        <v>228</v>
      </c>
      <c r="I4488" s="95" t="s">
        <v>4158</v>
      </c>
      <c r="J4488" s="95" t="s">
        <v>227</v>
      </c>
      <c r="K4488" s="95" t="s">
        <v>411</v>
      </c>
      <c r="L4488" s="95" t="s">
        <v>2774</v>
      </c>
      <c r="M4488" s="95" t="s">
        <v>411</v>
      </c>
      <c r="N4488" s="95" t="s">
        <v>327</v>
      </c>
      <c r="O4488" s="95" t="s">
        <v>42</v>
      </c>
      <c r="Q4488" s="95" t="s">
        <v>42</v>
      </c>
      <c r="R4488" s="102"/>
      <c r="S4488" s="102" t="s">
        <v>322</v>
      </c>
      <c r="T4488" s="102" t="s">
        <v>323</v>
      </c>
      <c r="V4488" s="102" t="s">
        <v>2131</v>
      </c>
      <c r="X4488" s="149" t="s">
        <v>4657</v>
      </c>
    </row>
    <row r="4489" spans="2:22">
      <c r="B4489" s="102"/>
      <c r="C4489" s="102" t="s">
        <v>32</v>
      </c>
      <c r="D4489" s="102"/>
      <c r="E4489" s="95" t="s">
        <v>228</v>
      </c>
      <c r="I4489" s="95" t="s">
        <v>4194</v>
      </c>
      <c r="J4489" s="95" t="s">
        <v>4195</v>
      </c>
      <c r="K4489" s="95" t="s">
        <v>4196</v>
      </c>
      <c r="L4489" s="95" t="s">
        <v>4197</v>
      </c>
      <c r="M4489" s="95" t="s">
        <v>4196</v>
      </c>
      <c r="N4489" s="95" t="s">
        <v>482</v>
      </c>
      <c r="O4489" s="95" t="s">
        <v>35</v>
      </c>
      <c r="Q4489" s="95" t="s">
        <v>35</v>
      </c>
      <c r="R4489" s="102"/>
      <c r="S4489" s="102" t="s">
        <v>322</v>
      </c>
      <c r="T4489" s="102" t="s">
        <v>323</v>
      </c>
      <c r="V4489" s="102" t="s">
        <v>2131</v>
      </c>
      <c r="X4489" s="149" t="s">
        <v>4657</v>
      </c>
    </row>
    <row r="4490" spans="2:22">
      <c r="B4490" s="102"/>
      <c r="C4490" s="102" t="s">
        <v>32</v>
      </c>
      <c r="D4490" s="102"/>
      <c r="E4490" s="95" t="s">
        <v>228</v>
      </c>
      <c r="I4490" s="95" t="s">
        <v>4194</v>
      </c>
      <c r="J4490" s="95" t="s">
        <v>4195</v>
      </c>
      <c r="K4490" s="95" t="s">
        <v>4159</v>
      </c>
      <c r="L4490" s="95" t="s">
        <v>4198</v>
      </c>
      <c r="M4490" s="95" t="s">
        <v>4159</v>
      </c>
      <c r="N4490" s="95" t="s">
        <v>327</v>
      </c>
      <c r="O4490" s="95" t="s">
        <v>42</v>
      </c>
      <c r="Q4490" s="95" t="s">
        <v>35</v>
      </c>
      <c r="R4490" s="102"/>
      <c r="S4490" s="102" t="s">
        <v>322</v>
      </c>
      <c r="T4490" s="102" t="s">
        <v>323</v>
      </c>
      <c r="V4490" s="102" t="s">
        <v>2131</v>
      </c>
      <c r="X4490" s="149" t="s">
        <v>4657</v>
      </c>
    </row>
    <row r="4491" spans="2:22">
      <c r="B4491" s="102"/>
      <c r="C4491" s="102" t="s">
        <v>32</v>
      </c>
      <c r="D4491" s="102"/>
      <c r="E4491" s="95" t="s">
        <v>228</v>
      </c>
      <c r="I4491" s="95" t="s">
        <v>4194</v>
      </c>
      <c r="J4491" s="95" t="s">
        <v>4195</v>
      </c>
      <c r="K4491" s="95" t="s">
        <v>4199</v>
      </c>
      <c r="L4491" s="95" t="s">
        <v>4200</v>
      </c>
      <c r="M4491" s="95" t="s">
        <v>4199</v>
      </c>
      <c r="N4491" s="95" t="s">
        <v>1076</v>
      </c>
      <c r="O4491" s="95" t="s">
        <v>42</v>
      </c>
      <c r="Q4491" s="95" t="s">
        <v>35</v>
      </c>
      <c r="R4491" s="102"/>
      <c r="S4491" s="102" t="s">
        <v>322</v>
      </c>
      <c r="T4491" s="102" t="s">
        <v>323</v>
      </c>
      <c r="V4491" s="102" t="s">
        <v>2131</v>
      </c>
      <c r="X4491" s="149" t="s">
        <v>4657</v>
      </c>
    </row>
    <row r="4492" spans="2:22">
      <c r="B4492" s="102"/>
      <c r="C4492" s="102" t="s">
        <v>32</v>
      </c>
      <c r="D4492" s="102"/>
      <c r="E4492" s="95" t="s">
        <v>228</v>
      </c>
      <c r="I4492" s="95" t="s">
        <v>4194</v>
      </c>
      <c r="J4492" s="95" t="s">
        <v>4195</v>
      </c>
      <c r="K4492" s="95" t="s">
        <v>4201</v>
      </c>
      <c r="L4492" s="95" t="s">
        <v>4202</v>
      </c>
      <c r="M4492" s="95" t="s">
        <v>4201</v>
      </c>
      <c r="N4492" s="95" t="s">
        <v>327</v>
      </c>
      <c r="O4492" s="95" t="s">
        <v>42</v>
      </c>
      <c r="Q4492" s="95" t="s">
        <v>35</v>
      </c>
      <c r="R4492" s="102"/>
      <c r="S4492" s="102" t="s">
        <v>322</v>
      </c>
      <c r="T4492" s="102" t="s">
        <v>323</v>
      </c>
      <c r="V4492" s="102" t="s">
        <v>2131</v>
      </c>
      <c r="X4492" s="149" t="s">
        <v>4657</v>
      </c>
    </row>
    <row r="4493" spans="2:22">
      <c r="B4493" s="102"/>
      <c r="C4493" s="102" t="s">
        <v>32</v>
      </c>
      <c r="D4493" s="102"/>
      <c r="E4493" s="95" t="s">
        <v>228</v>
      </c>
      <c r="I4493" s="95" t="s">
        <v>4194</v>
      </c>
      <c r="J4493" s="95" t="s">
        <v>4195</v>
      </c>
      <c r="K4493" s="95" t="s">
        <v>4203</v>
      </c>
      <c r="L4493" s="95" t="s">
        <v>4204</v>
      </c>
      <c r="M4493" s="95" t="s">
        <v>4203</v>
      </c>
      <c r="N4493" s="95" t="s">
        <v>327</v>
      </c>
      <c r="O4493" s="95" t="s">
        <v>42</v>
      </c>
      <c r="Q4493" s="95" t="s">
        <v>35</v>
      </c>
      <c r="R4493" s="102"/>
      <c r="S4493" s="102" t="s">
        <v>322</v>
      </c>
      <c r="T4493" s="102" t="s">
        <v>323</v>
      </c>
      <c r="V4493" s="102" t="s">
        <v>2131</v>
      </c>
      <c r="X4493" s="149" t="s">
        <v>4657</v>
      </c>
    </row>
    <row r="4494" spans="2:22">
      <c r="B4494" s="102"/>
      <c r="C4494" s="102" t="s">
        <v>32</v>
      </c>
      <c r="D4494" s="102"/>
      <c r="E4494" s="95" t="s">
        <v>228</v>
      </c>
      <c r="I4494" s="95" t="s">
        <v>4194</v>
      </c>
      <c r="J4494" s="95" t="s">
        <v>4195</v>
      </c>
      <c r="K4494" s="95" t="s">
        <v>4205</v>
      </c>
      <c r="L4494" s="95" t="s">
        <v>4206</v>
      </c>
      <c r="M4494" s="95" t="s">
        <v>4205</v>
      </c>
      <c r="N4494" s="95" t="s">
        <v>327</v>
      </c>
      <c r="O4494" s="95" t="s">
        <v>42</v>
      </c>
      <c r="Q4494" s="95" t="s">
        <v>35</v>
      </c>
      <c r="R4494" s="102"/>
      <c r="S4494" s="102" t="s">
        <v>322</v>
      </c>
      <c r="T4494" s="102" t="s">
        <v>323</v>
      </c>
      <c r="V4494" s="102" t="s">
        <v>2131</v>
      </c>
      <c r="X4494" s="149" t="s">
        <v>4657</v>
      </c>
    </row>
    <row r="4495" spans="2:22">
      <c r="B4495" s="102"/>
      <c r="C4495" s="102" t="s">
        <v>32</v>
      </c>
      <c r="D4495" s="102"/>
      <c r="E4495" s="95" t="s">
        <v>228</v>
      </c>
      <c r="I4495" s="95" t="s">
        <v>4194</v>
      </c>
      <c r="J4495" s="95" t="s">
        <v>4195</v>
      </c>
      <c r="K4495" s="95" t="s">
        <v>4207</v>
      </c>
      <c r="L4495" s="95" t="s">
        <v>4208</v>
      </c>
      <c r="M4495" s="95" t="s">
        <v>4207</v>
      </c>
      <c r="N4495" s="95" t="s">
        <v>327</v>
      </c>
      <c r="O4495" s="95" t="s">
        <v>42</v>
      </c>
      <c r="Q4495" s="95" t="s">
        <v>35</v>
      </c>
      <c r="R4495" s="102"/>
      <c r="S4495" s="102" t="s">
        <v>322</v>
      </c>
      <c r="T4495" s="102" t="s">
        <v>323</v>
      </c>
      <c r="V4495" s="102" t="s">
        <v>2131</v>
      </c>
      <c r="X4495" s="149" t="s">
        <v>4657</v>
      </c>
    </row>
    <row r="4496" spans="2:22">
      <c r="B4496" s="102"/>
      <c r="C4496" s="102" t="s">
        <v>32</v>
      </c>
      <c r="D4496" s="102"/>
      <c r="E4496" s="95" t="s">
        <v>228</v>
      </c>
      <c r="I4496" s="95" t="s">
        <v>4194</v>
      </c>
      <c r="J4496" s="95" t="s">
        <v>4195</v>
      </c>
      <c r="K4496" s="95" t="s">
        <v>2553</v>
      </c>
      <c r="L4496" s="95" t="s">
        <v>4209</v>
      </c>
      <c r="M4496" s="95" t="s">
        <v>2553</v>
      </c>
      <c r="N4496" s="95" t="s">
        <v>372</v>
      </c>
      <c r="O4496" s="95" t="s">
        <v>42</v>
      </c>
      <c r="Q4496" s="95" t="s">
        <v>35</v>
      </c>
      <c r="R4496" s="102"/>
      <c r="S4496" s="102" t="s">
        <v>322</v>
      </c>
      <c r="T4496" s="102" t="s">
        <v>323</v>
      </c>
      <c r="V4496" s="102" t="s">
        <v>2131</v>
      </c>
      <c r="X4496" s="149" t="s">
        <v>4657</v>
      </c>
    </row>
    <row r="4497" spans="2:22">
      <c r="B4497" s="102"/>
      <c r="C4497" s="102" t="s">
        <v>32</v>
      </c>
      <c r="D4497" s="102"/>
      <c r="E4497" s="95" t="s">
        <v>228</v>
      </c>
      <c r="I4497" s="95" t="s">
        <v>4194</v>
      </c>
      <c r="J4497" s="95" t="s">
        <v>4195</v>
      </c>
      <c r="K4497" s="95" t="s">
        <v>4210</v>
      </c>
      <c r="L4497" s="95" t="s">
        <v>4211</v>
      </c>
      <c r="M4497" s="95" t="s">
        <v>4210</v>
      </c>
      <c r="N4497" s="95" t="s">
        <v>327</v>
      </c>
      <c r="O4497" s="95" t="s">
        <v>42</v>
      </c>
      <c r="Q4497" s="95" t="s">
        <v>35</v>
      </c>
      <c r="R4497" s="102"/>
      <c r="S4497" s="102" t="s">
        <v>322</v>
      </c>
      <c r="T4497" s="102" t="s">
        <v>323</v>
      </c>
      <c r="V4497" s="102" t="s">
        <v>2131</v>
      </c>
      <c r="X4497" s="149" t="s">
        <v>4657</v>
      </c>
    </row>
    <row r="4498" spans="2:22">
      <c r="B4498" s="102"/>
      <c r="C4498" s="102" t="s">
        <v>32</v>
      </c>
      <c r="D4498" s="102"/>
      <c r="E4498" s="95" t="s">
        <v>228</v>
      </c>
      <c r="I4498" s="95" t="s">
        <v>4194</v>
      </c>
      <c r="J4498" s="95" t="s">
        <v>4195</v>
      </c>
      <c r="K4498" s="95" t="s">
        <v>411</v>
      </c>
      <c r="L4498" s="95" t="s">
        <v>2774</v>
      </c>
      <c r="M4498" s="95" t="s">
        <v>411</v>
      </c>
      <c r="N4498" s="95" t="s">
        <v>327</v>
      </c>
      <c r="O4498" s="95" t="s">
        <v>42</v>
      </c>
      <c r="Q4498" s="95" t="s">
        <v>42</v>
      </c>
      <c r="R4498" s="102"/>
      <c r="S4498" s="102" t="s">
        <v>322</v>
      </c>
      <c r="T4498" s="102" t="s">
        <v>323</v>
      </c>
      <c r="V4498" s="102" t="s">
        <v>2131</v>
      </c>
      <c r="X4498" s="149" t="s">
        <v>4657</v>
      </c>
    </row>
    <row r="4499" spans="2:22">
      <c r="B4499" s="102"/>
      <c r="C4499" s="102" t="s">
        <v>32</v>
      </c>
      <c r="D4499" s="102"/>
      <c r="E4499" s="95" t="s">
        <v>228</v>
      </c>
      <c r="I4499" s="95" t="s">
        <v>4212</v>
      </c>
      <c r="J4499" s="95" t="s">
        <v>229</v>
      </c>
      <c r="K4499" s="95" t="s">
        <v>2128</v>
      </c>
      <c r="L4499" s="95" t="s">
        <v>1135</v>
      </c>
      <c r="M4499" s="95" t="s">
        <v>2128</v>
      </c>
      <c r="N4499" s="95" t="s">
        <v>327</v>
      </c>
      <c r="O4499" s="95" t="s">
        <v>42</v>
      </c>
      <c r="Q4499" s="95" t="s">
        <v>35</v>
      </c>
      <c r="R4499" s="102"/>
      <c r="S4499" s="102" t="s">
        <v>322</v>
      </c>
      <c r="T4499" s="102" t="s">
        <v>323</v>
      </c>
      <c r="V4499" s="102" t="s">
        <v>2131</v>
      </c>
      <c r="X4499" s="149" t="s">
        <v>4657</v>
      </c>
    </row>
    <row r="4500" spans="2:22">
      <c r="B4500" s="102"/>
      <c r="C4500" s="102" t="s">
        <v>32</v>
      </c>
      <c r="D4500" s="102"/>
      <c r="E4500" s="95" t="s">
        <v>228</v>
      </c>
      <c r="I4500" s="95" t="s">
        <v>4212</v>
      </c>
      <c r="J4500" s="95" t="s">
        <v>229</v>
      </c>
      <c r="K4500" s="95" t="s">
        <v>1339</v>
      </c>
      <c r="L4500" s="95" t="s">
        <v>2219</v>
      </c>
      <c r="M4500" s="95" t="s">
        <v>1339</v>
      </c>
      <c r="N4500" s="95" t="s">
        <v>327</v>
      </c>
      <c r="O4500" s="95" t="s">
        <v>42</v>
      </c>
      <c r="Q4500" s="95" t="s">
        <v>35</v>
      </c>
      <c r="R4500" s="102"/>
      <c r="S4500" s="102" t="s">
        <v>322</v>
      </c>
      <c r="T4500" s="102" t="s">
        <v>323</v>
      </c>
      <c r="V4500" s="102" t="s">
        <v>2131</v>
      </c>
      <c r="X4500" s="149" t="s">
        <v>4657</v>
      </c>
    </row>
    <row r="4501" spans="2:22">
      <c r="B4501" s="102"/>
      <c r="C4501" s="102" t="s">
        <v>32</v>
      </c>
      <c r="D4501" s="102"/>
      <c r="E4501" s="95" t="s">
        <v>228</v>
      </c>
      <c r="I4501" s="95" t="s">
        <v>4212</v>
      </c>
      <c r="J4501" s="95" t="s">
        <v>229</v>
      </c>
      <c r="K4501" s="95" t="s">
        <v>4213</v>
      </c>
      <c r="L4501" s="95" t="s">
        <v>4214</v>
      </c>
      <c r="M4501" s="95" t="s">
        <v>4213</v>
      </c>
      <c r="N4501" s="95" t="s">
        <v>327</v>
      </c>
      <c r="O4501" s="95" t="s">
        <v>42</v>
      </c>
      <c r="Q4501" s="95" t="s">
        <v>35</v>
      </c>
      <c r="R4501" s="102"/>
      <c r="S4501" s="102" t="s">
        <v>322</v>
      </c>
      <c r="T4501" s="102" t="s">
        <v>323</v>
      </c>
      <c r="V4501" s="102" t="s">
        <v>2131</v>
      </c>
      <c r="X4501" s="149" t="s">
        <v>4657</v>
      </c>
    </row>
    <row r="4502" spans="2:22">
      <c r="B4502" s="102"/>
      <c r="C4502" s="102" t="s">
        <v>32</v>
      </c>
      <c r="D4502" s="102"/>
      <c r="E4502" s="95" t="s">
        <v>228</v>
      </c>
      <c r="I4502" s="95" t="s">
        <v>4212</v>
      </c>
      <c r="J4502" s="95" t="s">
        <v>229</v>
      </c>
      <c r="K4502" s="95" t="s">
        <v>4215</v>
      </c>
      <c r="L4502" s="95" t="s">
        <v>4216</v>
      </c>
      <c r="M4502" s="95" t="s">
        <v>4215</v>
      </c>
      <c r="N4502" s="95" t="s">
        <v>327</v>
      </c>
      <c r="O4502" s="95" t="s">
        <v>42</v>
      </c>
      <c r="Q4502" s="95" t="s">
        <v>35</v>
      </c>
      <c r="R4502" s="102"/>
      <c r="S4502" s="102" t="s">
        <v>322</v>
      </c>
      <c r="T4502" s="102" t="s">
        <v>323</v>
      </c>
      <c r="V4502" s="102" t="s">
        <v>2131</v>
      </c>
      <c r="X4502" s="149" t="s">
        <v>4657</v>
      </c>
    </row>
    <row r="4503" spans="2:22">
      <c r="B4503" s="102"/>
      <c r="C4503" s="102" t="s">
        <v>32</v>
      </c>
      <c r="D4503" s="102"/>
      <c r="E4503" s="95" t="s">
        <v>228</v>
      </c>
      <c r="I4503" s="95" t="s">
        <v>4212</v>
      </c>
      <c r="J4503" s="95" t="s">
        <v>229</v>
      </c>
      <c r="K4503" s="95" t="s">
        <v>4217</v>
      </c>
      <c r="L4503" s="95" t="s">
        <v>4218</v>
      </c>
      <c r="M4503" s="95" t="s">
        <v>4217</v>
      </c>
      <c r="N4503" s="95" t="s">
        <v>327</v>
      </c>
      <c r="O4503" s="95" t="s">
        <v>42</v>
      </c>
      <c r="Q4503" s="95" t="s">
        <v>35</v>
      </c>
      <c r="R4503" s="102"/>
      <c r="S4503" s="102" t="s">
        <v>322</v>
      </c>
      <c r="T4503" s="102" t="s">
        <v>323</v>
      </c>
      <c r="V4503" s="102" t="s">
        <v>2131</v>
      </c>
      <c r="X4503" s="149" t="s">
        <v>4657</v>
      </c>
    </row>
    <row r="4504" spans="2:22">
      <c r="B4504" s="102"/>
      <c r="C4504" s="102" t="s">
        <v>32</v>
      </c>
      <c r="D4504" s="102"/>
      <c r="E4504" s="95" t="s">
        <v>228</v>
      </c>
      <c r="I4504" s="95" t="s">
        <v>4212</v>
      </c>
      <c r="J4504" s="95" t="s">
        <v>229</v>
      </c>
      <c r="K4504" s="95" t="s">
        <v>411</v>
      </c>
      <c r="L4504" s="95" t="s">
        <v>2774</v>
      </c>
      <c r="M4504" s="95" t="s">
        <v>411</v>
      </c>
      <c r="N4504" s="95" t="s">
        <v>327</v>
      </c>
      <c r="O4504" s="95" t="s">
        <v>42</v>
      </c>
      <c r="Q4504" s="95" t="s">
        <v>42</v>
      </c>
      <c r="R4504" s="102"/>
      <c r="S4504" s="102" t="s">
        <v>322</v>
      </c>
      <c r="T4504" s="102" t="s">
        <v>323</v>
      </c>
      <c r="V4504" s="102" t="s">
        <v>2131</v>
      </c>
      <c r="X4504" s="149" t="s">
        <v>4657</v>
      </c>
    </row>
    <row r="4505" spans="2:22">
      <c r="B4505" s="102"/>
      <c r="C4505" s="102" t="s">
        <v>32</v>
      </c>
      <c r="D4505" s="102"/>
      <c r="E4505" s="95" t="s">
        <v>228</v>
      </c>
      <c r="I4505" s="95" t="s">
        <v>4212</v>
      </c>
      <c r="J4505" s="95" t="s">
        <v>229</v>
      </c>
      <c r="K4505" s="95" t="s">
        <v>3313</v>
      </c>
      <c r="L4505" s="95" t="s">
        <v>3314</v>
      </c>
      <c r="M4505" s="95" t="s">
        <v>3313</v>
      </c>
      <c r="N4505" s="95" t="s">
        <v>327</v>
      </c>
      <c r="O4505" s="95" t="s">
        <v>42</v>
      </c>
      <c r="Q4505" s="95" t="s">
        <v>35</v>
      </c>
      <c r="R4505" s="102"/>
      <c r="S4505" s="102" t="s">
        <v>322</v>
      </c>
      <c r="T4505" s="102" t="s">
        <v>323</v>
      </c>
      <c r="V4505" s="102" t="s">
        <v>2131</v>
      </c>
      <c r="X4505" s="149" t="s">
        <v>4657</v>
      </c>
    </row>
    <row r="4506" spans="2:22">
      <c r="B4506" s="102"/>
      <c r="C4506" s="102" t="s">
        <v>32</v>
      </c>
      <c r="D4506" s="102"/>
      <c r="E4506" s="95" t="s">
        <v>228</v>
      </c>
      <c r="I4506" s="95" t="s">
        <v>4212</v>
      </c>
      <c r="J4506" s="95" t="s">
        <v>229</v>
      </c>
      <c r="K4506" s="95" t="s">
        <v>4219</v>
      </c>
      <c r="L4506" s="95" t="s">
        <v>4220</v>
      </c>
      <c r="M4506" s="95" t="s">
        <v>4219</v>
      </c>
      <c r="N4506" s="95" t="s">
        <v>482</v>
      </c>
      <c r="O4506" s="95" t="s">
        <v>42</v>
      </c>
      <c r="Q4506" s="95" t="s">
        <v>35</v>
      </c>
      <c r="R4506" s="102"/>
      <c r="S4506" s="102" t="s">
        <v>322</v>
      </c>
      <c r="T4506" s="102" t="s">
        <v>323</v>
      </c>
      <c r="V4506" s="102" t="s">
        <v>2131</v>
      </c>
      <c r="X4506" s="149" t="s">
        <v>4657</v>
      </c>
    </row>
    <row r="4507" spans="2:22">
      <c r="B4507" s="102"/>
      <c r="C4507" s="102" t="s">
        <v>32</v>
      </c>
      <c r="D4507" s="102"/>
      <c r="E4507" s="95" t="s">
        <v>228</v>
      </c>
      <c r="I4507" s="95" t="s">
        <v>4212</v>
      </c>
      <c r="J4507" s="95" t="s">
        <v>229</v>
      </c>
      <c r="K4507" s="95" t="s">
        <v>4221</v>
      </c>
      <c r="L4507" s="95" t="s">
        <v>4222</v>
      </c>
      <c r="M4507" s="95" t="s">
        <v>4221</v>
      </c>
      <c r="N4507" s="95" t="s">
        <v>482</v>
      </c>
      <c r="O4507" s="95" t="s">
        <v>42</v>
      </c>
      <c r="Q4507" s="95" t="s">
        <v>35</v>
      </c>
      <c r="R4507" s="102"/>
      <c r="S4507" s="102" t="s">
        <v>322</v>
      </c>
      <c r="T4507" s="102" t="s">
        <v>323</v>
      </c>
      <c r="V4507" s="102" t="s">
        <v>2131</v>
      </c>
      <c r="X4507" s="149" t="s">
        <v>4657</v>
      </c>
    </row>
    <row r="4508" spans="2:22">
      <c r="B4508" s="102"/>
      <c r="C4508" s="102" t="s">
        <v>32</v>
      </c>
      <c r="D4508" s="102"/>
      <c r="E4508" s="95" t="s">
        <v>228</v>
      </c>
      <c r="I4508" s="95" t="s">
        <v>4212</v>
      </c>
      <c r="J4508" s="95" t="s">
        <v>229</v>
      </c>
      <c r="K4508" s="95" t="s">
        <v>4223</v>
      </c>
      <c r="L4508" s="95" t="s">
        <v>4224</v>
      </c>
      <c r="M4508" s="95" t="s">
        <v>4223</v>
      </c>
      <c r="N4508" s="95" t="s">
        <v>327</v>
      </c>
      <c r="O4508" s="95" t="s">
        <v>42</v>
      </c>
      <c r="Q4508" s="95" t="s">
        <v>35</v>
      </c>
      <c r="R4508" s="102"/>
      <c r="S4508" s="102" t="s">
        <v>322</v>
      </c>
      <c r="T4508" s="102" t="s">
        <v>323</v>
      </c>
      <c r="V4508" s="102" t="s">
        <v>2131</v>
      </c>
      <c r="X4508" s="149" t="s">
        <v>4657</v>
      </c>
    </row>
    <row r="4509" spans="2:22">
      <c r="B4509" s="102"/>
      <c r="C4509" s="102" t="s">
        <v>32</v>
      </c>
      <c r="D4509" s="102"/>
      <c r="E4509" s="95" t="s">
        <v>228</v>
      </c>
      <c r="I4509" s="95" t="s">
        <v>4212</v>
      </c>
      <c r="J4509" s="95" t="s">
        <v>229</v>
      </c>
      <c r="K4509" s="95" t="s">
        <v>4225</v>
      </c>
      <c r="L4509" s="95" t="s">
        <v>4226</v>
      </c>
      <c r="M4509" s="95" t="s">
        <v>4225</v>
      </c>
      <c r="N4509" s="95" t="s">
        <v>327</v>
      </c>
      <c r="O4509" s="95" t="s">
        <v>42</v>
      </c>
      <c r="Q4509" s="95" t="s">
        <v>35</v>
      </c>
      <c r="R4509" s="102"/>
      <c r="S4509" s="102" t="s">
        <v>322</v>
      </c>
      <c r="T4509" s="102" t="s">
        <v>323</v>
      </c>
      <c r="V4509" s="102" t="s">
        <v>2131</v>
      </c>
      <c r="X4509" s="149" t="s">
        <v>4657</v>
      </c>
    </row>
    <row r="4510" spans="2:22">
      <c r="B4510" s="102"/>
      <c r="C4510" s="102" t="s">
        <v>32</v>
      </c>
      <c r="D4510" s="102"/>
      <c r="E4510" s="95" t="s">
        <v>228</v>
      </c>
      <c r="I4510" s="95" t="s">
        <v>4227</v>
      </c>
      <c r="J4510" s="95" t="s">
        <v>230</v>
      </c>
      <c r="K4510" s="95" t="s">
        <v>2128</v>
      </c>
      <c r="L4510" s="95" t="s">
        <v>1135</v>
      </c>
      <c r="M4510" s="95" t="s">
        <v>2128</v>
      </c>
      <c r="N4510" s="95" t="s">
        <v>327</v>
      </c>
      <c r="O4510" s="95" t="s">
        <v>42</v>
      </c>
      <c r="Q4510" s="95" t="s">
        <v>35</v>
      </c>
      <c r="R4510" s="102"/>
      <c r="S4510" s="102" t="s">
        <v>322</v>
      </c>
      <c r="T4510" s="102" t="s">
        <v>323</v>
      </c>
      <c r="V4510" s="102" t="s">
        <v>2131</v>
      </c>
      <c r="X4510" s="149" t="s">
        <v>4657</v>
      </c>
    </row>
    <row r="4511" spans="2:22">
      <c r="B4511" s="102"/>
      <c r="C4511" s="102" t="s">
        <v>32</v>
      </c>
      <c r="D4511" s="102"/>
      <c r="E4511" s="95" t="s">
        <v>228</v>
      </c>
      <c r="I4511" s="95" t="s">
        <v>4227</v>
      </c>
      <c r="J4511" s="95" t="s">
        <v>230</v>
      </c>
      <c r="K4511" s="95" t="s">
        <v>1339</v>
      </c>
      <c r="L4511" s="95" t="s">
        <v>2219</v>
      </c>
      <c r="M4511" s="95" t="s">
        <v>1339</v>
      </c>
      <c r="N4511" s="95" t="s">
        <v>327</v>
      </c>
      <c r="O4511" s="95" t="s">
        <v>42</v>
      </c>
      <c r="Q4511" s="95" t="s">
        <v>35</v>
      </c>
      <c r="R4511" s="102"/>
      <c r="S4511" s="102" t="s">
        <v>322</v>
      </c>
      <c r="T4511" s="102" t="s">
        <v>323</v>
      </c>
      <c r="V4511" s="102" t="s">
        <v>2131</v>
      </c>
      <c r="X4511" s="149" t="s">
        <v>4657</v>
      </c>
    </row>
    <row r="4512" spans="2:22">
      <c r="B4512" s="102"/>
      <c r="C4512" s="102" t="s">
        <v>32</v>
      </c>
      <c r="D4512" s="102"/>
      <c r="E4512" s="95" t="s">
        <v>228</v>
      </c>
      <c r="I4512" s="95" t="s">
        <v>4227</v>
      </c>
      <c r="J4512" s="95" t="s">
        <v>230</v>
      </c>
      <c r="K4512" s="95" t="s">
        <v>4213</v>
      </c>
      <c r="L4512" s="95" t="s">
        <v>4214</v>
      </c>
      <c r="M4512" s="95" t="s">
        <v>4213</v>
      </c>
      <c r="N4512" s="95" t="s">
        <v>327</v>
      </c>
      <c r="O4512" s="95" t="s">
        <v>42</v>
      </c>
      <c r="Q4512" s="95" t="s">
        <v>35</v>
      </c>
      <c r="R4512" s="102"/>
      <c r="S4512" s="102" t="s">
        <v>322</v>
      </c>
      <c r="T4512" s="102" t="s">
        <v>323</v>
      </c>
      <c r="V4512" s="102" t="s">
        <v>2131</v>
      </c>
      <c r="X4512" s="149" t="s">
        <v>4657</v>
      </c>
    </row>
    <row r="4513" spans="2:22">
      <c r="B4513" s="102"/>
      <c r="C4513" s="102" t="s">
        <v>32</v>
      </c>
      <c r="D4513" s="102"/>
      <c r="E4513" s="95" t="s">
        <v>228</v>
      </c>
      <c r="I4513" s="95" t="s">
        <v>4227</v>
      </c>
      <c r="J4513" s="95" t="s">
        <v>230</v>
      </c>
      <c r="K4513" s="95" t="s">
        <v>4215</v>
      </c>
      <c r="L4513" s="95" t="s">
        <v>4216</v>
      </c>
      <c r="M4513" s="95" t="s">
        <v>4215</v>
      </c>
      <c r="N4513" s="95" t="s">
        <v>327</v>
      </c>
      <c r="O4513" s="95" t="s">
        <v>42</v>
      </c>
      <c r="Q4513" s="95" t="s">
        <v>35</v>
      </c>
      <c r="R4513" s="102"/>
      <c r="S4513" s="102" t="s">
        <v>322</v>
      </c>
      <c r="T4513" s="102" t="s">
        <v>323</v>
      </c>
      <c r="V4513" s="102" t="s">
        <v>2131</v>
      </c>
      <c r="X4513" s="149" t="s">
        <v>4657</v>
      </c>
    </row>
    <row r="4514" spans="2:22">
      <c r="B4514" s="102"/>
      <c r="C4514" s="102" t="s">
        <v>32</v>
      </c>
      <c r="D4514" s="102"/>
      <c r="E4514" s="95" t="s">
        <v>228</v>
      </c>
      <c r="I4514" s="95" t="s">
        <v>4227</v>
      </c>
      <c r="J4514" s="95" t="s">
        <v>230</v>
      </c>
      <c r="K4514" s="95" t="s">
        <v>4217</v>
      </c>
      <c r="L4514" s="95" t="s">
        <v>4218</v>
      </c>
      <c r="M4514" s="95" t="s">
        <v>4217</v>
      </c>
      <c r="N4514" s="95" t="s">
        <v>327</v>
      </c>
      <c r="O4514" s="95" t="s">
        <v>42</v>
      </c>
      <c r="Q4514" s="95" t="s">
        <v>35</v>
      </c>
      <c r="R4514" s="102"/>
      <c r="S4514" s="102" t="s">
        <v>322</v>
      </c>
      <c r="T4514" s="102" t="s">
        <v>323</v>
      </c>
      <c r="V4514" s="102" t="s">
        <v>2131</v>
      </c>
      <c r="X4514" s="149" t="s">
        <v>4657</v>
      </c>
    </row>
    <row r="4515" spans="2:22">
      <c r="B4515" s="102"/>
      <c r="C4515" s="102" t="s">
        <v>32</v>
      </c>
      <c r="D4515" s="102"/>
      <c r="E4515" s="95" t="s">
        <v>228</v>
      </c>
      <c r="I4515" s="95" t="s">
        <v>4228</v>
      </c>
      <c r="J4515" s="95" t="s">
        <v>231</v>
      </c>
      <c r="K4515" s="95" t="s">
        <v>4229</v>
      </c>
      <c r="L4515" s="95" t="s">
        <v>4230</v>
      </c>
      <c r="M4515" s="95" t="s">
        <v>4229</v>
      </c>
      <c r="N4515" s="95" t="s">
        <v>327</v>
      </c>
      <c r="O4515" s="95" t="s">
        <v>35</v>
      </c>
      <c r="Q4515" s="95" t="s">
        <v>35</v>
      </c>
      <c r="R4515" s="102"/>
      <c r="S4515" s="102" t="s">
        <v>322</v>
      </c>
      <c r="T4515" s="102" t="s">
        <v>323</v>
      </c>
      <c r="V4515" s="102" t="s">
        <v>2131</v>
      </c>
      <c r="X4515" s="149" t="s">
        <v>4657</v>
      </c>
    </row>
    <row r="4516" spans="2:22">
      <c r="B4516" s="102"/>
      <c r="C4516" s="102" t="s">
        <v>32</v>
      </c>
      <c r="D4516" s="102"/>
      <c r="E4516" s="95" t="s">
        <v>228</v>
      </c>
      <c r="I4516" s="95" t="s">
        <v>4228</v>
      </c>
      <c r="J4516" s="95" t="s">
        <v>231</v>
      </c>
      <c r="K4516" s="95" t="s">
        <v>4231</v>
      </c>
      <c r="L4516" s="95" t="s">
        <v>4232</v>
      </c>
      <c r="M4516" s="95" t="s">
        <v>4231</v>
      </c>
      <c r="N4516" s="95" t="s">
        <v>327</v>
      </c>
      <c r="O4516" s="95" t="s">
        <v>42</v>
      </c>
      <c r="Q4516" s="95" t="s">
        <v>35</v>
      </c>
      <c r="R4516" s="102"/>
      <c r="S4516" s="102" t="s">
        <v>322</v>
      </c>
      <c r="T4516" s="102" t="s">
        <v>323</v>
      </c>
      <c r="V4516" s="102" t="s">
        <v>2131</v>
      </c>
      <c r="X4516" s="149" t="s">
        <v>4657</v>
      </c>
    </row>
    <row r="4517" spans="2:22">
      <c r="B4517" s="102"/>
      <c r="C4517" s="102" t="s">
        <v>32</v>
      </c>
      <c r="D4517" s="102"/>
      <c r="E4517" s="95" t="s">
        <v>228</v>
      </c>
      <c r="I4517" s="95" t="s">
        <v>4228</v>
      </c>
      <c r="J4517" s="95" t="s">
        <v>231</v>
      </c>
      <c r="K4517" s="95" t="s">
        <v>1681</v>
      </c>
      <c r="L4517" s="95" t="s">
        <v>2749</v>
      </c>
      <c r="M4517" s="95" t="s">
        <v>1681</v>
      </c>
      <c r="N4517" s="95" t="s">
        <v>327</v>
      </c>
      <c r="O4517" s="95" t="s">
        <v>42</v>
      </c>
      <c r="Q4517" s="95" t="s">
        <v>35</v>
      </c>
      <c r="R4517" s="102"/>
      <c r="S4517" s="102" t="s">
        <v>322</v>
      </c>
      <c r="T4517" s="102" t="s">
        <v>323</v>
      </c>
      <c r="V4517" s="102" t="s">
        <v>2131</v>
      </c>
      <c r="X4517" s="149" t="s">
        <v>4657</v>
      </c>
    </row>
    <row r="4518" spans="2:22">
      <c r="B4518" s="102"/>
      <c r="C4518" s="102" t="s">
        <v>32</v>
      </c>
      <c r="D4518" s="102"/>
      <c r="E4518" s="95" t="s">
        <v>228</v>
      </c>
      <c r="I4518" s="95" t="s">
        <v>4228</v>
      </c>
      <c r="J4518" s="95" t="s">
        <v>231</v>
      </c>
      <c r="K4518" s="95" t="s">
        <v>2128</v>
      </c>
      <c r="L4518" s="95" t="s">
        <v>1135</v>
      </c>
      <c r="M4518" s="95" t="s">
        <v>2128</v>
      </c>
      <c r="N4518" s="95" t="s">
        <v>327</v>
      </c>
      <c r="O4518" s="95" t="s">
        <v>42</v>
      </c>
      <c r="Q4518" s="95" t="s">
        <v>35</v>
      </c>
      <c r="R4518" s="102"/>
      <c r="S4518" s="102" t="s">
        <v>322</v>
      </c>
      <c r="T4518" s="102" t="s">
        <v>323</v>
      </c>
      <c r="V4518" s="102" t="s">
        <v>2131</v>
      </c>
      <c r="X4518" s="149" t="s">
        <v>4657</v>
      </c>
    </row>
    <row r="4519" spans="2:22">
      <c r="B4519" s="102"/>
      <c r="C4519" s="102" t="s">
        <v>32</v>
      </c>
      <c r="D4519" s="102"/>
      <c r="E4519" s="95" t="s">
        <v>228</v>
      </c>
      <c r="I4519" s="95" t="s">
        <v>4228</v>
      </c>
      <c r="J4519" s="95" t="s">
        <v>231</v>
      </c>
      <c r="K4519" s="95" t="s">
        <v>2729</v>
      </c>
      <c r="L4519" s="95" t="s">
        <v>2730</v>
      </c>
      <c r="M4519" s="95" t="s">
        <v>2729</v>
      </c>
      <c r="N4519" s="95" t="s">
        <v>1076</v>
      </c>
      <c r="O4519" s="95" t="s">
        <v>42</v>
      </c>
      <c r="Q4519" s="95" t="s">
        <v>35</v>
      </c>
      <c r="R4519" s="102"/>
      <c r="S4519" s="102" t="s">
        <v>322</v>
      </c>
      <c r="T4519" s="102" t="s">
        <v>323</v>
      </c>
      <c r="V4519" s="102" t="s">
        <v>2131</v>
      </c>
      <c r="X4519" s="149" t="s">
        <v>4657</v>
      </c>
    </row>
    <row r="4520" spans="2:22">
      <c r="B4520" s="102"/>
      <c r="C4520" s="102" t="s">
        <v>32</v>
      </c>
      <c r="D4520" s="102"/>
      <c r="E4520" s="95" t="s">
        <v>228</v>
      </c>
      <c r="I4520" s="95" t="s">
        <v>4228</v>
      </c>
      <c r="J4520" s="95" t="s">
        <v>231</v>
      </c>
      <c r="K4520" s="95" t="s">
        <v>4233</v>
      </c>
      <c r="L4520" s="95" t="s">
        <v>4234</v>
      </c>
      <c r="M4520" s="95" t="s">
        <v>4233</v>
      </c>
      <c r="N4520" s="95" t="s">
        <v>1076</v>
      </c>
      <c r="O4520" s="95" t="s">
        <v>42</v>
      </c>
      <c r="Q4520" s="95" t="s">
        <v>35</v>
      </c>
      <c r="R4520" s="102"/>
      <c r="S4520" s="102" t="s">
        <v>322</v>
      </c>
      <c r="T4520" s="102" t="s">
        <v>323</v>
      </c>
      <c r="V4520" s="102" t="s">
        <v>2131</v>
      </c>
      <c r="X4520" s="149" t="s">
        <v>4657</v>
      </c>
    </row>
    <row r="4521" spans="2:22">
      <c r="B4521" s="102"/>
      <c r="C4521" s="102" t="s">
        <v>32</v>
      </c>
      <c r="D4521" s="102"/>
      <c r="E4521" s="95" t="s">
        <v>228</v>
      </c>
      <c r="I4521" s="95" t="s">
        <v>4228</v>
      </c>
      <c r="J4521" s="95" t="s">
        <v>231</v>
      </c>
      <c r="K4521" s="95" t="s">
        <v>4235</v>
      </c>
      <c r="L4521" s="95" t="s">
        <v>4236</v>
      </c>
      <c r="M4521" s="95" t="s">
        <v>4235</v>
      </c>
      <c r="N4521" s="95" t="s">
        <v>327</v>
      </c>
      <c r="O4521" s="95" t="s">
        <v>42</v>
      </c>
      <c r="Q4521" s="95" t="s">
        <v>35</v>
      </c>
      <c r="R4521" s="102"/>
      <c r="S4521" s="102" t="s">
        <v>322</v>
      </c>
      <c r="T4521" s="102" t="s">
        <v>323</v>
      </c>
      <c r="V4521" s="102" t="s">
        <v>2131</v>
      </c>
      <c r="X4521" s="149" t="s">
        <v>4657</v>
      </c>
    </row>
    <row r="4522" spans="2:22">
      <c r="B4522" s="102"/>
      <c r="C4522" s="102" t="s">
        <v>32</v>
      </c>
      <c r="D4522" s="102"/>
      <c r="E4522" s="95" t="s">
        <v>228</v>
      </c>
      <c r="I4522" s="95" t="s">
        <v>4237</v>
      </c>
      <c r="J4522" s="95" t="s">
        <v>232</v>
      </c>
      <c r="K4522" s="95" t="s">
        <v>4229</v>
      </c>
      <c r="L4522" s="95" t="s">
        <v>4230</v>
      </c>
      <c r="M4522" s="95" t="s">
        <v>4229</v>
      </c>
      <c r="N4522" s="95" t="s">
        <v>327</v>
      </c>
      <c r="O4522" s="95" t="s">
        <v>35</v>
      </c>
      <c r="Q4522" s="95" t="s">
        <v>35</v>
      </c>
      <c r="R4522" s="102"/>
      <c r="S4522" s="102" t="s">
        <v>322</v>
      </c>
      <c r="T4522" s="102" t="s">
        <v>323</v>
      </c>
      <c r="V4522" s="102" t="s">
        <v>2131</v>
      </c>
      <c r="X4522" s="149" t="s">
        <v>4657</v>
      </c>
    </row>
    <row r="4523" spans="2:22">
      <c r="B4523" s="102"/>
      <c r="C4523" s="102" t="s">
        <v>32</v>
      </c>
      <c r="D4523" s="102"/>
      <c r="E4523" s="95" t="s">
        <v>228</v>
      </c>
      <c r="I4523" s="95" t="s">
        <v>4237</v>
      </c>
      <c r="J4523" s="95" t="s">
        <v>232</v>
      </c>
      <c r="K4523" s="95" t="s">
        <v>4231</v>
      </c>
      <c r="L4523" s="95" t="s">
        <v>4232</v>
      </c>
      <c r="M4523" s="95" t="s">
        <v>4231</v>
      </c>
      <c r="N4523" s="95" t="s">
        <v>327</v>
      </c>
      <c r="O4523" s="95" t="s">
        <v>42</v>
      </c>
      <c r="Q4523" s="95" t="s">
        <v>35</v>
      </c>
      <c r="R4523" s="102"/>
      <c r="S4523" s="102" t="s">
        <v>322</v>
      </c>
      <c r="T4523" s="102" t="s">
        <v>323</v>
      </c>
      <c r="V4523" s="102" t="s">
        <v>2131</v>
      </c>
      <c r="X4523" s="149" t="s">
        <v>4657</v>
      </c>
    </row>
    <row r="4524" spans="2:22">
      <c r="B4524" s="102"/>
      <c r="C4524" s="102" t="s">
        <v>32</v>
      </c>
      <c r="D4524" s="102"/>
      <c r="E4524" s="95" t="s">
        <v>228</v>
      </c>
      <c r="I4524" s="95" t="s">
        <v>4237</v>
      </c>
      <c r="J4524" s="95" t="s">
        <v>232</v>
      </c>
      <c r="K4524" s="95" t="s">
        <v>1681</v>
      </c>
      <c r="L4524" s="95" t="s">
        <v>2749</v>
      </c>
      <c r="M4524" s="95" t="s">
        <v>1681</v>
      </c>
      <c r="N4524" s="95" t="s">
        <v>327</v>
      </c>
      <c r="O4524" s="95" t="s">
        <v>42</v>
      </c>
      <c r="Q4524" s="95" t="s">
        <v>35</v>
      </c>
      <c r="R4524" s="102"/>
      <c r="S4524" s="102" t="s">
        <v>322</v>
      </c>
      <c r="T4524" s="102" t="s">
        <v>323</v>
      </c>
      <c r="V4524" s="102" t="s">
        <v>2131</v>
      </c>
      <c r="X4524" s="149" t="s">
        <v>4657</v>
      </c>
    </row>
    <row r="4525" spans="2:22">
      <c r="B4525" s="102"/>
      <c r="C4525" s="102" t="s">
        <v>32</v>
      </c>
      <c r="D4525" s="102"/>
      <c r="E4525" s="95" t="s">
        <v>228</v>
      </c>
      <c r="I4525" s="95" t="s">
        <v>4237</v>
      </c>
      <c r="J4525" s="95" t="s">
        <v>232</v>
      </c>
      <c r="K4525" s="95" t="s">
        <v>2128</v>
      </c>
      <c r="L4525" s="95" t="s">
        <v>1135</v>
      </c>
      <c r="M4525" s="95" t="s">
        <v>2128</v>
      </c>
      <c r="N4525" s="95" t="s">
        <v>327</v>
      </c>
      <c r="O4525" s="95" t="s">
        <v>42</v>
      </c>
      <c r="Q4525" s="95" t="s">
        <v>35</v>
      </c>
      <c r="R4525" s="102"/>
      <c r="S4525" s="102" t="s">
        <v>322</v>
      </c>
      <c r="T4525" s="102" t="s">
        <v>323</v>
      </c>
      <c r="V4525" s="102" t="s">
        <v>2131</v>
      </c>
      <c r="X4525" s="149" t="s">
        <v>4657</v>
      </c>
    </row>
    <row r="4526" spans="2:22">
      <c r="B4526" s="102"/>
      <c r="C4526" s="102" t="s">
        <v>32</v>
      </c>
      <c r="D4526" s="102"/>
      <c r="E4526" s="95" t="s">
        <v>228</v>
      </c>
      <c r="I4526" s="95" t="s">
        <v>4237</v>
      </c>
      <c r="J4526" s="95" t="s">
        <v>232</v>
      </c>
      <c r="K4526" s="95" t="s">
        <v>2729</v>
      </c>
      <c r="L4526" s="95" t="s">
        <v>2730</v>
      </c>
      <c r="M4526" s="95" t="s">
        <v>2729</v>
      </c>
      <c r="N4526" s="95" t="s">
        <v>1076</v>
      </c>
      <c r="O4526" s="95" t="s">
        <v>42</v>
      </c>
      <c r="Q4526" s="95" t="s">
        <v>35</v>
      </c>
      <c r="R4526" s="102"/>
      <c r="S4526" s="102" t="s">
        <v>322</v>
      </c>
      <c r="T4526" s="102" t="s">
        <v>323</v>
      </c>
      <c r="V4526" s="102" t="s">
        <v>2131</v>
      </c>
      <c r="X4526" s="149" t="s">
        <v>4657</v>
      </c>
    </row>
    <row r="4527" spans="2:22">
      <c r="B4527" s="102"/>
      <c r="C4527" s="102" t="s">
        <v>32</v>
      </c>
      <c r="D4527" s="102"/>
      <c r="E4527" s="95" t="s">
        <v>228</v>
      </c>
      <c r="I4527" s="95" t="s">
        <v>4237</v>
      </c>
      <c r="J4527" s="95" t="s">
        <v>232</v>
      </c>
      <c r="K4527" s="95" t="s">
        <v>4233</v>
      </c>
      <c r="L4527" s="95" t="s">
        <v>4234</v>
      </c>
      <c r="M4527" s="95" t="s">
        <v>4233</v>
      </c>
      <c r="N4527" s="95" t="s">
        <v>1076</v>
      </c>
      <c r="O4527" s="95" t="s">
        <v>42</v>
      </c>
      <c r="Q4527" s="95" t="s">
        <v>35</v>
      </c>
      <c r="R4527" s="102"/>
      <c r="S4527" s="102" t="s">
        <v>322</v>
      </c>
      <c r="T4527" s="102" t="s">
        <v>323</v>
      </c>
      <c r="V4527" s="102" t="s">
        <v>2131</v>
      </c>
      <c r="X4527" s="149" t="s">
        <v>4657</v>
      </c>
    </row>
    <row r="4528" spans="2:22">
      <c r="B4528" s="102"/>
      <c r="C4528" s="102" t="s">
        <v>32</v>
      </c>
      <c r="D4528" s="102"/>
      <c r="E4528" s="95" t="s">
        <v>228</v>
      </c>
      <c r="I4528" s="95" t="s">
        <v>4237</v>
      </c>
      <c r="J4528" s="95" t="s">
        <v>232</v>
      </c>
      <c r="K4528" s="95" t="s">
        <v>4235</v>
      </c>
      <c r="L4528" s="95" t="s">
        <v>4236</v>
      </c>
      <c r="M4528" s="95" t="s">
        <v>4235</v>
      </c>
      <c r="N4528" s="95" t="s">
        <v>327</v>
      </c>
      <c r="O4528" s="95" t="s">
        <v>42</v>
      </c>
      <c r="Q4528" s="95" t="s">
        <v>35</v>
      </c>
      <c r="R4528" s="102"/>
      <c r="S4528" s="102" t="s">
        <v>322</v>
      </c>
      <c r="T4528" s="102" t="s">
        <v>323</v>
      </c>
      <c r="V4528" s="102" t="s">
        <v>2131</v>
      </c>
      <c r="X4528" s="149" t="s">
        <v>4657</v>
      </c>
    </row>
    <row r="4529" spans="2:22">
      <c r="B4529" s="102"/>
      <c r="C4529" s="102" t="s">
        <v>32</v>
      </c>
      <c r="D4529" s="102"/>
      <c r="E4529" s="95" t="s">
        <v>238</v>
      </c>
      <c r="I4529" s="95" t="s">
        <v>4238</v>
      </c>
      <c r="J4529" s="95" t="s">
        <v>249</v>
      </c>
      <c r="K4529" s="95" t="s">
        <v>4239</v>
      </c>
      <c r="L4529" s="95" t="s">
        <v>572</v>
      </c>
      <c r="M4529" s="95" t="s">
        <v>4239</v>
      </c>
      <c r="N4529" s="95" t="s">
        <v>327</v>
      </c>
      <c r="O4529" s="95" t="s">
        <v>35</v>
      </c>
      <c r="Q4529" s="95" t="s">
        <v>35</v>
      </c>
      <c r="R4529" s="102"/>
      <c r="S4529" s="102" t="s">
        <v>322</v>
      </c>
      <c r="T4529" s="102" t="s">
        <v>323</v>
      </c>
      <c r="V4529" s="102" t="s">
        <v>2131</v>
      </c>
      <c r="X4529" s="149" t="s">
        <v>4657</v>
      </c>
    </row>
    <row r="4530" spans="2:22">
      <c r="B4530" s="102"/>
      <c r="C4530" s="102" t="s">
        <v>32</v>
      </c>
      <c r="D4530" s="102"/>
      <c r="E4530" s="95" t="s">
        <v>238</v>
      </c>
      <c r="I4530" s="95" t="s">
        <v>4238</v>
      </c>
      <c r="J4530" s="95" t="s">
        <v>249</v>
      </c>
      <c r="K4530" s="95" t="s">
        <v>4240</v>
      </c>
      <c r="L4530" s="95" t="s">
        <v>4241</v>
      </c>
      <c r="M4530" s="95" t="s">
        <v>4240</v>
      </c>
      <c r="N4530" s="95" t="s">
        <v>327</v>
      </c>
      <c r="O4530" s="95" t="s">
        <v>42</v>
      </c>
      <c r="Q4530" s="95" t="s">
        <v>35</v>
      </c>
      <c r="R4530" s="102"/>
      <c r="S4530" s="102" t="s">
        <v>322</v>
      </c>
      <c r="T4530" s="102" t="s">
        <v>323</v>
      </c>
      <c r="V4530" s="102" t="s">
        <v>2131</v>
      </c>
      <c r="X4530" s="149" t="s">
        <v>4657</v>
      </c>
    </row>
    <row r="4531" spans="2:22">
      <c r="B4531" s="102"/>
      <c r="C4531" s="102" t="s">
        <v>32</v>
      </c>
      <c r="D4531" s="102"/>
      <c r="E4531" s="95" t="s">
        <v>238</v>
      </c>
      <c r="I4531" s="95" t="s">
        <v>4238</v>
      </c>
      <c r="J4531" s="95" t="s">
        <v>249</v>
      </c>
      <c r="K4531" s="95" t="s">
        <v>4242</v>
      </c>
      <c r="L4531" s="95" t="s">
        <v>4243</v>
      </c>
      <c r="M4531" s="95" t="s">
        <v>4242</v>
      </c>
      <c r="N4531" s="95" t="s">
        <v>327</v>
      </c>
      <c r="O4531" s="95" t="s">
        <v>42</v>
      </c>
      <c r="Q4531" s="95" t="s">
        <v>35</v>
      </c>
      <c r="R4531" s="102"/>
      <c r="S4531" s="102" t="s">
        <v>322</v>
      </c>
      <c r="T4531" s="102" t="s">
        <v>323</v>
      </c>
      <c r="V4531" s="102" t="s">
        <v>2131</v>
      </c>
      <c r="X4531" s="149" t="s">
        <v>4657</v>
      </c>
    </row>
    <row r="4532" spans="2:22">
      <c r="B4532" s="102"/>
      <c r="C4532" s="102" t="s">
        <v>32</v>
      </c>
      <c r="D4532" s="102"/>
      <c r="E4532" s="95" t="s">
        <v>238</v>
      </c>
      <c r="I4532" s="95" t="s">
        <v>4238</v>
      </c>
      <c r="J4532" s="95" t="s">
        <v>249</v>
      </c>
      <c r="K4532" s="95" t="s">
        <v>4244</v>
      </c>
      <c r="L4532" s="95" t="s">
        <v>4245</v>
      </c>
      <c r="M4532" s="95" t="s">
        <v>4244</v>
      </c>
      <c r="N4532" s="95" t="s">
        <v>327</v>
      </c>
      <c r="O4532" s="95" t="s">
        <v>42</v>
      </c>
      <c r="Q4532" s="95" t="s">
        <v>35</v>
      </c>
      <c r="R4532" s="102"/>
      <c r="S4532" s="102" t="s">
        <v>322</v>
      </c>
      <c r="T4532" s="102" t="s">
        <v>323</v>
      </c>
      <c r="V4532" s="102" t="s">
        <v>2131</v>
      </c>
      <c r="X4532" s="149" t="s">
        <v>4657</v>
      </c>
    </row>
    <row r="4533" spans="2:22">
      <c r="B4533" s="102"/>
      <c r="C4533" s="102" t="s">
        <v>32</v>
      </c>
      <c r="D4533" s="102"/>
      <c r="E4533" s="95" t="s">
        <v>238</v>
      </c>
      <c r="I4533" s="95" t="s">
        <v>4238</v>
      </c>
      <c r="J4533" s="95" t="s">
        <v>249</v>
      </c>
      <c r="K4533" s="95" t="s">
        <v>2736</v>
      </c>
      <c r="L4533" s="95" t="s">
        <v>2737</v>
      </c>
      <c r="M4533" s="95" t="s">
        <v>2736</v>
      </c>
      <c r="N4533" s="95" t="s">
        <v>327</v>
      </c>
      <c r="O4533" s="95" t="s">
        <v>42</v>
      </c>
      <c r="Q4533" s="95" t="s">
        <v>35</v>
      </c>
      <c r="R4533" s="102"/>
      <c r="S4533" s="102" t="s">
        <v>322</v>
      </c>
      <c r="T4533" s="102" t="s">
        <v>323</v>
      </c>
      <c r="V4533" s="102" t="s">
        <v>2131</v>
      </c>
      <c r="X4533" s="149" t="s">
        <v>4657</v>
      </c>
    </row>
    <row r="4534" spans="2:22">
      <c r="B4534" s="102"/>
      <c r="C4534" s="102" t="s">
        <v>32</v>
      </c>
      <c r="D4534" s="102"/>
      <c r="E4534" s="95" t="s">
        <v>238</v>
      </c>
      <c r="I4534" s="95" t="s">
        <v>4238</v>
      </c>
      <c r="J4534" s="95" t="s">
        <v>249</v>
      </c>
      <c r="K4534" s="95" t="s">
        <v>4246</v>
      </c>
      <c r="L4534" s="95" t="s">
        <v>4247</v>
      </c>
      <c r="M4534" s="95" t="s">
        <v>4246</v>
      </c>
      <c r="N4534" s="95" t="s">
        <v>4248</v>
      </c>
      <c r="O4534" s="95" t="s">
        <v>42</v>
      </c>
      <c r="Q4534" s="95" t="s">
        <v>35</v>
      </c>
      <c r="R4534" s="102"/>
      <c r="S4534" s="102" t="s">
        <v>322</v>
      </c>
      <c r="T4534" s="102" t="s">
        <v>323</v>
      </c>
      <c r="V4534" s="102" t="s">
        <v>2131</v>
      </c>
      <c r="X4534" s="149" t="s">
        <v>4657</v>
      </c>
    </row>
    <row r="4535" spans="2:22">
      <c r="B4535" s="102"/>
      <c r="C4535" s="102" t="s">
        <v>32</v>
      </c>
      <c r="D4535" s="102"/>
      <c r="E4535" s="95" t="s">
        <v>238</v>
      </c>
      <c r="I4535" s="95" t="s">
        <v>4238</v>
      </c>
      <c r="J4535" s="95" t="s">
        <v>249</v>
      </c>
      <c r="K4535" s="95" t="s">
        <v>4249</v>
      </c>
      <c r="L4535" s="95" t="s">
        <v>4250</v>
      </c>
      <c r="M4535" s="95" t="s">
        <v>4249</v>
      </c>
      <c r="N4535" s="95" t="s">
        <v>327</v>
      </c>
      <c r="O4535" s="95" t="s">
        <v>42</v>
      </c>
      <c r="Q4535" s="95" t="s">
        <v>35</v>
      </c>
      <c r="R4535" s="102"/>
      <c r="S4535" s="102" t="s">
        <v>322</v>
      </c>
      <c r="T4535" s="102" t="s">
        <v>323</v>
      </c>
      <c r="V4535" s="102" t="s">
        <v>2131</v>
      </c>
      <c r="X4535" s="149" t="s">
        <v>4657</v>
      </c>
    </row>
    <row r="4536" spans="2:22">
      <c r="B4536" s="102"/>
      <c r="C4536" s="102" t="s">
        <v>32</v>
      </c>
      <c r="D4536" s="102"/>
      <c r="E4536" s="95" t="s">
        <v>238</v>
      </c>
      <c r="I4536" s="95" t="s">
        <v>4238</v>
      </c>
      <c r="J4536" s="95" t="s">
        <v>249</v>
      </c>
      <c r="K4536" s="95" t="s">
        <v>4251</v>
      </c>
      <c r="L4536" s="95" t="s">
        <v>4252</v>
      </c>
      <c r="M4536" s="95" t="s">
        <v>4251</v>
      </c>
      <c r="N4536" s="95" t="s">
        <v>879</v>
      </c>
      <c r="O4536" s="95" t="s">
        <v>42</v>
      </c>
      <c r="Q4536" s="95" t="s">
        <v>35</v>
      </c>
      <c r="R4536" s="102"/>
      <c r="S4536" s="102" t="s">
        <v>322</v>
      </c>
      <c r="T4536" s="102" t="s">
        <v>323</v>
      </c>
      <c r="V4536" s="102" t="s">
        <v>2131</v>
      </c>
      <c r="X4536" s="149" t="s">
        <v>4657</v>
      </c>
    </row>
    <row r="4537" spans="2:22">
      <c r="B4537" s="102"/>
      <c r="C4537" s="102" t="s">
        <v>32</v>
      </c>
      <c r="D4537" s="102"/>
      <c r="E4537" s="95" t="s">
        <v>238</v>
      </c>
      <c r="I4537" s="95" t="s">
        <v>4238</v>
      </c>
      <c r="J4537" s="95" t="s">
        <v>249</v>
      </c>
      <c r="K4537" s="95" t="s">
        <v>4253</v>
      </c>
      <c r="L4537" s="95" t="s">
        <v>4254</v>
      </c>
      <c r="M4537" s="95" t="s">
        <v>4253</v>
      </c>
      <c r="N4537" s="95" t="s">
        <v>327</v>
      </c>
      <c r="O4537" s="95" t="s">
        <v>42</v>
      </c>
      <c r="Q4537" s="95" t="s">
        <v>35</v>
      </c>
      <c r="R4537" s="102"/>
      <c r="S4537" s="102" t="s">
        <v>322</v>
      </c>
      <c r="T4537" s="102" t="s">
        <v>323</v>
      </c>
      <c r="V4537" s="102" t="s">
        <v>2131</v>
      </c>
      <c r="X4537" s="149" t="s">
        <v>4657</v>
      </c>
    </row>
    <row r="4538" spans="2:22">
      <c r="B4538" s="102"/>
      <c r="C4538" s="102" t="s">
        <v>32</v>
      </c>
      <c r="D4538" s="102"/>
      <c r="E4538" s="95" t="s">
        <v>238</v>
      </c>
      <c r="I4538" s="95" t="s">
        <v>4238</v>
      </c>
      <c r="J4538" s="95" t="s">
        <v>249</v>
      </c>
      <c r="K4538" s="95" t="s">
        <v>4255</v>
      </c>
      <c r="L4538" s="95" t="s">
        <v>2774</v>
      </c>
      <c r="M4538" s="95" t="s">
        <v>4255</v>
      </c>
      <c r="N4538" s="95" t="s">
        <v>879</v>
      </c>
      <c r="O4538" s="95" t="s">
        <v>42</v>
      </c>
      <c r="Q4538" s="95" t="s">
        <v>35</v>
      </c>
      <c r="R4538" s="102"/>
      <c r="S4538" s="102" t="s">
        <v>322</v>
      </c>
      <c r="T4538" s="102" t="s">
        <v>323</v>
      </c>
      <c r="V4538" s="102" t="s">
        <v>2131</v>
      </c>
      <c r="X4538" s="149" t="s">
        <v>4657</v>
      </c>
    </row>
    <row r="4539" spans="2:22">
      <c r="B4539" s="102"/>
      <c r="C4539" s="102" t="s">
        <v>32</v>
      </c>
      <c r="D4539" s="102"/>
      <c r="E4539" s="95" t="s">
        <v>238</v>
      </c>
      <c r="I4539" s="95" t="s">
        <v>4256</v>
      </c>
      <c r="J4539" s="95" t="s">
        <v>250</v>
      </c>
      <c r="K4539" s="95" t="s">
        <v>4257</v>
      </c>
      <c r="L4539" s="95" t="s">
        <v>4258</v>
      </c>
      <c r="M4539" s="95" t="s">
        <v>4257</v>
      </c>
      <c r="N4539" s="95" t="s">
        <v>327</v>
      </c>
      <c r="O4539" s="95" t="s">
        <v>35</v>
      </c>
      <c r="Q4539" s="95" t="s">
        <v>35</v>
      </c>
      <c r="R4539" s="102"/>
      <c r="S4539" s="102" t="s">
        <v>322</v>
      </c>
      <c r="T4539" s="102" t="s">
        <v>323</v>
      </c>
      <c r="V4539" s="102" t="s">
        <v>2131</v>
      </c>
      <c r="X4539" s="149" t="s">
        <v>4657</v>
      </c>
    </row>
    <row r="4540" spans="2:22">
      <c r="B4540" s="102"/>
      <c r="C4540" s="102" t="s">
        <v>32</v>
      </c>
      <c r="D4540" s="102"/>
      <c r="E4540" s="95" t="s">
        <v>238</v>
      </c>
      <c r="I4540" s="95" t="s">
        <v>4256</v>
      </c>
      <c r="J4540" s="95" t="s">
        <v>250</v>
      </c>
      <c r="K4540" s="95" t="s">
        <v>4259</v>
      </c>
      <c r="L4540" s="95" t="s">
        <v>2737</v>
      </c>
      <c r="M4540" s="95" t="s">
        <v>4259</v>
      </c>
      <c r="N4540" s="95" t="s">
        <v>327</v>
      </c>
      <c r="O4540" s="95" t="s">
        <v>42</v>
      </c>
      <c r="Q4540" s="95" t="s">
        <v>35</v>
      </c>
      <c r="R4540" s="102"/>
      <c r="S4540" s="102" t="s">
        <v>322</v>
      </c>
      <c r="T4540" s="102" t="s">
        <v>323</v>
      </c>
      <c r="V4540" s="102" t="s">
        <v>2131</v>
      </c>
      <c r="X4540" s="149" t="s">
        <v>4657</v>
      </c>
    </row>
    <row r="4541" spans="2:22">
      <c r="B4541" s="102"/>
      <c r="C4541" s="102" t="s">
        <v>32</v>
      </c>
      <c r="D4541" s="102"/>
      <c r="E4541" s="95" t="s">
        <v>238</v>
      </c>
      <c r="I4541" s="95" t="s">
        <v>4256</v>
      </c>
      <c r="J4541" s="95" t="s">
        <v>250</v>
      </c>
      <c r="K4541" s="95" t="s">
        <v>4260</v>
      </c>
      <c r="L4541" s="95" t="s">
        <v>2741</v>
      </c>
      <c r="M4541" s="95" t="s">
        <v>4260</v>
      </c>
      <c r="N4541" s="95" t="s">
        <v>327</v>
      </c>
      <c r="O4541" s="95" t="s">
        <v>42</v>
      </c>
      <c r="Q4541" s="95" t="s">
        <v>35</v>
      </c>
      <c r="R4541" s="102"/>
      <c r="S4541" s="102" t="s">
        <v>322</v>
      </c>
      <c r="T4541" s="102" t="s">
        <v>323</v>
      </c>
      <c r="V4541" s="102" t="s">
        <v>2131</v>
      </c>
      <c r="X4541" s="149" t="s">
        <v>4657</v>
      </c>
    </row>
    <row r="4542" spans="2:22">
      <c r="B4542" s="102"/>
      <c r="C4542" s="102" t="s">
        <v>32</v>
      </c>
      <c r="D4542" s="102"/>
      <c r="E4542" s="95" t="s">
        <v>238</v>
      </c>
      <c r="I4542" s="95" t="s">
        <v>4256</v>
      </c>
      <c r="J4542" s="95" t="s">
        <v>250</v>
      </c>
      <c r="K4542" s="95" t="s">
        <v>4261</v>
      </c>
      <c r="L4542" s="95" t="s">
        <v>4262</v>
      </c>
      <c r="M4542" s="95" t="s">
        <v>4261</v>
      </c>
      <c r="N4542" s="95" t="s">
        <v>372</v>
      </c>
      <c r="O4542" s="95" t="s">
        <v>42</v>
      </c>
      <c r="Q4542" s="95" t="s">
        <v>35</v>
      </c>
      <c r="R4542" s="102"/>
      <c r="S4542" s="102" t="s">
        <v>322</v>
      </c>
      <c r="T4542" s="102" t="s">
        <v>323</v>
      </c>
      <c r="V4542" s="102" t="s">
        <v>2131</v>
      </c>
      <c r="X4542" s="149" t="s">
        <v>4657</v>
      </c>
    </row>
    <row r="4543" spans="2:22">
      <c r="B4543" s="102"/>
      <c r="C4543" s="102" t="s">
        <v>32</v>
      </c>
      <c r="D4543" s="102"/>
      <c r="E4543" s="95" t="s">
        <v>238</v>
      </c>
      <c r="I4543" s="95" t="s">
        <v>4256</v>
      </c>
      <c r="J4543" s="95" t="s">
        <v>250</v>
      </c>
      <c r="K4543" s="95" t="s">
        <v>4263</v>
      </c>
      <c r="L4543" s="95" t="s">
        <v>4264</v>
      </c>
      <c r="M4543" s="95" t="s">
        <v>4263</v>
      </c>
      <c r="N4543" s="95" t="s">
        <v>327</v>
      </c>
      <c r="O4543" s="95" t="s">
        <v>42</v>
      </c>
      <c r="Q4543" s="95" t="s">
        <v>35</v>
      </c>
      <c r="R4543" s="102"/>
      <c r="S4543" s="102" t="s">
        <v>322</v>
      </c>
      <c r="T4543" s="102" t="s">
        <v>323</v>
      </c>
      <c r="V4543" s="102" t="s">
        <v>2131</v>
      </c>
      <c r="X4543" s="149" t="s">
        <v>4657</v>
      </c>
    </row>
    <row r="4544" spans="2:22">
      <c r="B4544" s="102"/>
      <c r="C4544" s="102" t="s">
        <v>32</v>
      </c>
      <c r="D4544" s="102"/>
      <c r="E4544" s="95" t="s">
        <v>238</v>
      </c>
      <c r="I4544" s="95" t="s">
        <v>4256</v>
      </c>
      <c r="J4544" s="95" t="s">
        <v>250</v>
      </c>
      <c r="K4544" s="95" t="s">
        <v>4265</v>
      </c>
      <c r="L4544" s="95" t="s">
        <v>4266</v>
      </c>
      <c r="M4544" s="95" t="s">
        <v>4265</v>
      </c>
      <c r="N4544" s="95" t="s">
        <v>879</v>
      </c>
      <c r="O4544" s="95" t="s">
        <v>42</v>
      </c>
      <c r="Q4544" s="95" t="s">
        <v>35</v>
      </c>
      <c r="R4544" s="102"/>
      <c r="S4544" s="102" t="s">
        <v>322</v>
      </c>
      <c r="T4544" s="102" t="s">
        <v>323</v>
      </c>
      <c r="V4544" s="102" t="s">
        <v>2131</v>
      </c>
      <c r="X4544" s="149" t="s">
        <v>4657</v>
      </c>
    </row>
    <row r="4545" spans="2:22">
      <c r="B4545" s="102"/>
      <c r="C4545" s="102" t="s">
        <v>32</v>
      </c>
      <c r="D4545" s="102"/>
      <c r="E4545" s="95" t="s">
        <v>238</v>
      </c>
      <c r="I4545" s="95" t="s">
        <v>4256</v>
      </c>
      <c r="J4545" s="95" t="s">
        <v>250</v>
      </c>
      <c r="K4545" s="95" t="s">
        <v>4267</v>
      </c>
      <c r="L4545" s="95" t="s">
        <v>4268</v>
      </c>
      <c r="M4545" s="95" t="s">
        <v>4267</v>
      </c>
      <c r="N4545" s="95" t="s">
        <v>327</v>
      </c>
      <c r="O4545" s="95" t="s">
        <v>42</v>
      </c>
      <c r="Q4545" s="95" t="s">
        <v>42</v>
      </c>
      <c r="R4545" s="102"/>
      <c r="S4545" s="102" t="s">
        <v>322</v>
      </c>
      <c r="T4545" s="102" t="s">
        <v>323</v>
      </c>
      <c r="V4545" s="102" t="s">
        <v>2131</v>
      </c>
      <c r="X4545" s="149" t="s">
        <v>4657</v>
      </c>
    </row>
    <row r="4546" spans="2:22">
      <c r="B4546" s="102"/>
      <c r="C4546" s="102" t="s">
        <v>32</v>
      </c>
      <c r="D4546" s="102"/>
      <c r="E4546" s="95" t="s">
        <v>238</v>
      </c>
      <c r="I4546" s="95" t="s">
        <v>4256</v>
      </c>
      <c r="J4546" s="95" t="s">
        <v>250</v>
      </c>
      <c r="K4546" s="95" t="s">
        <v>1190</v>
      </c>
      <c r="L4546" s="95" t="s">
        <v>4269</v>
      </c>
      <c r="M4546" s="95" t="s">
        <v>1190</v>
      </c>
      <c r="N4546" s="95" t="s">
        <v>4270</v>
      </c>
      <c r="O4546" s="95" t="s">
        <v>42</v>
      </c>
      <c r="Q4546" s="95" t="s">
        <v>35</v>
      </c>
      <c r="R4546" s="102"/>
      <c r="S4546" s="102" t="s">
        <v>322</v>
      </c>
      <c r="T4546" s="102" t="s">
        <v>323</v>
      </c>
      <c r="V4546" s="102" t="s">
        <v>2131</v>
      </c>
      <c r="X4546" s="149" t="s">
        <v>4657</v>
      </c>
    </row>
    <row r="4547" spans="2:22">
      <c r="B4547" s="102"/>
      <c r="C4547" s="102" t="s">
        <v>32</v>
      </c>
      <c r="D4547" s="102"/>
      <c r="E4547" s="95" t="s">
        <v>238</v>
      </c>
      <c r="I4547" s="95" t="s">
        <v>4256</v>
      </c>
      <c r="J4547" s="95" t="s">
        <v>250</v>
      </c>
      <c r="K4547" s="95" t="s">
        <v>4271</v>
      </c>
      <c r="L4547" s="95" t="s">
        <v>4272</v>
      </c>
      <c r="M4547" s="95" t="s">
        <v>4271</v>
      </c>
      <c r="N4547" s="95" t="s">
        <v>327</v>
      </c>
      <c r="O4547" s="95" t="s">
        <v>42</v>
      </c>
      <c r="Q4547" s="95" t="s">
        <v>35</v>
      </c>
      <c r="R4547" s="102"/>
      <c r="S4547" s="102" t="s">
        <v>322</v>
      </c>
      <c r="T4547" s="102" t="s">
        <v>323</v>
      </c>
      <c r="V4547" s="102" t="s">
        <v>2131</v>
      </c>
      <c r="X4547" s="149" t="s">
        <v>4657</v>
      </c>
    </row>
    <row r="4548" spans="2:22">
      <c r="B4548" s="102"/>
      <c r="C4548" s="102" t="s">
        <v>32</v>
      </c>
      <c r="D4548" s="102"/>
      <c r="E4548" s="95" t="s">
        <v>238</v>
      </c>
      <c r="I4548" s="95" t="s">
        <v>4256</v>
      </c>
      <c r="J4548" s="95" t="s">
        <v>250</v>
      </c>
      <c r="K4548" s="95" t="s">
        <v>1331</v>
      </c>
      <c r="L4548" s="95" t="s">
        <v>1332</v>
      </c>
      <c r="M4548" s="95" t="s">
        <v>1331</v>
      </c>
      <c r="N4548" s="95" t="s">
        <v>321</v>
      </c>
      <c r="O4548" s="95" t="s">
        <v>42</v>
      </c>
      <c r="Q4548" s="95" t="s">
        <v>35</v>
      </c>
      <c r="R4548" s="102"/>
      <c r="S4548" s="102" t="s">
        <v>322</v>
      </c>
      <c r="T4548" s="102" t="s">
        <v>323</v>
      </c>
      <c r="V4548" s="102" t="s">
        <v>2131</v>
      </c>
      <c r="X4548" s="149" t="s">
        <v>4657</v>
      </c>
    </row>
    <row r="4549" spans="2:22">
      <c r="B4549" s="102"/>
      <c r="C4549" s="102" t="s">
        <v>32</v>
      </c>
      <c r="D4549" s="102"/>
      <c r="E4549" s="95" t="s">
        <v>238</v>
      </c>
      <c r="I4549" s="95" t="s">
        <v>4256</v>
      </c>
      <c r="J4549" s="95" t="s">
        <v>250</v>
      </c>
      <c r="K4549" s="95" t="s">
        <v>4273</v>
      </c>
      <c r="L4549" s="95" t="s">
        <v>4274</v>
      </c>
      <c r="M4549" s="95" t="s">
        <v>4273</v>
      </c>
      <c r="N4549" s="95" t="s">
        <v>327</v>
      </c>
      <c r="O4549" s="95" t="s">
        <v>42</v>
      </c>
      <c r="Q4549" s="95" t="s">
        <v>42</v>
      </c>
      <c r="R4549" s="102"/>
      <c r="S4549" s="102" t="s">
        <v>322</v>
      </c>
      <c r="T4549" s="102" t="s">
        <v>323</v>
      </c>
      <c r="V4549" s="102" t="s">
        <v>2131</v>
      </c>
      <c r="X4549" s="149" t="s">
        <v>4657</v>
      </c>
    </row>
    <row r="4550" spans="2:22">
      <c r="B4550" s="102"/>
      <c r="C4550" s="102" t="s">
        <v>32</v>
      </c>
      <c r="D4550" s="102"/>
      <c r="E4550" s="95" t="s">
        <v>238</v>
      </c>
      <c r="I4550" s="95" t="s">
        <v>4256</v>
      </c>
      <c r="J4550" s="95" t="s">
        <v>250</v>
      </c>
      <c r="K4550" s="95" t="s">
        <v>4275</v>
      </c>
      <c r="L4550" s="95" t="s">
        <v>4276</v>
      </c>
      <c r="M4550" s="95" t="s">
        <v>4275</v>
      </c>
      <c r="N4550" s="95" t="s">
        <v>327</v>
      </c>
      <c r="O4550" s="95" t="s">
        <v>42</v>
      </c>
      <c r="Q4550" s="95" t="s">
        <v>35</v>
      </c>
      <c r="R4550" s="102"/>
      <c r="S4550" s="102" t="s">
        <v>322</v>
      </c>
      <c r="T4550" s="102" t="s">
        <v>323</v>
      </c>
      <c r="V4550" s="102" t="s">
        <v>2131</v>
      </c>
      <c r="X4550" s="149" t="s">
        <v>4657</v>
      </c>
    </row>
    <row r="4551" spans="2:22">
      <c r="B4551" s="102"/>
      <c r="C4551" s="102" t="s">
        <v>32</v>
      </c>
      <c r="D4551" s="102"/>
      <c r="E4551" s="95" t="s">
        <v>238</v>
      </c>
      <c r="I4551" s="95" t="s">
        <v>4256</v>
      </c>
      <c r="J4551" s="95" t="s">
        <v>250</v>
      </c>
      <c r="K4551" s="95" t="s">
        <v>4277</v>
      </c>
      <c r="L4551" s="95" t="s">
        <v>4278</v>
      </c>
      <c r="M4551" s="95" t="s">
        <v>4277</v>
      </c>
      <c r="N4551" s="95" t="s">
        <v>482</v>
      </c>
      <c r="O4551" s="95" t="s">
        <v>42</v>
      </c>
      <c r="Q4551" s="95" t="s">
        <v>35</v>
      </c>
      <c r="R4551" s="102"/>
      <c r="S4551" s="102" t="s">
        <v>322</v>
      </c>
      <c r="T4551" s="102" t="s">
        <v>323</v>
      </c>
      <c r="V4551" s="102" t="s">
        <v>2131</v>
      </c>
      <c r="X4551" s="149" t="s">
        <v>4657</v>
      </c>
    </row>
    <row r="4552" spans="2:22">
      <c r="B4552" s="102"/>
      <c r="C4552" s="102" t="s">
        <v>32</v>
      </c>
      <c r="D4552" s="102"/>
      <c r="E4552" s="95" t="s">
        <v>238</v>
      </c>
      <c r="I4552" s="95" t="s">
        <v>4256</v>
      </c>
      <c r="J4552" s="95" t="s">
        <v>250</v>
      </c>
      <c r="K4552" s="95" t="s">
        <v>4279</v>
      </c>
      <c r="L4552" s="95" t="s">
        <v>4280</v>
      </c>
      <c r="M4552" s="95" t="s">
        <v>4279</v>
      </c>
      <c r="N4552" s="95" t="s">
        <v>482</v>
      </c>
      <c r="O4552" s="95" t="s">
        <v>42</v>
      </c>
      <c r="Q4552" s="95" t="s">
        <v>35</v>
      </c>
      <c r="R4552" s="102"/>
      <c r="S4552" s="102" t="s">
        <v>322</v>
      </c>
      <c r="T4552" s="102" t="s">
        <v>323</v>
      </c>
      <c r="V4552" s="102" t="s">
        <v>2131</v>
      </c>
      <c r="X4552" s="149" t="s">
        <v>4657</v>
      </c>
    </row>
    <row r="4553" spans="2:22">
      <c r="B4553" s="102"/>
      <c r="C4553" s="102" t="s">
        <v>32</v>
      </c>
      <c r="D4553" s="102"/>
      <c r="E4553" s="95" t="s">
        <v>238</v>
      </c>
      <c r="I4553" s="95" t="s">
        <v>4256</v>
      </c>
      <c r="J4553" s="95" t="s">
        <v>250</v>
      </c>
      <c r="K4553" s="95" t="s">
        <v>4281</v>
      </c>
      <c r="L4553" s="95" t="s">
        <v>4282</v>
      </c>
      <c r="M4553" s="95" t="s">
        <v>4281</v>
      </c>
      <c r="N4553" s="95" t="s">
        <v>2918</v>
      </c>
      <c r="O4553" s="95" t="s">
        <v>42</v>
      </c>
      <c r="Q4553" s="95" t="s">
        <v>42</v>
      </c>
      <c r="R4553" s="102"/>
      <c r="S4553" s="102" t="s">
        <v>322</v>
      </c>
      <c r="T4553" s="102" t="s">
        <v>323</v>
      </c>
      <c r="V4553" s="102" t="s">
        <v>2131</v>
      </c>
      <c r="X4553" s="149" t="s">
        <v>4657</v>
      </c>
    </row>
    <row r="4554" spans="2:22">
      <c r="B4554" s="102"/>
      <c r="C4554" s="102" t="s">
        <v>32</v>
      </c>
      <c r="D4554" s="102"/>
      <c r="E4554" s="95" t="s">
        <v>238</v>
      </c>
      <c r="I4554" s="95" t="s">
        <v>4256</v>
      </c>
      <c r="J4554" s="95" t="s">
        <v>250</v>
      </c>
      <c r="K4554" s="95" t="s">
        <v>4283</v>
      </c>
      <c r="L4554" s="95" t="s">
        <v>4284</v>
      </c>
      <c r="M4554" s="95" t="s">
        <v>4283</v>
      </c>
      <c r="N4554" s="95" t="s">
        <v>879</v>
      </c>
      <c r="O4554" s="95" t="s">
        <v>42</v>
      </c>
      <c r="Q4554" s="95" t="s">
        <v>42</v>
      </c>
      <c r="R4554" s="102"/>
      <c r="S4554" s="102" t="s">
        <v>322</v>
      </c>
      <c r="T4554" s="102" t="s">
        <v>323</v>
      </c>
      <c r="V4554" s="102" t="s">
        <v>2131</v>
      </c>
      <c r="X4554" s="149" t="s">
        <v>4657</v>
      </c>
    </row>
    <row r="4555" spans="2:22">
      <c r="B4555" s="102"/>
      <c r="C4555" s="102" t="s">
        <v>32</v>
      </c>
      <c r="D4555" s="102"/>
      <c r="E4555" s="95" t="s">
        <v>238</v>
      </c>
      <c r="I4555" s="95" t="s">
        <v>4256</v>
      </c>
      <c r="J4555" s="95" t="s">
        <v>250</v>
      </c>
      <c r="K4555" s="95" t="s">
        <v>2392</v>
      </c>
      <c r="L4555" s="95" t="s">
        <v>547</v>
      </c>
      <c r="M4555" s="95" t="s">
        <v>2392</v>
      </c>
      <c r="N4555" s="95" t="s">
        <v>372</v>
      </c>
      <c r="O4555" s="95" t="s">
        <v>42</v>
      </c>
      <c r="Q4555" s="95" t="s">
        <v>42</v>
      </c>
      <c r="R4555" s="102"/>
      <c r="S4555" s="102" t="s">
        <v>322</v>
      </c>
      <c r="T4555" s="102" t="s">
        <v>323</v>
      </c>
      <c r="V4555" s="102" t="s">
        <v>2131</v>
      </c>
      <c r="X4555" s="149" t="s">
        <v>4657</v>
      </c>
    </row>
    <row r="4556" spans="2:22">
      <c r="B4556" s="102"/>
      <c r="C4556" s="102" t="s">
        <v>32</v>
      </c>
      <c r="D4556" s="102"/>
      <c r="E4556" s="95" t="s">
        <v>238</v>
      </c>
      <c r="I4556" s="95" t="s">
        <v>4256</v>
      </c>
      <c r="J4556" s="95" t="s">
        <v>250</v>
      </c>
      <c r="K4556" s="95" t="s">
        <v>4285</v>
      </c>
      <c r="L4556" s="95" t="s">
        <v>2052</v>
      </c>
      <c r="M4556" s="95" t="s">
        <v>4285</v>
      </c>
      <c r="N4556" s="95" t="s">
        <v>327</v>
      </c>
      <c r="O4556" s="95" t="s">
        <v>42</v>
      </c>
      <c r="Q4556" s="95" t="s">
        <v>42</v>
      </c>
      <c r="R4556" s="102"/>
      <c r="S4556" s="102" t="s">
        <v>322</v>
      </c>
      <c r="T4556" s="102" t="s">
        <v>323</v>
      </c>
      <c r="V4556" s="102" t="s">
        <v>2131</v>
      </c>
      <c r="X4556" s="149" t="s">
        <v>4657</v>
      </c>
    </row>
    <row r="4557" spans="2:22">
      <c r="B4557" s="102"/>
      <c r="C4557" s="102" t="s">
        <v>32</v>
      </c>
      <c r="D4557" s="102"/>
      <c r="E4557" s="95" t="s">
        <v>238</v>
      </c>
      <c r="I4557" s="95" t="s">
        <v>4256</v>
      </c>
      <c r="J4557" s="95" t="s">
        <v>250</v>
      </c>
      <c r="K4557" s="95" t="s">
        <v>4286</v>
      </c>
      <c r="L4557" s="95" t="s">
        <v>4287</v>
      </c>
      <c r="M4557" s="95" t="s">
        <v>4286</v>
      </c>
      <c r="N4557" s="95" t="s">
        <v>327</v>
      </c>
      <c r="O4557" s="95" t="s">
        <v>42</v>
      </c>
      <c r="Q4557" s="95" t="s">
        <v>42</v>
      </c>
      <c r="R4557" s="102"/>
      <c r="S4557" s="102" t="s">
        <v>322</v>
      </c>
      <c r="T4557" s="102" t="s">
        <v>323</v>
      </c>
      <c r="V4557" s="102" t="s">
        <v>2131</v>
      </c>
      <c r="X4557" s="149" t="s">
        <v>4657</v>
      </c>
    </row>
    <row r="4558" spans="2:22">
      <c r="B4558" s="102"/>
      <c r="C4558" s="102" t="s">
        <v>32</v>
      </c>
      <c r="D4558" s="102"/>
      <c r="E4558" s="95" t="s">
        <v>238</v>
      </c>
      <c r="I4558" s="95" t="s">
        <v>4256</v>
      </c>
      <c r="J4558" s="95" t="s">
        <v>250</v>
      </c>
      <c r="K4558" s="95" t="s">
        <v>4288</v>
      </c>
      <c r="L4558" s="95" t="s">
        <v>4289</v>
      </c>
      <c r="M4558" s="95" t="s">
        <v>4288</v>
      </c>
      <c r="N4558" s="95" t="s">
        <v>327</v>
      </c>
      <c r="O4558" s="95" t="s">
        <v>42</v>
      </c>
      <c r="Q4558" s="95" t="s">
        <v>42</v>
      </c>
      <c r="R4558" s="102"/>
      <c r="S4558" s="102" t="s">
        <v>322</v>
      </c>
      <c r="T4558" s="102" t="s">
        <v>323</v>
      </c>
      <c r="V4558" s="102" t="s">
        <v>2131</v>
      </c>
      <c r="X4558" s="149" t="s">
        <v>4657</v>
      </c>
    </row>
    <row r="4559" spans="2:22">
      <c r="B4559" s="102"/>
      <c r="C4559" s="102" t="s">
        <v>32</v>
      </c>
      <c r="D4559" s="102"/>
      <c r="E4559" s="95" t="s">
        <v>152</v>
      </c>
      <c r="I4559" s="95" t="s">
        <v>4290</v>
      </c>
      <c r="J4559" s="95" t="s">
        <v>251</v>
      </c>
      <c r="K4559" s="95" t="s">
        <v>4291</v>
      </c>
      <c r="L4559" s="95" t="s">
        <v>4292</v>
      </c>
      <c r="M4559" s="95" t="s">
        <v>4291</v>
      </c>
      <c r="N4559" s="95" t="s">
        <v>327</v>
      </c>
      <c r="O4559" s="95" t="s">
        <v>35</v>
      </c>
      <c r="Q4559" s="95" t="s">
        <v>35</v>
      </c>
      <c r="R4559" s="102"/>
      <c r="S4559" s="102" t="s">
        <v>322</v>
      </c>
      <c r="T4559" s="102" t="s">
        <v>323</v>
      </c>
      <c r="V4559" s="102" t="s">
        <v>2131</v>
      </c>
      <c r="X4559" s="149" t="s">
        <v>4657</v>
      </c>
    </row>
    <row r="4560" spans="2:22">
      <c r="B4560" s="102"/>
      <c r="C4560" s="102" t="s">
        <v>32</v>
      </c>
      <c r="D4560" s="102"/>
      <c r="E4560" s="95" t="s">
        <v>152</v>
      </c>
      <c r="I4560" s="95" t="s">
        <v>4290</v>
      </c>
      <c r="J4560" s="95" t="s">
        <v>251</v>
      </c>
      <c r="K4560" s="95" t="s">
        <v>4293</v>
      </c>
      <c r="L4560" s="95" t="s">
        <v>2936</v>
      </c>
      <c r="M4560" s="95" t="s">
        <v>4293</v>
      </c>
      <c r="N4560" s="95" t="s">
        <v>327</v>
      </c>
      <c r="O4560" s="95" t="s">
        <v>42</v>
      </c>
      <c r="Q4560" s="95" t="s">
        <v>35</v>
      </c>
      <c r="R4560" s="102"/>
      <c r="S4560" s="102" t="s">
        <v>322</v>
      </c>
      <c r="T4560" s="102" t="s">
        <v>323</v>
      </c>
      <c r="V4560" s="102" t="s">
        <v>2131</v>
      </c>
      <c r="X4560" s="149" t="s">
        <v>4657</v>
      </c>
    </row>
    <row r="4561" spans="2:22">
      <c r="B4561" s="102"/>
      <c r="C4561" s="102" t="s">
        <v>32</v>
      </c>
      <c r="D4561" s="102"/>
      <c r="E4561" s="95" t="s">
        <v>152</v>
      </c>
      <c r="I4561" s="95" t="s">
        <v>4290</v>
      </c>
      <c r="J4561" s="95" t="s">
        <v>251</v>
      </c>
      <c r="K4561" s="95" t="s">
        <v>3059</v>
      </c>
      <c r="L4561" s="95" t="s">
        <v>3060</v>
      </c>
      <c r="M4561" s="95" t="s">
        <v>3059</v>
      </c>
      <c r="N4561" s="95" t="s">
        <v>879</v>
      </c>
      <c r="O4561" s="95" t="s">
        <v>42</v>
      </c>
      <c r="Q4561" s="95" t="s">
        <v>35</v>
      </c>
      <c r="R4561" s="102"/>
      <c r="S4561" s="102" t="s">
        <v>322</v>
      </c>
      <c r="T4561" s="102" t="s">
        <v>323</v>
      </c>
      <c r="V4561" s="102" t="s">
        <v>2131</v>
      </c>
      <c r="X4561" s="149" t="s">
        <v>4657</v>
      </c>
    </row>
    <row r="4562" spans="2:22">
      <c r="B4562" s="102"/>
      <c r="C4562" s="102" t="s">
        <v>32</v>
      </c>
      <c r="D4562" s="102"/>
      <c r="E4562" s="95" t="s">
        <v>152</v>
      </c>
      <c r="I4562" s="95" t="s">
        <v>4290</v>
      </c>
      <c r="J4562" s="95" t="s">
        <v>251</v>
      </c>
      <c r="K4562" s="95" t="s">
        <v>539</v>
      </c>
      <c r="L4562" s="95" t="s">
        <v>540</v>
      </c>
      <c r="M4562" s="95" t="s">
        <v>539</v>
      </c>
      <c r="N4562" s="95" t="s">
        <v>372</v>
      </c>
      <c r="O4562" s="95" t="s">
        <v>42</v>
      </c>
      <c r="Q4562" s="95" t="s">
        <v>35</v>
      </c>
      <c r="R4562" s="102"/>
      <c r="S4562" s="102" t="s">
        <v>322</v>
      </c>
      <c r="T4562" s="102" t="s">
        <v>323</v>
      </c>
      <c r="V4562" s="102" t="s">
        <v>2131</v>
      </c>
      <c r="X4562" s="149" t="s">
        <v>4657</v>
      </c>
    </row>
    <row r="4563" spans="2:22">
      <c r="B4563" s="102"/>
      <c r="C4563" s="102" t="s">
        <v>32</v>
      </c>
      <c r="D4563" s="102"/>
      <c r="E4563" s="95" t="s">
        <v>152</v>
      </c>
      <c r="I4563" s="95" t="s">
        <v>4290</v>
      </c>
      <c r="J4563" s="95" t="s">
        <v>251</v>
      </c>
      <c r="K4563" s="95" t="s">
        <v>4294</v>
      </c>
      <c r="L4563" s="95" t="s">
        <v>535</v>
      </c>
      <c r="M4563" s="95" t="s">
        <v>4294</v>
      </c>
      <c r="N4563" s="95" t="s">
        <v>327</v>
      </c>
      <c r="O4563" s="95" t="s">
        <v>42</v>
      </c>
      <c r="Q4563" s="95" t="s">
        <v>35</v>
      </c>
      <c r="R4563" s="102"/>
      <c r="S4563" s="102" t="s">
        <v>322</v>
      </c>
      <c r="T4563" s="102" t="s">
        <v>323</v>
      </c>
      <c r="V4563" s="102" t="s">
        <v>2131</v>
      </c>
      <c r="X4563" s="149" t="s">
        <v>4657</v>
      </c>
    </row>
    <row r="4564" spans="2:22">
      <c r="B4564" s="102"/>
      <c r="C4564" s="102" t="s">
        <v>32</v>
      </c>
      <c r="D4564" s="102"/>
      <c r="E4564" s="95" t="s">
        <v>152</v>
      </c>
      <c r="I4564" s="95" t="s">
        <v>4290</v>
      </c>
      <c r="J4564" s="95" t="s">
        <v>251</v>
      </c>
      <c r="K4564" s="95" t="s">
        <v>4295</v>
      </c>
      <c r="L4564" s="95" t="s">
        <v>4296</v>
      </c>
      <c r="M4564" s="95" t="s">
        <v>4295</v>
      </c>
      <c r="N4564" s="95" t="s">
        <v>372</v>
      </c>
      <c r="O4564" s="95" t="s">
        <v>42</v>
      </c>
      <c r="Q4564" s="95" t="s">
        <v>35</v>
      </c>
      <c r="R4564" s="102"/>
      <c r="S4564" s="102" t="s">
        <v>322</v>
      </c>
      <c r="T4564" s="102" t="s">
        <v>323</v>
      </c>
      <c r="V4564" s="102" t="s">
        <v>2131</v>
      </c>
      <c r="X4564" s="149" t="s">
        <v>4657</v>
      </c>
    </row>
    <row r="4565" spans="2:22">
      <c r="B4565" s="102"/>
      <c r="C4565" s="102" t="s">
        <v>32</v>
      </c>
      <c r="D4565" s="102"/>
      <c r="E4565" s="95" t="s">
        <v>152</v>
      </c>
      <c r="I4565" s="95" t="s">
        <v>4290</v>
      </c>
      <c r="J4565" s="95" t="s">
        <v>251</v>
      </c>
      <c r="K4565" s="95" t="s">
        <v>4297</v>
      </c>
      <c r="L4565" s="95" t="s">
        <v>4298</v>
      </c>
      <c r="M4565" s="95" t="s">
        <v>4297</v>
      </c>
      <c r="N4565" s="95" t="s">
        <v>327</v>
      </c>
      <c r="O4565" s="95" t="s">
        <v>42</v>
      </c>
      <c r="Q4565" s="95" t="s">
        <v>42</v>
      </c>
      <c r="R4565" s="102"/>
      <c r="S4565" s="102" t="s">
        <v>322</v>
      </c>
      <c r="T4565" s="102" t="s">
        <v>323</v>
      </c>
      <c r="V4565" s="102" t="s">
        <v>2131</v>
      </c>
      <c r="X4565" s="149" t="s">
        <v>4657</v>
      </c>
    </row>
    <row r="4566" spans="2:22">
      <c r="B4566" s="102"/>
      <c r="C4566" s="102" t="s">
        <v>32</v>
      </c>
      <c r="D4566" s="102"/>
      <c r="E4566" s="95" t="s">
        <v>152</v>
      </c>
      <c r="I4566" s="95" t="s">
        <v>4290</v>
      </c>
      <c r="J4566" s="95" t="s">
        <v>251</v>
      </c>
      <c r="K4566" s="95" t="s">
        <v>4299</v>
      </c>
      <c r="L4566" s="95" t="s">
        <v>4300</v>
      </c>
      <c r="M4566" s="95" t="s">
        <v>4299</v>
      </c>
      <c r="N4566" s="95" t="s">
        <v>327</v>
      </c>
      <c r="O4566" s="95" t="s">
        <v>42</v>
      </c>
      <c r="Q4566" s="95" t="s">
        <v>42</v>
      </c>
      <c r="R4566" s="102"/>
      <c r="S4566" s="102" t="s">
        <v>322</v>
      </c>
      <c r="T4566" s="102" t="s">
        <v>323</v>
      </c>
      <c r="V4566" s="102" t="s">
        <v>2131</v>
      </c>
      <c r="X4566" s="149" t="s">
        <v>4657</v>
      </c>
    </row>
    <row r="4567" spans="2:22">
      <c r="B4567" s="102"/>
      <c r="C4567" s="102" t="s">
        <v>32</v>
      </c>
      <c r="D4567" s="102"/>
      <c r="E4567" s="95" t="s">
        <v>152</v>
      </c>
      <c r="I4567" s="95" t="s">
        <v>4290</v>
      </c>
      <c r="J4567" s="95" t="s">
        <v>251</v>
      </c>
      <c r="K4567" s="95" t="s">
        <v>4301</v>
      </c>
      <c r="L4567" s="95" t="s">
        <v>4302</v>
      </c>
      <c r="M4567" s="95" t="s">
        <v>4301</v>
      </c>
      <c r="N4567" s="95" t="s">
        <v>327</v>
      </c>
      <c r="O4567" s="95" t="s">
        <v>42</v>
      </c>
      <c r="Q4567" s="95" t="s">
        <v>35</v>
      </c>
      <c r="R4567" s="102"/>
      <c r="S4567" s="102" t="s">
        <v>322</v>
      </c>
      <c r="T4567" s="102" t="s">
        <v>323</v>
      </c>
      <c r="V4567" s="102" t="s">
        <v>2131</v>
      </c>
      <c r="X4567" s="149" t="s">
        <v>4657</v>
      </c>
    </row>
    <row r="4568" spans="2:22">
      <c r="B4568" s="102"/>
      <c r="C4568" s="102" t="s">
        <v>32</v>
      </c>
      <c r="D4568" s="102"/>
      <c r="E4568" s="95" t="s">
        <v>152</v>
      </c>
      <c r="I4568" s="95" t="s">
        <v>4290</v>
      </c>
      <c r="J4568" s="95" t="s">
        <v>251</v>
      </c>
      <c r="K4568" s="95" t="s">
        <v>4303</v>
      </c>
      <c r="L4568" s="95" t="s">
        <v>4304</v>
      </c>
      <c r="M4568" s="95" t="s">
        <v>4303</v>
      </c>
      <c r="N4568" s="95" t="s">
        <v>327</v>
      </c>
      <c r="O4568" s="95" t="s">
        <v>42</v>
      </c>
      <c r="Q4568" s="95" t="s">
        <v>35</v>
      </c>
      <c r="R4568" s="102"/>
      <c r="S4568" s="102" t="s">
        <v>322</v>
      </c>
      <c r="T4568" s="102" t="s">
        <v>323</v>
      </c>
      <c r="V4568" s="102" t="s">
        <v>2131</v>
      </c>
      <c r="X4568" s="149" t="s">
        <v>4657</v>
      </c>
    </row>
    <row r="4569" spans="2:22">
      <c r="B4569" s="102"/>
      <c r="C4569" s="102" t="s">
        <v>32</v>
      </c>
      <c r="D4569" s="102"/>
      <c r="E4569" s="95" t="s">
        <v>152</v>
      </c>
      <c r="I4569" s="95" t="s">
        <v>4290</v>
      </c>
      <c r="J4569" s="95" t="s">
        <v>251</v>
      </c>
      <c r="K4569" s="95" t="s">
        <v>4305</v>
      </c>
      <c r="L4569" s="95" t="s">
        <v>4306</v>
      </c>
      <c r="M4569" s="95" t="s">
        <v>4305</v>
      </c>
      <c r="N4569" s="95" t="s">
        <v>327</v>
      </c>
      <c r="O4569" s="95" t="s">
        <v>42</v>
      </c>
      <c r="Q4569" s="95" t="s">
        <v>35</v>
      </c>
      <c r="R4569" s="102"/>
      <c r="S4569" s="102" t="s">
        <v>322</v>
      </c>
      <c r="T4569" s="102" t="s">
        <v>323</v>
      </c>
      <c r="V4569" s="102" t="s">
        <v>2131</v>
      </c>
      <c r="X4569" s="149" t="s">
        <v>4657</v>
      </c>
    </row>
    <row r="4570" spans="2:22">
      <c r="B4570" s="102"/>
      <c r="C4570" s="102" t="s">
        <v>32</v>
      </c>
      <c r="D4570" s="102"/>
      <c r="E4570" s="95" t="s">
        <v>152</v>
      </c>
      <c r="I4570" s="95" t="s">
        <v>4290</v>
      </c>
      <c r="J4570" s="95" t="s">
        <v>251</v>
      </c>
      <c r="K4570" s="95" t="s">
        <v>4307</v>
      </c>
      <c r="L4570" s="95" t="s">
        <v>4308</v>
      </c>
      <c r="M4570" s="95" t="s">
        <v>4307</v>
      </c>
      <c r="N4570" s="95" t="s">
        <v>327</v>
      </c>
      <c r="O4570" s="95" t="s">
        <v>42</v>
      </c>
      <c r="Q4570" s="95" t="s">
        <v>35</v>
      </c>
      <c r="R4570" s="102"/>
      <c r="S4570" s="102" t="s">
        <v>322</v>
      </c>
      <c r="T4570" s="102" t="s">
        <v>323</v>
      </c>
      <c r="V4570" s="102" t="s">
        <v>2131</v>
      </c>
      <c r="X4570" s="149" t="s">
        <v>4657</v>
      </c>
    </row>
    <row r="4571" spans="2:22">
      <c r="B4571" s="102"/>
      <c r="C4571" s="102" t="s">
        <v>32</v>
      </c>
      <c r="D4571" s="102"/>
      <c r="E4571" s="95" t="s">
        <v>152</v>
      </c>
      <c r="I4571" s="95" t="s">
        <v>4290</v>
      </c>
      <c r="J4571" s="95" t="s">
        <v>251</v>
      </c>
      <c r="K4571" s="95" t="s">
        <v>4309</v>
      </c>
      <c r="L4571" s="95" t="s">
        <v>4310</v>
      </c>
      <c r="M4571" s="95" t="s">
        <v>4309</v>
      </c>
      <c r="N4571" s="95" t="s">
        <v>372</v>
      </c>
      <c r="O4571" s="95" t="s">
        <v>42</v>
      </c>
      <c r="Q4571" s="95" t="s">
        <v>42</v>
      </c>
      <c r="R4571" s="102"/>
      <c r="S4571" s="102" t="s">
        <v>322</v>
      </c>
      <c r="T4571" s="102" t="s">
        <v>323</v>
      </c>
      <c r="V4571" s="102" t="s">
        <v>2131</v>
      </c>
      <c r="X4571" s="149" t="s">
        <v>4657</v>
      </c>
    </row>
    <row r="4572" spans="2:22">
      <c r="B4572" s="102"/>
      <c r="C4572" s="102" t="s">
        <v>32</v>
      </c>
      <c r="D4572" s="102"/>
      <c r="E4572" s="95" t="s">
        <v>152</v>
      </c>
      <c r="I4572" s="95" t="s">
        <v>4290</v>
      </c>
      <c r="J4572" s="95" t="s">
        <v>251</v>
      </c>
      <c r="K4572" s="95" t="s">
        <v>4311</v>
      </c>
      <c r="L4572" s="95" t="s">
        <v>4312</v>
      </c>
      <c r="M4572" s="95" t="s">
        <v>4311</v>
      </c>
      <c r="N4572" s="95" t="s">
        <v>879</v>
      </c>
      <c r="O4572" s="95" t="s">
        <v>42</v>
      </c>
      <c r="Q4572" s="95" t="s">
        <v>42</v>
      </c>
      <c r="R4572" s="102"/>
      <c r="S4572" s="102" t="s">
        <v>322</v>
      </c>
      <c r="T4572" s="102" t="s">
        <v>323</v>
      </c>
      <c r="V4572" s="102" t="s">
        <v>2131</v>
      </c>
      <c r="X4572" s="149" t="s">
        <v>4657</v>
      </c>
    </row>
    <row r="4573" spans="2:22">
      <c r="B4573" s="102"/>
      <c r="C4573" s="102" t="s">
        <v>32</v>
      </c>
      <c r="D4573" s="102"/>
      <c r="E4573" s="95" t="s">
        <v>152</v>
      </c>
      <c r="I4573" s="95" t="s">
        <v>4290</v>
      </c>
      <c r="J4573" s="95" t="s">
        <v>251</v>
      </c>
      <c r="K4573" s="95" t="s">
        <v>4313</v>
      </c>
      <c r="L4573" s="95" t="s">
        <v>4314</v>
      </c>
      <c r="M4573" s="95" t="s">
        <v>4315</v>
      </c>
      <c r="N4573" s="95" t="s">
        <v>327</v>
      </c>
      <c r="O4573" s="95" t="s">
        <v>42</v>
      </c>
      <c r="Q4573" s="95" t="s">
        <v>35</v>
      </c>
      <c r="R4573" s="102"/>
      <c r="S4573" s="102" t="s">
        <v>322</v>
      </c>
      <c r="T4573" s="102" t="s">
        <v>323</v>
      </c>
      <c r="V4573" s="102" t="s">
        <v>2131</v>
      </c>
      <c r="X4573" s="149" t="s">
        <v>4657</v>
      </c>
    </row>
    <row r="4574" spans="2:22">
      <c r="B4574" s="102"/>
      <c r="C4574" s="102" t="s">
        <v>32</v>
      </c>
      <c r="D4574" s="102"/>
      <c r="E4574" s="95" t="s">
        <v>152</v>
      </c>
      <c r="I4574" s="95" t="s">
        <v>4290</v>
      </c>
      <c r="J4574" s="95" t="s">
        <v>251</v>
      </c>
      <c r="K4574" s="95" t="s">
        <v>4316</v>
      </c>
      <c r="L4574" s="95" t="s">
        <v>4317</v>
      </c>
      <c r="M4574" s="95" t="s">
        <v>4316</v>
      </c>
      <c r="N4574" s="95" t="s">
        <v>879</v>
      </c>
      <c r="O4574" s="95" t="s">
        <v>42</v>
      </c>
      <c r="Q4574" s="95" t="s">
        <v>42</v>
      </c>
      <c r="R4574" s="102"/>
      <c r="S4574" s="102" t="s">
        <v>322</v>
      </c>
      <c r="T4574" s="102" t="s">
        <v>323</v>
      </c>
      <c r="V4574" s="102" t="s">
        <v>2131</v>
      </c>
      <c r="X4574" s="149" t="s">
        <v>4657</v>
      </c>
    </row>
    <row r="4575" spans="2:22">
      <c r="B4575" s="102"/>
      <c r="C4575" s="102" t="s">
        <v>32</v>
      </c>
      <c r="D4575" s="102"/>
      <c r="E4575" s="95" t="s">
        <v>152</v>
      </c>
      <c r="I4575" s="95" t="s">
        <v>4290</v>
      </c>
      <c r="J4575" s="95" t="s">
        <v>251</v>
      </c>
      <c r="K4575" s="95" t="s">
        <v>411</v>
      </c>
      <c r="L4575" s="95" t="s">
        <v>2774</v>
      </c>
      <c r="M4575" s="95" t="s">
        <v>411</v>
      </c>
      <c r="N4575" s="95" t="s">
        <v>879</v>
      </c>
      <c r="O4575" s="95" t="s">
        <v>42</v>
      </c>
      <c r="Q4575" s="95" t="s">
        <v>42</v>
      </c>
      <c r="R4575" s="102"/>
      <c r="S4575" s="102" t="s">
        <v>322</v>
      </c>
      <c r="T4575" s="102" t="s">
        <v>323</v>
      </c>
      <c r="V4575" s="102" t="s">
        <v>2131</v>
      </c>
      <c r="X4575" s="149" t="s">
        <v>4657</v>
      </c>
    </row>
    <row r="4576" spans="2:22">
      <c r="B4576" s="113"/>
      <c r="C4576" s="102" t="s">
        <v>32</v>
      </c>
      <c r="D4576" s="90"/>
      <c r="E4576" s="114" t="s">
        <v>152</v>
      </c>
      <c r="I4576" s="65" t="s">
        <v>4318</v>
      </c>
      <c r="J4576" s="65" t="s">
        <v>4319</v>
      </c>
      <c r="K4576" s="73" t="s">
        <v>1073</v>
      </c>
      <c r="L4576" s="72" t="s">
        <v>319</v>
      </c>
      <c r="M4576" s="72" t="s">
        <v>1073</v>
      </c>
      <c r="N4576" s="71" t="s">
        <v>327</v>
      </c>
      <c r="O4576" s="71" t="s">
        <v>35</v>
      </c>
      <c r="Q4576" s="71" t="s">
        <v>35</v>
      </c>
      <c r="R4576" s="71"/>
      <c r="S4576" s="6" t="s">
        <v>322</v>
      </c>
      <c r="T4576" s="67" t="s">
        <v>323</v>
      </c>
      <c r="V4576" s="102" t="s">
        <v>2131</v>
      </c>
      <c r="X4576" s="149" t="s">
        <v>4657</v>
      </c>
    </row>
    <row r="4577" spans="2:22">
      <c r="B4577" s="113"/>
      <c r="C4577" s="102" t="s">
        <v>32</v>
      </c>
      <c r="D4577" s="90"/>
      <c r="E4577" s="114" t="s">
        <v>152</v>
      </c>
      <c r="I4577" s="65" t="s">
        <v>4318</v>
      </c>
      <c r="J4577" s="65" t="s">
        <v>4319</v>
      </c>
      <c r="K4577" s="73" t="s">
        <v>411</v>
      </c>
      <c r="L4577" s="72" t="s">
        <v>1095</v>
      </c>
      <c r="M4577" s="72" t="s">
        <v>411</v>
      </c>
      <c r="N4577" s="71" t="s">
        <v>327</v>
      </c>
      <c r="O4577" s="71" t="s">
        <v>42</v>
      </c>
      <c r="Q4577" s="71" t="s">
        <v>42</v>
      </c>
      <c r="R4577" s="71"/>
      <c r="S4577" s="6" t="s">
        <v>322</v>
      </c>
      <c r="T4577" s="67" t="s">
        <v>323</v>
      </c>
      <c r="V4577" s="102" t="s">
        <v>2131</v>
      </c>
      <c r="X4577" s="149" t="s">
        <v>4657</v>
      </c>
    </row>
    <row r="4578" spans="2:22">
      <c r="B4578" s="113"/>
      <c r="C4578" s="102" t="s">
        <v>32</v>
      </c>
      <c r="D4578" s="90"/>
      <c r="E4578" s="114" t="s">
        <v>152</v>
      </c>
      <c r="I4578" s="65" t="s">
        <v>4318</v>
      </c>
      <c r="J4578" s="65" t="s">
        <v>4319</v>
      </c>
      <c r="K4578" s="73" t="s">
        <v>1130</v>
      </c>
      <c r="L4578" s="72" t="s">
        <v>1131</v>
      </c>
      <c r="M4578" s="72" t="s">
        <v>1130</v>
      </c>
      <c r="N4578" s="71" t="s">
        <v>327</v>
      </c>
      <c r="O4578" s="71" t="s">
        <v>42</v>
      </c>
      <c r="Q4578" s="71" t="s">
        <v>42</v>
      </c>
      <c r="R4578" s="71"/>
      <c r="S4578" s="6" t="s">
        <v>322</v>
      </c>
      <c r="T4578" s="67" t="s">
        <v>323</v>
      </c>
      <c r="V4578" s="102" t="s">
        <v>2131</v>
      </c>
      <c r="X4578" s="149" t="s">
        <v>4657</v>
      </c>
    </row>
    <row r="4579" spans="2:22">
      <c r="B4579" s="113"/>
      <c r="C4579" s="102" t="s">
        <v>32</v>
      </c>
      <c r="D4579" s="90"/>
      <c r="E4579" s="114" t="s">
        <v>152</v>
      </c>
      <c r="I4579" s="65" t="s">
        <v>4318</v>
      </c>
      <c r="J4579" s="65" t="s">
        <v>4319</v>
      </c>
      <c r="K4579" s="73" t="s">
        <v>1132</v>
      </c>
      <c r="L4579" s="72" t="s">
        <v>1133</v>
      </c>
      <c r="M4579" s="74" t="s">
        <v>1132</v>
      </c>
      <c r="N4579" s="71" t="s">
        <v>1076</v>
      </c>
      <c r="O4579" s="71" t="s">
        <v>42</v>
      </c>
      <c r="Q4579" s="71" t="s">
        <v>42</v>
      </c>
      <c r="R4579" s="71"/>
      <c r="S4579" s="6" t="s">
        <v>322</v>
      </c>
      <c r="T4579" s="67" t="s">
        <v>323</v>
      </c>
      <c r="V4579" s="102" t="s">
        <v>2131</v>
      </c>
      <c r="X4579" s="149" t="s">
        <v>4657</v>
      </c>
    </row>
    <row r="4580" spans="2:22">
      <c r="B4580" s="113"/>
      <c r="C4580" s="102" t="s">
        <v>32</v>
      </c>
      <c r="D4580" s="90"/>
      <c r="E4580" s="114" t="s">
        <v>152</v>
      </c>
      <c r="I4580" s="65" t="s">
        <v>4318</v>
      </c>
      <c r="J4580" s="65" t="s">
        <v>4319</v>
      </c>
      <c r="K4580" s="73" t="s">
        <v>534</v>
      </c>
      <c r="L4580" s="72" t="s">
        <v>1096</v>
      </c>
      <c r="M4580" s="74" t="s">
        <v>534</v>
      </c>
      <c r="N4580" s="71" t="s">
        <v>327</v>
      </c>
      <c r="O4580" s="71" t="s">
        <v>42</v>
      </c>
      <c r="Q4580" s="71" t="s">
        <v>42</v>
      </c>
      <c r="R4580" s="71"/>
      <c r="S4580" s="6" t="s">
        <v>322</v>
      </c>
      <c r="T4580" s="67" t="s">
        <v>323</v>
      </c>
      <c r="V4580" s="102" t="s">
        <v>2131</v>
      </c>
      <c r="X4580" s="149" t="s">
        <v>4657</v>
      </c>
    </row>
    <row r="4581" spans="2:22">
      <c r="B4581" s="113"/>
      <c r="C4581" s="102" t="s">
        <v>32</v>
      </c>
      <c r="D4581" s="90"/>
      <c r="E4581" s="114" t="s">
        <v>152</v>
      </c>
      <c r="I4581" s="65" t="s">
        <v>4318</v>
      </c>
      <c r="J4581" s="65" t="s">
        <v>4319</v>
      </c>
      <c r="K4581" s="73" t="s">
        <v>1074</v>
      </c>
      <c r="L4581" s="72" t="s">
        <v>1075</v>
      </c>
      <c r="M4581" s="74" t="s">
        <v>1074</v>
      </c>
      <c r="N4581" s="71" t="s">
        <v>1076</v>
      </c>
      <c r="O4581" s="71" t="s">
        <v>42</v>
      </c>
      <c r="Q4581" s="71" t="s">
        <v>42</v>
      </c>
      <c r="R4581" s="71"/>
      <c r="S4581" s="6" t="s">
        <v>322</v>
      </c>
      <c r="T4581" s="67" t="s">
        <v>323</v>
      </c>
      <c r="V4581" s="102" t="s">
        <v>2131</v>
      </c>
      <c r="X4581" s="149" t="s">
        <v>4657</v>
      </c>
    </row>
    <row r="4582" spans="2:22">
      <c r="B4582" s="113"/>
      <c r="C4582" s="102" t="s">
        <v>32</v>
      </c>
      <c r="D4582" s="90"/>
      <c r="E4582" s="114" t="s">
        <v>152</v>
      </c>
      <c r="I4582" s="65" t="s">
        <v>4318</v>
      </c>
      <c r="J4582" s="65" t="s">
        <v>4319</v>
      </c>
      <c r="K4582" s="73" t="s">
        <v>1134</v>
      </c>
      <c r="L4582" s="72" t="s">
        <v>1135</v>
      </c>
      <c r="M4582" s="74" t="s">
        <v>1136</v>
      </c>
      <c r="N4582" s="71" t="s">
        <v>327</v>
      </c>
      <c r="O4582" s="71" t="s">
        <v>42</v>
      </c>
      <c r="Q4582" s="71" t="s">
        <v>42</v>
      </c>
      <c r="R4582" s="71"/>
      <c r="S4582" s="6" t="s">
        <v>322</v>
      </c>
      <c r="T4582" s="67" t="s">
        <v>323</v>
      </c>
      <c r="V4582" s="102" t="s">
        <v>2131</v>
      </c>
      <c r="X4582" s="149" t="s">
        <v>4657</v>
      </c>
    </row>
    <row r="4583" spans="2:22">
      <c r="B4583" s="113"/>
      <c r="C4583" s="102" t="s">
        <v>32</v>
      </c>
      <c r="D4583" s="90"/>
      <c r="E4583" s="114" t="s">
        <v>152</v>
      </c>
      <c r="I4583" s="65" t="s">
        <v>4318</v>
      </c>
      <c r="J4583" s="65" t="s">
        <v>4319</v>
      </c>
      <c r="K4583" s="73" t="s">
        <v>1137</v>
      </c>
      <c r="L4583" s="72" t="s">
        <v>1138</v>
      </c>
      <c r="M4583" s="74" t="s">
        <v>1137</v>
      </c>
      <c r="N4583" s="71" t="s">
        <v>327</v>
      </c>
      <c r="O4583" s="71" t="s">
        <v>42</v>
      </c>
      <c r="Q4583" s="71" t="s">
        <v>42</v>
      </c>
      <c r="R4583" s="71"/>
      <c r="S4583" s="6" t="s">
        <v>322</v>
      </c>
      <c r="T4583" s="67" t="s">
        <v>323</v>
      </c>
      <c r="V4583" s="102" t="s">
        <v>2131</v>
      </c>
      <c r="X4583" s="149" t="s">
        <v>4657</v>
      </c>
    </row>
    <row r="4584" spans="2:22">
      <c r="B4584" s="113"/>
      <c r="C4584" s="102" t="s">
        <v>32</v>
      </c>
      <c r="D4584" s="90"/>
      <c r="E4584" s="114" t="s">
        <v>152</v>
      </c>
      <c r="I4584" s="65" t="s">
        <v>4320</v>
      </c>
      <c r="J4584" s="65" t="s">
        <v>4321</v>
      </c>
      <c r="K4584" s="66" t="s">
        <v>411</v>
      </c>
      <c r="L4584" s="66" t="s">
        <v>412</v>
      </c>
      <c r="M4584" s="66" t="s">
        <v>411</v>
      </c>
      <c r="N4584" s="71" t="s">
        <v>327</v>
      </c>
      <c r="O4584" s="71" t="s">
        <v>42</v>
      </c>
      <c r="Q4584" s="71" t="s">
        <v>42</v>
      </c>
      <c r="R4584" s="71"/>
      <c r="S4584" s="6" t="s">
        <v>322</v>
      </c>
      <c r="T4584" s="67" t="s">
        <v>323</v>
      </c>
      <c r="V4584" s="102" t="s">
        <v>2131</v>
      </c>
      <c r="X4584" s="149" t="s">
        <v>4657</v>
      </c>
    </row>
    <row r="4585" spans="2:22">
      <c r="B4585" s="113"/>
      <c r="C4585" s="102" t="s">
        <v>32</v>
      </c>
      <c r="D4585" s="90"/>
      <c r="E4585" s="114" t="s">
        <v>152</v>
      </c>
      <c r="I4585" s="65" t="s">
        <v>4320</v>
      </c>
      <c r="J4585" s="65" t="s">
        <v>4321</v>
      </c>
      <c r="K4585" s="66" t="s">
        <v>1394</v>
      </c>
      <c r="L4585" s="66" t="s">
        <v>1395</v>
      </c>
      <c r="M4585" s="66" t="s">
        <v>1396</v>
      </c>
      <c r="N4585" s="71" t="s">
        <v>327</v>
      </c>
      <c r="O4585" s="71" t="s">
        <v>42</v>
      </c>
      <c r="Q4585" s="71" t="s">
        <v>42</v>
      </c>
      <c r="R4585" s="71"/>
      <c r="S4585" s="6" t="s">
        <v>322</v>
      </c>
      <c r="T4585" s="67" t="s">
        <v>323</v>
      </c>
      <c r="V4585" s="102" t="s">
        <v>2131</v>
      </c>
      <c r="X4585" s="149" t="s">
        <v>4657</v>
      </c>
    </row>
    <row r="4586" spans="2:22">
      <c r="B4586" s="113"/>
      <c r="C4586" s="102" t="s">
        <v>32</v>
      </c>
      <c r="D4586" s="90"/>
      <c r="E4586" s="114" t="s">
        <v>152</v>
      </c>
      <c r="I4586" s="65" t="s">
        <v>4320</v>
      </c>
      <c r="J4586" s="65" t="s">
        <v>4321</v>
      </c>
      <c r="K4586" s="66" t="s">
        <v>1074</v>
      </c>
      <c r="L4586" s="66" t="s">
        <v>1075</v>
      </c>
      <c r="M4586" s="66" t="s">
        <v>1074</v>
      </c>
      <c r="N4586" s="71" t="s">
        <v>1076</v>
      </c>
      <c r="O4586" s="71" t="s">
        <v>42</v>
      </c>
      <c r="Q4586" s="71" t="s">
        <v>42</v>
      </c>
      <c r="R4586" s="71"/>
      <c r="S4586" s="6" t="s">
        <v>322</v>
      </c>
      <c r="T4586" s="67" t="s">
        <v>323</v>
      </c>
      <c r="V4586" s="102" t="s">
        <v>2131</v>
      </c>
      <c r="X4586" s="149" t="s">
        <v>4657</v>
      </c>
    </row>
    <row r="4587" spans="2:22">
      <c r="B4587" s="113"/>
      <c r="C4587" s="102" t="s">
        <v>32</v>
      </c>
      <c r="D4587" s="90"/>
      <c r="E4587" s="114" t="s">
        <v>152</v>
      </c>
      <c r="I4587" s="65" t="s">
        <v>4320</v>
      </c>
      <c r="J4587" s="65" t="s">
        <v>4321</v>
      </c>
      <c r="K4587" s="66" t="s">
        <v>1077</v>
      </c>
      <c r="L4587" s="66" t="s">
        <v>1397</v>
      </c>
      <c r="M4587" s="66" t="s">
        <v>1077</v>
      </c>
      <c r="N4587" s="71" t="s">
        <v>327</v>
      </c>
      <c r="O4587" s="71" t="s">
        <v>42</v>
      </c>
      <c r="Q4587" s="71" t="s">
        <v>42</v>
      </c>
      <c r="R4587" s="71"/>
      <c r="S4587" s="6" t="s">
        <v>322</v>
      </c>
      <c r="T4587" s="67" t="s">
        <v>323</v>
      </c>
      <c r="V4587" s="102" t="s">
        <v>2131</v>
      </c>
      <c r="X4587" s="149" t="s">
        <v>4657</v>
      </c>
    </row>
    <row r="4588" spans="2:22">
      <c r="B4588" s="113"/>
      <c r="C4588" s="102" t="s">
        <v>32</v>
      </c>
      <c r="D4588" s="90"/>
      <c r="E4588" s="114" t="s">
        <v>152</v>
      </c>
      <c r="I4588" s="65" t="s">
        <v>4320</v>
      </c>
      <c r="J4588" s="65" t="s">
        <v>4321</v>
      </c>
      <c r="K4588" s="66" t="s">
        <v>1231</v>
      </c>
      <c r="L4588" s="66" t="s">
        <v>1232</v>
      </c>
      <c r="M4588" s="66" t="s">
        <v>1231</v>
      </c>
      <c r="N4588" s="71" t="s">
        <v>327</v>
      </c>
      <c r="O4588" s="71" t="s">
        <v>42</v>
      </c>
      <c r="Q4588" s="71" t="s">
        <v>42</v>
      </c>
      <c r="R4588" s="71"/>
      <c r="S4588" s="6" t="s">
        <v>322</v>
      </c>
      <c r="T4588" s="67" t="s">
        <v>323</v>
      </c>
      <c r="V4588" s="102" t="s">
        <v>2131</v>
      </c>
      <c r="X4588" s="149" t="s">
        <v>4657</v>
      </c>
    </row>
    <row r="4589" spans="2:22">
      <c r="B4589" s="113"/>
      <c r="C4589" s="102" t="s">
        <v>32</v>
      </c>
      <c r="D4589" s="90"/>
      <c r="E4589" s="114" t="s">
        <v>140</v>
      </c>
      <c r="I4589" s="65" t="s">
        <v>4322</v>
      </c>
      <c r="J4589" s="65" t="s">
        <v>4323</v>
      </c>
      <c r="K4589" s="66" t="s">
        <v>411</v>
      </c>
      <c r="L4589" s="66" t="s">
        <v>412</v>
      </c>
      <c r="M4589" s="66" t="s">
        <v>411</v>
      </c>
      <c r="N4589" s="71" t="s">
        <v>327</v>
      </c>
      <c r="O4589" s="71" t="s">
        <v>42</v>
      </c>
      <c r="Q4589" s="71" t="s">
        <v>42</v>
      </c>
      <c r="R4589" s="71"/>
      <c r="S4589" s="6" t="s">
        <v>322</v>
      </c>
      <c r="T4589" s="67" t="s">
        <v>323</v>
      </c>
      <c r="V4589" s="102" t="s">
        <v>2131</v>
      </c>
      <c r="X4589" s="149" t="s">
        <v>4657</v>
      </c>
    </row>
    <row r="4590" spans="2:22">
      <c r="B4590" s="113"/>
      <c r="C4590" s="102" t="s">
        <v>32</v>
      </c>
      <c r="D4590" s="90"/>
      <c r="E4590" s="114" t="s">
        <v>140</v>
      </c>
      <c r="I4590" s="65" t="s">
        <v>4322</v>
      </c>
      <c r="J4590" s="65" t="s">
        <v>4323</v>
      </c>
      <c r="K4590" s="66" t="s">
        <v>1394</v>
      </c>
      <c r="L4590" s="66" t="s">
        <v>1395</v>
      </c>
      <c r="M4590" s="66" t="s">
        <v>1396</v>
      </c>
      <c r="N4590" s="71" t="s">
        <v>327</v>
      </c>
      <c r="O4590" s="71" t="s">
        <v>42</v>
      </c>
      <c r="Q4590" s="71" t="s">
        <v>42</v>
      </c>
      <c r="R4590" s="71"/>
      <c r="S4590" s="6" t="s">
        <v>322</v>
      </c>
      <c r="T4590" s="67" t="s">
        <v>323</v>
      </c>
      <c r="V4590" s="102" t="s">
        <v>2131</v>
      </c>
      <c r="X4590" s="149" t="s">
        <v>4657</v>
      </c>
    </row>
    <row r="4591" spans="2:22">
      <c r="B4591" s="113"/>
      <c r="C4591" s="102" t="s">
        <v>32</v>
      </c>
      <c r="D4591" s="90"/>
      <c r="E4591" s="114" t="s">
        <v>140</v>
      </c>
      <c r="I4591" s="65" t="s">
        <v>4322</v>
      </c>
      <c r="J4591" s="65" t="s">
        <v>4323</v>
      </c>
      <c r="K4591" s="66" t="s">
        <v>1074</v>
      </c>
      <c r="L4591" s="66" t="s">
        <v>1075</v>
      </c>
      <c r="M4591" s="66" t="s">
        <v>1074</v>
      </c>
      <c r="N4591" s="71" t="s">
        <v>1076</v>
      </c>
      <c r="O4591" s="71" t="s">
        <v>42</v>
      </c>
      <c r="Q4591" s="71" t="s">
        <v>42</v>
      </c>
      <c r="R4591" s="71"/>
      <c r="S4591" s="6" t="s">
        <v>322</v>
      </c>
      <c r="T4591" s="67" t="s">
        <v>323</v>
      </c>
      <c r="V4591" s="102" t="s">
        <v>2131</v>
      </c>
      <c r="X4591" s="149" t="s">
        <v>4657</v>
      </c>
    </row>
    <row r="4592" spans="2:22">
      <c r="B4592" s="113"/>
      <c r="C4592" s="102" t="s">
        <v>32</v>
      </c>
      <c r="D4592" s="90"/>
      <c r="E4592" s="114" t="s">
        <v>140</v>
      </c>
      <c r="I4592" s="65" t="s">
        <v>4322</v>
      </c>
      <c r="J4592" s="65" t="s">
        <v>4323</v>
      </c>
      <c r="K4592" s="66" t="s">
        <v>1077</v>
      </c>
      <c r="L4592" s="66" t="s">
        <v>1397</v>
      </c>
      <c r="M4592" s="66" t="s">
        <v>1077</v>
      </c>
      <c r="N4592" s="71" t="s">
        <v>327</v>
      </c>
      <c r="O4592" s="71" t="s">
        <v>42</v>
      </c>
      <c r="Q4592" s="71" t="s">
        <v>42</v>
      </c>
      <c r="R4592" s="71"/>
      <c r="S4592" s="6" t="s">
        <v>322</v>
      </c>
      <c r="T4592" s="67" t="s">
        <v>323</v>
      </c>
      <c r="V4592" s="102" t="s">
        <v>2131</v>
      </c>
      <c r="X4592" s="149" t="s">
        <v>4657</v>
      </c>
    </row>
    <row r="4593" spans="2:22">
      <c r="B4593" s="113"/>
      <c r="C4593" s="102" t="s">
        <v>32</v>
      </c>
      <c r="D4593" s="90"/>
      <c r="E4593" s="114" t="s">
        <v>140</v>
      </c>
      <c r="I4593" s="65" t="s">
        <v>4322</v>
      </c>
      <c r="J4593" s="65" t="s">
        <v>4323</v>
      </c>
      <c r="K4593" s="66" t="s">
        <v>1231</v>
      </c>
      <c r="L4593" s="66" t="s">
        <v>1232</v>
      </c>
      <c r="M4593" s="66" t="s">
        <v>1231</v>
      </c>
      <c r="N4593" s="71" t="s">
        <v>327</v>
      </c>
      <c r="O4593" s="71" t="s">
        <v>42</v>
      </c>
      <c r="Q4593" s="71" t="s">
        <v>42</v>
      </c>
      <c r="R4593" s="71"/>
      <c r="S4593" s="6" t="s">
        <v>322</v>
      </c>
      <c r="T4593" s="67" t="s">
        <v>323</v>
      </c>
      <c r="V4593" s="102" t="s">
        <v>2131</v>
      </c>
      <c r="X4593" s="149" t="s">
        <v>4657</v>
      </c>
    </row>
    <row r="4594" spans="2:22">
      <c r="B4594" s="113"/>
      <c r="C4594" s="102" t="s">
        <v>32</v>
      </c>
      <c r="D4594" s="90"/>
      <c r="E4594" s="114" t="s">
        <v>140</v>
      </c>
      <c r="I4594" s="65" t="s">
        <v>4324</v>
      </c>
      <c r="J4594" s="65" t="s">
        <v>4325</v>
      </c>
      <c r="K4594" s="66" t="s">
        <v>411</v>
      </c>
      <c r="L4594" s="66" t="s">
        <v>412</v>
      </c>
      <c r="M4594" s="66" t="s">
        <v>411</v>
      </c>
      <c r="N4594" s="71" t="s">
        <v>327</v>
      </c>
      <c r="O4594" s="71" t="s">
        <v>42</v>
      </c>
      <c r="Q4594" s="71" t="s">
        <v>42</v>
      </c>
      <c r="R4594" s="71"/>
      <c r="S4594" s="6" t="s">
        <v>322</v>
      </c>
      <c r="T4594" s="67" t="s">
        <v>323</v>
      </c>
      <c r="V4594" s="102" t="s">
        <v>2131</v>
      </c>
      <c r="X4594" s="149" t="s">
        <v>4657</v>
      </c>
    </row>
    <row r="4595" spans="2:22">
      <c r="B4595" s="113"/>
      <c r="C4595" s="102" t="s">
        <v>32</v>
      </c>
      <c r="D4595" s="90"/>
      <c r="E4595" s="114" t="s">
        <v>140</v>
      </c>
      <c r="I4595" s="65" t="s">
        <v>4324</v>
      </c>
      <c r="J4595" s="65" t="s">
        <v>4325</v>
      </c>
      <c r="K4595" s="66" t="s">
        <v>1394</v>
      </c>
      <c r="L4595" s="66" t="s">
        <v>1395</v>
      </c>
      <c r="M4595" s="66" t="s">
        <v>1396</v>
      </c>
      <c r="N4595" s="71" t="s">
        <v>327</v>
      </c>
      <c r="O4595" s="71" t="s">
        <v>42</v>
      </c>
      <c r="Q4595" s="71" t="s">
        <v>42</v>
      </c>
      <c r="R4595" s="71"/>
      <c r="S4595" s="6" t="s">
        <v>322</v>
      </c>
      <c r="T4595" s="67" t="s">
        <v>323</v>
      </c>
      <c r="V4595" s="102" t="s">
        <v>2131</v>
      </c>
      <c r="X4595" s="149" t="s">
        <v>4657</v>
      </c>
    </row>
    <row r="4596" spans="2:22">
      <c r="B4596" s="113"/>
      <c r="C4596" s="102" t="s">
        <v>32</v>
      </c>
      <c r="D4596" s="90"/>
      <c r="E4596" s="114" t="s">
        <v>140</v>
      </c>
      <c r="I4596" s="65" t="s">
        <v>4324</v>
      </c>
      <c r="J4596" s="65" t="s">
        <v>4325</v>
      </c>
      <c r="K4596" s="66" t="s">
        <v>1074</v>
      </c>
      <c r="L4596" s="66" t="s">
        <v>1075</v>
      </c>
      <c r="M4596" s="66" t="s">
        <v>1074</v>
      </c>
      <c r="N4596" s="71" t="s">
        <v>1076</v>
      </c>
      <c r="O4596" s="71" t="s">
        <v>42</v>
      </c>
      <c r="Q4596" s="71" t="s">
        <v>42</v>
      </c>
      <c r="R4596" s="71"/>
      <c r="S4596" s="6" t="s">
        <v>322</v>
      </c>
      <c r="T4596" s="67" t="s">
        <v>323</v>
      </c>
      <c r="V4596" s="102" t="s">
        <v>2131</v>
      </c>
      <c r="X4596" s="149" t="s">
        <v>4657</v>
      </c>
    </row>
    <row r="4597" spans="2:22">
      <c r="B4597" s="113"/>
      <c r="C4597" s="102" t="s">
        <v>32</v>
      </c>
      <c r="D4597" s="90"/>
      <c r="E4597" s="114" t="s">
        <v>140</v>
      </c>
      <c r="I4597" s="65" t="s">
        <v>4324</v>
      </c>
      <c r="J4597" s="65" t="s">
        <v>4325</v>
      </c>
      <c r="K4597" s="66" t="s">
        <v>1077</v>
      </c>
      <c r="L4597" s="66" t="s">
        <v>1397</v>
      </c>
      <c r="M4597" s="66" t="s">
        <v>1077</v>
      </c>
      <c r="N4597" s="71" t="s">
        <v>327</v>
      </c>
      <c r="O4597" s="71" t="s">
        <v>42</v>
      </c>
      <c r="Q4597" s="71" t="s">
        <v>42</v>
      </c>
      <c r="R4597" s="71"/>
      <c r="S4597" s="6" t="s">
        <v>322</v>
      </c>
      <c r="T4597" s="67" t="s">
        <v>323</v>
      </c>
      <c r="V4597" s="102" t="s">
        <v>2131</v>
      </c>
      <c r="X4597" s="149" t="s">
        <v>4657</v>
      </c>
    </row>
    <row r="4598" spans="2:22">
      <c r="B4598" s="113"/>
      <c r="C4598" s="102" t="s">
        <v>32</v>
      </c>
      <c r="D4598" s="90"/>
      <c r="E4598" s="114" t="s">
        <v>140</v>
      </c>
      <c r="I4598" s="65" t="s">
        <v>4324</v>
      </c>
      <c r="J4598" s="65" t="s">
        <v>4325</v>
      </c>
      <c r="K4598" s="66" t="s">
        <v>1231</v>
      </c>
      <c r="L4598" s="66" t="s">
        <v>1232</v>
      </c>
      <c r="M4598" s="66" t="s">
        <v>1231</v>
      </c>
      <c r="N4598" s="71" t="s">
        <v>327</v>
      </c>
      <c r="O4598" s="71" t="s">
        <v>42</v>
      </c>
      <c r="Q4598" s="71" t="s">
        <v>42</v>
      </c>
      <c r="R4598" s="71"/>
      <c r="S4598" s="6" t="s">
        <v>322</v>
      </c>
      <c r="T4598" s="67" t="s">
        <v>323</v>
      </c>
      <c r="V4598" s="102" t="s">
        <v>2131</v>
      </c>
      <c r="X4598" s="149" t="s">
        <v>4657</v>
      </c>
    </row>
    <row r="4599" ht="16.5" spans="2:22">
      <c r="B4599" s="115"/>
      <c r="C4599" s="102" t="s">
        <v>32</v>
      </c>
      <c r="D4599" s="116"/>
      <c r="E4599" s="114" t="s">
        <v>234</v>
      </c>
      <c r="I4599" s="65" t="s">
        <v>4326</v>
      </c>
      <c r="J4599" s="117" t="s">
        <v>4327</v>
      </c>
      <c r="K4599" s="118" t="s">
        <v>4328</v>
      </c>
      <c r="L4599" s="73" t="s">
        <v>4329</v>
      </c>
      <c r="M4599" s="72" t="s">
        <v>4330</v>
      </c>
      <c r="N4599" s="119" t="s">
        <v>4331</v>
      </c>
      <c r="O4599" s="71" t="s">
        <v>35</v>
      </c>
      <c r="Q4599" s="71" t="s">
        <v>35</v>
      </c>
      <c r="R4599" s="71"/>
      <c r="S4599" s="6" t="s">
        <v>322</v>
      </c>
      <c r="T4599" s="67" t="s">
        <v>323</v>
      </c>
      <c r="V4599" s="102" t="s">
        <v>2131</v>
      </c>
      <c r="X4599" s="149" t="s">
        <v>4657</v>
      </c>
    </row>
    <row r="4600" ht="16.5" spans="2:22">
      <c r="B4600" s="115"/>
      <c r="C4600" s="102" t="s">
        <v>32</v>
      </c>
      <c r="D4600" s="116"/>
      <c r="E4600" s="114" t="s">
        <v>234</v>
      </c>
      <c r="I4600" s="65" t="s">
        <v>4326</v>
      </c>
      <c r="J4600" s="117" t="s">
        <v>4327</v>
      </c>
      <c r="K4600" s="118" t="s">
        <v>4332</v>
      </c>
      <c r="L4600" s="73" t="s">
        <v>4333</v>
      </c>
      <c r="M4600" s="72" t="s">
        <v>4334</v>
      </c>
      <c r="N4600" s="119" t="s">
        <v>4331</v>
      </c>
      <c r="O4600" s="71" t="s">
        <v>42</v>
      </c>
      <c r="Q4600" s="71" t="s">
        <v>42</v>
      </c>
      <c r="R4600" s="71"/>
      <c r="S4600" s="6" t="s">
        <v>322</v>
      </c>
      <c r="T4600" s="67" t="s">
        <v>323</v>
      </c>
      <c r="V4600" s="102" t="s">
        <v>2131</v>
      </c>
      <c r="X4600" s="149" t="s">
        <v>4657</v>
      </c>
    </row>
    <row r="4601" ht="16.5" spans="2:22">
      <c r="B4601" s="115"/>
      <c r="C4601" s="102" t="s">
        <v>32</v>
      </c>
      <c r="D4601" s="116"/>
      <c r="E4601" s="114" t="s">
        <v>234</v>
      </c>
      <c r="I4601" s="65" t="s">
        <v>4326</v>
      </c>
      <c r="J4601" s="117" t="s">
        <v>4327</v>
      </c>
      <c r="K4601" s="118" t="s">
        <v>4335</v>
      </c>
      <c r="L4601" s="73" t="s">
        <v>4336</v>
      </c>
      <c r="M4601" s="72" t="s">
        <v>4337</v>
      </c>
      <c r="N4601" s="119" t="s">
        <v>4331</v>
      </c>
      <c r="O4601" s="71" t="s">
        <v>42</v>
      </c>
      <c r="Q4601" s="71" t="s">
        <v>42</v>
      </c>
      <c r="R4601" s="71"/>
      <c r="S4601" s="6" t="s">
        <v>322</v>
      </c>
      <c r="T4601" s="67" t="s">
        <v>323</v>
      </c>
      <c r="V4601" s="102" t="s">
        <v>2131</v>
      </c>
      <c r="X4601" s="149" t="s">
        <v>4657</v>
      </c>
    </row>
    <row r="4602" ht="16.5" spans="2:22">
      <c r="B4602" s="115"/>
      <c r="C4602" s="102" t="s">
        <v>32</v>
      </c>
      <c r="D4602" s="116"/>
      <c r="E4602" s="114" t="s">
        <v>234</v>
      </c>
      <c r="I4602" s="65" t="s">
        <v>4326</v>
      </c>
      <c r="J4602" s="117" t="s">
        <v>4327</v>
      </c>
      <c r="K4602" s="118" t="s">
        <v>4338</v>
      </c>
      <c r="L4602" s="73" t="s">
        <v>4339</v>
      </c>
      <c r="M4602" s="72" t="s">
        <v>4340</v>
      </c>
      <c r="N4602" s="119" t="s">
        <v>4331</v>
      </c>
      <c r="O4602" s="71" t="s">
        <v>42</v>
      </c>
      <c r="Q4602" s="71" t="s">
        <v>42</v>
      </c>
      <c r="R4602" s="71"/>
      <c r="S4602" s="6" t="s">
        <v>322</v>
      </c>
      <c r="T4602" s="67" t="s">
        <v>323</v>
      </c>
      <c r="V4602" s="102" t="s">
        <v>2131</v>
      </c>
      <c r="X4602" s="149" t="s">
        <v>4657</v>
      </c>
    </row>
    <row r="4603" ht="16.5" spans="2:22">
      <c r="B4603" s="115"/>
      <c r="C4603" s="102" t="s">
        <v>32</v>
      </c>
      <c r="D4603" s="116"/>
      <c r="E4603" s="114" t="s">
        <v>234</v>
      </c>
      <c r="I4603" s="65" t="s">
        <v>4326</v>
      </c>
      <c r="J4603" s="117" t="s">
        <v>4327</v>
      </c>
      <c r="K4603" s="118" t="s">
        <v>4341</v>
      </c>
      <c r="L4603" s="73" t="s">
        <v>4342</v>
      </c>
      <c r="M4603" s="72" t="s">
        <v>4343</v>
      </c>
      <c r="N4603" s="119" t="s">
        <v>1094</v>
      </c>
      <c r="O4603" s="71" t="s">
        <v>42</v>
      </c>
      <c r="Q4603" s="71" t="s">
        <v>42</v>
      </c>
      <c r="R4603" s="71"/>
      <c r="S4603" s="6" t="s">
        <v>322</v>
      </c>
      <c r="T4603" s="67" t="s">
        <v>323</v>
      </c>
      <c r="V4603" s="102" t="s">
        <v>2131</v>
      </c>
      <c r="X4603" s="149" t="s">
        <v>4657</v>
      </c>
    </row>
    <row r="4604" ht="16.5" spans="2:22">
      <c r="B4604" s="115"/>
      <c r="C4604" s="102" t="s">
        <v>32</v>
      </c>
      <c r="D4604" s="116"/>
      <c r="E4604" s="114" t="s">
        <v>234</v>
      </c>
      <c r="I4604" s="65" t="s">
        <v>4326</v>
      </c>
      <c r="J4604" s="117" t="s">
        <v>4327</v>
      </c>
      <c r="K4604" s="118" t="s">
        <v>4344</v>
      </c>
      <c r="L4604" s="73" t="s">
        <v>4345</v>
      </c>
      <c r="M4604" s="72" t="s">
        <v>4346</v>
      </c>
      <c r="N4604" s="119" t="s">
        <v>4331</v>
      </c>
      <c r="O4604" s="71" t="s">
        <v>42</v>
      </c>
      <c r="Q4604" s="71" t="s">
        <v>42</v>
      </c>
      <c r="R4604" s="71"/>
      <c r="S4604" s="6" t="s">
        <v>322</v>
      </c>
      <c r="T4604" s="67" t="s">
        <v>323</v>
      </c>
      <c r="V4604" s="102" t="s">
        <v>2131</v>
      </c>
      <c r="X4604" s="149" t="s">
        <v>4657</v>
      </c>
    </row>
    <row r="4605" ht="16.5" spans="2:22">
      <c r="B4605" s="115"/>
      <c r="C4605" s="102" t="s">
        <v>32</v>
      </c>
      <c r="D4605" s="116"/>
      <c r="E4605" s="114" t="s">
        <v>234</v>
      </c>
      <c r="I4605" s="65" t="s">
        <v>4326</v>
      </c>
      <c r="J4605" s="117" t="s">
        <v>4327</v>
      </c>
      <c r="K4605" s="118" t="s">
        <v>4347</v>
      </c>
      <c r="L4605" s="73" t="s">
        <v>1457</v>
      </c>
      <c r="M4605" s="72" t="s">
        <v>4348</v>
      </c>
      <c r="N4605" s="119" t="s">
        <v>4331</v>
      </c>
      <c r="O4605" s="71" t="s">
        <v>42</v>
      </c>
      <c r="Q4605" s="71" t="s">
        <v>42</v>
      </c>
      <c r="R4605" s="71"/>
      <c r="S4605" s="6" t="s">
        <v>322</v>
      </c>
      <c r="T4605" s="67" t="s">
        <v>323</v>
      </c>
      <c r="V4605" s="102" t="s">
        <v>2131</v>
      </c>
      <c r="X4605" s="149" t="s">
        <v>4657</v>
      </c>
    </row>
    <row r="4606" ht="16.5" spans="2:22">
      <c r="B4606" s="115"/>
      <c r="C4606" s="102" t="s">
        <v>32</v>
      </c>
      <c r="D4606" s="116"/>
      <c r="E4606" s="114" t="s">
        <v>234</v>
      </c>
      <c r="I4606" s="65" t="s">
        <v>4326</v>
      </c>
      <c r="J4606" s="117" t="s">
        <v>4327</v>
      </c>
      <c r="K4606" s="118" t="s">
        <v>539</v>
      </c>
      <c r="L4606" s="73" t="s">
        <v>1075</v>
      </c>
      <c r="M4606" s="72" t="s">
        <v>4349</v>
      </c>
      <c r="N4606" s="119" t="s">
        <v>4331</v>
      </c>
      <c r="O4606" s="71" t="s">
        <v>42</v>
      </c>
      <c r="Q4606" s="71" t="s">
        <v>42</v>
      </c>
      <c r="R4606" s="71"/>
      <c r="S4606" s="6" t="s">
        <v>322</v>
      </c>
      <c r="T4606" s="67" t="s">
        <v>323</v>
      </c>
      <c r="V4606" s="102" t="s">
        <v>2131</v>
      </c>
      <c r="X4606" s="149" t="s">
        <v>4657</v>
      </c>
    </row>
    <row r="4607" ht="16.5" spans="2:22">
      <c r="B4607" s="115"/>
      <c r="C4607" s="102" t="s">
        <v>32</v>
      </c>
      <c r="D4607" s="116"/>
      <c r="E4607" s="114" t="s">
        <v>234</v>
      </c>
      <c r="I4607" s="65" t="s">
        <v>4326</v>
      </c>
      <c r="J4607" s="117" t="s">
        <v>4327</v>
      </c>
      <c r="K4607" s="118" t="s">
        <v>4350</v>
      </c>
      <c r="L4607" s="73" t="s">
        <v>4351</v>
      </c>
      <c r="M4607" s="72" t="s">
        <v>4352</v>
      </c>
      <c r="N4607" s="119" t="s">
        <v>4331</v>
      </c>
      <c r="O4607" s="71" t="s">
        <v>42</v>
      </c>
      <c r="Q4607" s="71" t="s">
        <v>42</v>
      </c>
      <c r="R4607" s="71"/>
      <c r="S4607" s="6" t="s">
        <v>322</v>
      </c>
      <c r="T4607" s="67" t="s">
        <v>323</v>
      </c>
      <c r="V4607" s="102" t="s">
        <v>2131</v>
      </c>
      <c r="X4607" s="149" t="s">
        <v>4657</v>
      </c>
    </row>
    <row r="4608" ht="16.5" spans="2:22">
      <c r="B4608" s="115"/>
      <c r="C4608" s="102" t="s">
        <v>32</v>
      </c>
      <c r="D4608" s="116"/>
      <c r="E4608" s="114" t="s">
        <v>234</v>
      </c>
      <c r="I4608" s="65" t="s">
        <v>4326</v>
      </c>
      <c r="J4608" s="117" t="s">
        <v>4327</v>
      </c>
      <c r="K4608" s="118" t="s">
        <v>4353</v>
      </c>
      <c r="L4608" s="73" t="s">
        <v>4354</v>
      </c>
      <c r="M4608" s="72" t="s">
        <v>4355</v>
      </c>
      <c r="N4608" s="119" t="s">
        <v>4331</v>
      </c>
      <c r="O4608" s="71" t="s">
        <v>42</v>
      </c>
      <c r="Q4608" s="71" t="s">
        <v>42</v>
      </c>
      <c r="R4608" s="71"/>
      <c r="S4608" s="6" t="s">
        <v>322</v>
      </c>
      <c r="T4608" s="67" t="s">
        <v>323</v>
      </c>
      <c r="V4608" s="102" t="s">
        <v>2131</v>
      </c>
      <c r="X4608" s="149" t="s">
        <v>4657</v>
      </c>
    </row>
    <row r="4609" ht="16.5" spans="2:22">
      <c r="B4609" s="115"/>
      <c r="C4609" s="102" t="s">
        <v>32</v>
      </c>
      <c r="D4609" s="116"/>
      <c r="E4609" s="114" t="s">
        <v>234</v>
      </c>
      <c r="I4609" s="65" t="s">
        <v>4326</v>
      </c>
      <c r="J4609" s="117" t="s">
        <v>4327</v>
      </c>
      <c r="K4609" s="118" t="s">
        <v>3770</v>
      </c>
      <c r="L4609" s="73" t="s">
        <v>1095</v>
      </c>
      <c r="M4609" s="72" t="s">
        <v>4356</v>
      </c>
      <c r="N4609" s="119" t="s">
        <v>4331</v>
      </c>
      <c r="O4609" s="71" t="s">
        <v>42</v>
      </c>
      <c r="Q4609" s="71" t="s">
        <v>42</v>
      </c>
      <c r="R4609" s="71"/>
      <c r="S4609" s="6" t="s">
        <v>322</v>
      </c>
      <c r="T4609" s="67" t="s">
        <v>323</v>
      </c>
      <c r="V4609" s="102" t="s">
        <v>2131</v>
      </c>
      <c r="X4609" s="149" t="s">
        <v>4657</v>
      </c>
    </row>
    <row r="4610" ht="16.5" spans="2:22">
      <c r="B4610" s="115"/>
      <c r="C4610" s="102" t="s">
        <v>32</v>
      </c>
      <c r="D4610" s="116"/>
      <c r="E4610" s="114" t="s">
        <v>234</v>
      </c>
      <c r="I4610" s="65" t="s">
        <v>4326</v>
      </c>
      <c r="J4610" s="117" t="s">
        <v>4327</v>
      </c>
      <c r="K4610" s="118" t="s">
        <v>683</v>
      </c>
      <c r="L4610" s="73" t="s">
        <v>4357</v>
      </c>
      <c r="M4610" s="72" t="s">
        <v>4358</v>
      </c>
      <c r="N4610" s="119" t="s">
        <v>4331</v>
      </c>
      <c r="O4610" s="71" t="s">
        <v>42</v>
      </c>
      <c r="Q4610" s="71" t="s">
        <v>42</v>
      </c>
      <c r="R4610" s="71"/>
      <c r="S4610" s="6" t="s">
        <v>322</v>
      </c>
      <c r="T4610" s="67" t="s">
        <v>323</v>
      </c>
      <c r="V4610" s="102" t="s">
        <v>2131</v>
      </c>
      <c r="X4610" s="149" t="s">
        <v>4657</v>
      </c>
    </row>
    <row r="4611" ht="16.5" spans="2:22">
      <c r="B4611" s="115"/>
      <c r="C4611" s="102" t="s">
        <v>32</v>
      </c>
      <c r="D4611" s="116"/>
      <c r="E4611" s="114" t="s">
        <v>234</v>
      </c>
      <c r="I4611" s="65" t="s">
        <v>4326</v>
      </c>
      <c r="J4611" s="117" t="s">
        <v>4327</v>
      </c>
      <c r="K4611" s="118" t="s">
        <v>4359</v>
      </c>
      <c r="L4611" s="73" t="s">
        <v>4360</v>
      </c>
      <c r="M4611" s="72" t="s">
        <v>4361</v>
      </c>
      <c r="N4611" s="119" t="s">
        <v>4331</v>
      </c>
      <c r="O4611" s="71" t="s">
        <v>42</v>
      </c>
      <c r="Q4611" s="71" t="s">
        <v>42</v>
      </c>
      <c r="R4611" s="71"/>
      <c r="S4611" s="6" t="s">
        <v>322</v>
      </c>
      <c r="T4611" s="67" t="s">
        <v>323</v>
      </c>
      <c r="V4611" s="102" t="s">
        <v>2131</v>
      </c>
      <c r="X4611" s="149" t="s">
        <v>4657</v>
      </c>
    </row>
    <row r="4612" ht="16.5" spans="2:22">
      <c r="B4612" s="115"/>
      <c r="C4612" s="102" t="s">
        <v>32</v>
      </c>
      <c r="D4612" s="116"/>
      <c r="E4612" s="114" t="s">
        <v>234</v>
      </c>
      <c r="I4612" s="65" t="s">
        <v>4326</v>
      </c>
      <c r="J4612" s="117" t="s">
        <v>4327</v>
      </c>
      <c r="K4612" s="118" t="s">
        <v>4362</v>
      </c>
      <c r="L4612" s="73" t="s">
        <v>4363</v>
      </c>
      <c r="M4612" s="72" t="s">
        <v>4364</v>
      </c>
      <c r="N4612" s="119" t="s">
        <v>4331</v>
      </c>
      <c r="O4612" s="71" t="s">
        <v>42</v>
      </c>
      <c r="Q4612" s="71" t="s">
        <v>42</v>
      </c>
      <c r="R4612" s="71"/>
      <c r="S4612" s="6" t="s">
        <v>322</v>
      </c>
      <c r="T4612" s="67" t="s">
        <v>323</v>
      </c>
      <c r="V4612" s="102" t="s">
        <v>2131</v>
      </c>
      <c r="X4612" s="149" t="s">
        <v>4657</v>
      </c>
    </row>
    <row r="4613" ht="16.5" spans="2:22">
      <c r="B4613" s="115"/>
      <c r="C4613" s="102" t="s">
        <v>32</v>
      </c>
      <c r="D4613" s="116"/>
      <c r="E4613" s="114" t="s">
        <v>234</v>
      </c>
      <c r="I4613" s="65" t="s">
        <v>4326</v>
      </c>
      <c r="J4613" s="117" t="s">
        <v>4327</v>
      </c>
      <c r="K4613" s="118" t="s">
        <v>2580</v>
      </c>
      <c r="L4613" s="73" t="s">
        <v>4365</v>
      </c>
      <c r="M4613" s="72" t="s">
        <v>4366</v>
      </c>
      <c r="N4613" s="119" t="s">
        <v>4331</v>
      </c>
      <c r="O4613" s="71" t="s">
        <v>42</v>
      </c>
      <c r="Q4613" s="71" t="s">
        <v>42</v>
      </c>
      <c r="R4613" s="71"/>
      <c r="S4613" s="6" t="s">
        <v>322</v>
      </c>
      <c r="T4613" s="67" t="s">
        <v>323</v>
      </c>
      <c r="V4613" s="102" t="s">
        <v>2131</v>
      </c>
      <c r="X4613" s="149" t="s">
        <v>4657</v>
      </c>
    </row>
    <row r="4614" ht="16.5" spans="2:22">
      <c r="B4614" s="115"/>
      <c r="C4614" s="102" t="s">
        <v>32</v>
      </c>
      <c r="D4614" s="116"/>
      <c r="E4614" s="114" t="s">
        <v>234</v>
      </c>
      <c r="I4614" s="65" t="s">
        <v>4326</v>
      </c>
      <c r="J4614" s="117" t="s">
        <v>4327</v>
      </c>
      <c r="K4614" s="118" t="s">
        <v>3455</v>
      </c>
      <c r="L4614" s="73" t="s">
        <v>4367</v>
      </c>
      <c r="M4614" s="72" t="s">
        <v>4368</v>
      </c>
      <c r="N4614" s="119" t="s">
        <v>4331</v>
      </c>
      <c r="O4614" s="71" t="s">
        <v>42</v>
      </c>
      <c r="Q4614" s="71" t="s">
        <v>42</v>
      </c>
      <c r="R4614" s="71"/>
      <c r="S4614" s="6" t="s">
        <v>322</v>
      </c>
      <c r="T4614" s="67" t="s">
        <v>323</v>
      </c>
      <c r="V4614" s="102" t="s">
        <v>2131</v>
      </c>
      <c r="X4614" s="149" t="s">
        <v>4657</v>
      </c>
    </row>
    <row r="4615" ht="16.5" spans="2:22">
      <c r="B4615" s="115"/>
      <c r="C4615" s="102" t="s">
        <v>32</v>
      </c>
      <c r="D4615" s="116"/>
      <c r="E4615" s="114" t="s">
        <v>234</v>
      </c>
      <c r="I4615" s="65" t="s">
        <v>4326</v>
      </c>
      <c r="J4615" s="117" t="s">
        <v>4327</v>
      </c>
      <c r="K4615" s="118" t="s">
        <v>4369</v>
      </c>
      <c r="L4615" s="73" t="s">
        <v>4370</v>
      </c>
      <c r="M4615" s="72" t="s">
        <v>4371</v>
      </c>
      <c r="N4615" s="119" t="s">
        <v>4331</v>
      </c>
      <c r="O4615" s="71" t="s">
        <v>42</v>
      </c>
      <c r="Q4615" s="71" t="s">
        <v>42</v>
      </c>
      <c r="R4615" s="71"/>
      <c r="S4615" s="6" t="s">
        <v>322</v>
      </c>
      <c r="T4615" s="67" t="s">
        <v>323</v>
      </c>
      <c r="V4615" s="102" t="s">
        <v>2131</v>
      </c>
      <c r="X4615" s="149" t="s">
        <v>4657</v>
      </c>
    </row>
    <row r="4616" ht="16.5" spans="2:22">
      <c r="B4616" s="115"/>
      <c r="C4616" s="102" t="s">
        <v>32</v>
      </c>
      <c r="D4616" s="116"/>
      <c r="E4616" s="114" t="s">
        <v>234</v>
      </c>
      <c r="I4616" s="65" t="s">
        <v>4326</v>
      </c>
      <c r="J4616" s="117" t="s">
        <v>4327</v>
      </c>
      <c r="K4616" s="118" t="s">
        <v>4372</v>
      </c>
      <c r="L4616" s="73" t="s">
        <v>4373</v>
      </c>
      <c r="M4616" s="72" t="s">
        <v>4374</v>
      </c>
      <c r="N4616" s="119" t="s">
        <v>4331</v>
      </c>
      <c r="O4616" s="71" t="s">
        <v>42</v>
      </c>
      <c r="Q4616" s="71" t="s">
        <v>42</v>
      </c>
      <c r="R4616" s="71"/>
      <c r="S4616" s="6" t="s">
        <v>322</v>
      </c>
      <c r="T4616" s="67" t="s">
        <v>323</v>
      </c>
      <c r="V4616" s="102" t="s">
        <v>2131</v>
      </c>
      <c r="X4616" s="149" t="s">
        <v>4657</v>
      </c>
    </row>
    <row r="4617" ht="16.5" spans="2:22">
      <c r="B4617" s="115"/>
      <c r="C4617" s="102" t="s">
        <v>32</v>
      </c>
      <c r="D4617" s="116"/>
      <c r="E4617" s="114" t="s">
        <v>234</v>
      </c>
      <c r="I4617" s="65" t="s">
        <v>4326</v>
      </c>
      <c r="J4617" s="117" t="s">
        <v>4327</v>
      </c>
      <c r="K4617" s="118" t="s">
        <v>3465</v>
      </c>
      <c r="L4617" s="73" t="s">
        <v>4375</v>
      </c>
      <c r="M4617" s="72" t="s">
        <v>4376</v>
      </c>
      <c r="N4617" s="119" t="s">
        <v>4331</v>
      </c>
      <c r="O4617" s="71" t="s">
        <v>42</v>
      </c>
      <c r="Q4617" s="71" t="s">
        <v>42</v>
      </c>
      <c r="R4617" s="71"/>
      <c r="S4617" s="6" t="s">
        <v>322</v>
      </c>
      <c r="T4617" s="67" t="s">
        <v>323</v>
      </c>
      <c r="V4617" s="102" t="s">
        <v>2131</v>
      </c>
      <c r="X4617" s="149" t="s">
        <v>4657</v>
      </c>
    </row>
    <row r="4618" ht="16.5" spans="2:22">
      <c r="B4618" s="115"/>
      <c r="C4618" s="102" t="s">
        <v>32</v>
      </c>
      <c r="D4618" s="116"/>
      <c r="E4618" s="114" t="s">
        <v>234</v>
      </c>
      <c r="I4618" s="65" t="s">
        <v>4326</v>
      </c>
      <c r="J4618" s="117" t="s">
        <v>4327</v>
      </c>
      <c r="K4618" s="118" t="s">
        <v>1777</v>
      </c>
      <c r="L4618" s="73" t="s">
        <v>4377</v>
      </c>
      <c r="M4618" s="72" t="s">
        <v>4378</v>
      </c>
      <c r="N4618" s="119" t="s">
        <v>4331</v>
      </c>
      <c r="O4618" s="71" t="s">
        <v>42</v>
      </c>
      <c r="Q4618" s="71" t="s">
        <v>42</v>
      </c>
      <c r="R4618" s="71"/>
      <c r="S4618" s="6" t="s">
        <v>322</v>
      </c>
      <c r="T4618" s="67" t="s">
        <v>323</v>
      </c>
      <c r="V4618" s="102" t="s">
        <v>2131</v>
      </c>
      <c r="X4618" s="149" t="s">
        <v>4657</v>
      </c>
    </row>
    <row r="4619" ht="16.5" spans="2:22">
      <c r="B4619" s="115"/>
      <c r="C4619" s="102" t="s">
        <v>32</v>
      </c>
      <c r="D4619" s="116"/>
      <c r="E4619" s="114" t="s">
        <v>234</v>
      </c>
      <c r="I4619" s="65" t="s">
        <v>4326</v>
      </c>
      <c r="J4619" s="117" t="s">
        <v>4327</v>
      </c>
      <c r="K4619" s="118" t="s">
        <v>4379</v>
      </c>
      <c r="L4619" s="73" t="s">
        <v>4380</v>
      </c>
      <c r="M4619" s="72" t="s">
        <v>4381</v>
      </c>
      <c r="N4619" s="119" t="s">
        <v>4331</v>
      </c>
      <c r="O4619" s="71" t="s">
        <v>42</v>
      </c>
      <c r="Q4619" s="71" t="s">
        <v>42</v>
      </c>
      <c r="R4619" s="71"/>
      <c r="S4619" s="6" t="s">
        <v>322</v>
      </c>
      <c r="T4619" s="67" t="s">
        <v>323</v>
      </c>
      <c r="V4619" s="102" t="s">
        <v>2131</v>
      </c>
      <c r="X4619" s="149" t="s">
        <v>4657</v>
      </c>
    </row>
    <row r="4620" ht="16.5" spans="2:22">
      <c r="B4620" s="115"/>
      <c r="C4620" s="102" t="s">
        <v>32</v>
      </c>
      <c r="D4620" s="116"/>
      <c r="E4620" s="114" t="s">
        <v>234</v>
      </c>
      <c r="I4620" s="65" t="s">
        <v>4326</v>
      </c>
      <c r="J4620" s="117" t="s">
        <v>4327</v>
      </c>
      <c r="K4620" s="118" t="s">
        <v>1813</v>
      </c>
      <c r="L4620" s="73" t="s">
        <v>358</v>
      </c>
      <c r="M4620" s="72" t="s">
        <v>4382</v>
      </c>
      <c r="N4620" s="119" t="s">
        <v>4331</v>
      </c>
      <c r="O4620" s="71" t="s">
        <v>42</v>
      </c>
      <c r="Q4620" s="71" t="s">
        <v>42</v>
      </c>
      <c r="R4620" s="71"/>
      <c r="S4620" s="6" t="s">
        <v>322</v>
      </c>
      <c r="T4620" s="67" t="s">
        <v>323</v>
      </c>
      <c r="V4620" s="102" t="s">
        <v>2131</v>
      </c>
      <c r="X4620" s="149" t="s">
        <v>4657</v>
      </c>
    </row>
    <row r="4621" ht="16.5" spans="2:22">
      <c r="B4621" s="115"/>
      <c r="C4621" s="102" t="s">
        <v>32</v>
      </c>
      <c r="D4621" s="116"/>
      <c r="E4621" s="114" t="s">
        <v>234</v>
      </c>
      <c r="I4621" s="65" t="s">
        <v>4326</v>
      </c>
      <c r="J4621" s="117" t="s">
        <v>4327</v>
      </c>
      <c r="K4621" s="118" t="s">
        <v>3143</v>
      </c>
      <c r="L4621" s="73" t="s">
        <v>4383</v>
      </c>
      <c r="M4621" s="72" t="s">
        <v>4384</v>
      </c>
      <c r="N4621" s="119" t="s">
        <v>4331</v>
      </c>
      <c r="O4621" s="71" t="s">
        <v>42</v>
      </c>
      <c r="Q4621" s="71" t="s">
        <v>42</v>
      </c>
      <c r="R4621" s="71"/>
      <c r="S4621" s="6" t="s">
        <v>322</v>
      </c>
      <c r="T4621" s="67" t="s">
        <v>323</v>
      </c>
      <c r="V4621" s="102" t="s">
        <v>2131</v>
      </c>
      <c r="X4621" s="149" t="s">
        <v>4657</v>
      </c>
    </row>
    <row r="4622" ht="16.5" spans="2:22">
      <c r="B4622" s="115"/>
      <c r="C4622" s="102" t="s">
        <v>32</v>
      </c>
      <c r="D4622" s="116"/>
      <c r="E4622" s="114" t="s">
        <v>234</v>
      </c>
      <c r="I4622" s="65" t="s">
        <v>4326</v>
      </c>
      <c r="J4622" s="117" t="s">
        <v>4327</v>
      </c>
      <c r="K4622" s="118" t="s">
        <v>2392</v>
      </c>
      <c r="L4622" s="73" t="s">
        <v>4385</v>
      </c>
      <c r="M4622" s="72" t="s">
        <v>4386</v>
      </c>
      <c r="N4622" s="119" t="s">
        <v>4331</v>
      </c>
      <c r="O4622" s="71" t="s">
        <v>42</v>
      </c>
      <c r="Q4622" s="71" t="s">
        <v>42</v>
      </c>
      <c r="R4622" s="71"/>
      <c r="S4622" s="6" t="s">
        <v>322</v>
      </c>
      <c r="T4622" s="67" t="s">
        <v>323</v>
      </c>
      <c r="V4622" s="102" t="s">
        <v>2131</v>
      </c>
      <c r="X4622" s="149" t="s">
        <v>4657</v>
      </c>
    </row>
    <row r="4623" ht="16.5" spans="2:22">
      <c r="B4623" s="115"/>
      <c r="C4623" s="102" t="s">
        <v>32</v>
      </c>
      <c r="D4623" s="116"/>
      <c r="E4623" s="114" t="s">
        <v>234</v>
      </c>
      <c r="I4623" s="65" t="s">
        <v>4326</v>
      </c>
      <c r="J4623" s="117" t="s">
        <v>4327</v>
      </c>
      <c r="K4623" s="118" t="s">
        <v>4387</v>
      </c>
      <c r="L4623" s="73" t="s">
        <v>4388</v>
      </c>
      <c r="M4623" s="72" t="s">
        <v>4389</v>
      </c>
      <c r="N4623" s="119" t="s">
        <v>4331</v>
      </c>
      <c r="O4623" s="71" t="s">
        <v>42</v>
      </c>
      <c r="Q4623" s="71" t="s">
        <v>42</v>
      </c>
      <c r="R4623" s="71"/>
      <c r="S4623" s="6" t="s">
        <v>322</v>
      </c>
      <c r="T4623" s="67" t="s">
        <v>323</v>
      </c>
      <c r="V4623" s="102" t="s">
        <v>2131</v>
      </c>
      <c r="X4623" s="149" t="s">
        <v>4657</v>
      </c>
    </row>
    <row r="4624" ht="16.5" spans="2:22">
      <c r="B4624" s="115"/>
      <c r="C4624" s="102" t="s">
        <v>32</v>
      </c>
      <c r="D4624" s="116"/>
      <c r="E4624" s="114" t="s">
        <v>234</v>
      </c>
      <c r="I4624" s="65" t="s">
        <v>4326</v>
      </c>
      <c r="J4624" s="117" t="s">
        <v>4327</v>
      </c>
      <c r="K4624" s="118" t="s">
        <v>4390</v>
      </c>
      <c r="L4624" s="73" t="s">
        <v>4391</v>
      </c>
      <c r="M4624" s="72" t="s">
        <v>4392</v>
      </c>
      <c r="N4624" s="119" t="s">
        <v>4331</v>
      </c>
      <c r="O4624" s="71" t="s">
        <v>42</v>
      </c>
      <c r="Q4624" s="71" t="s">
        <v>42</v>
      </c>
      <c r="R4624" s="71"/>
      <c r="S4624" s="6" t="s">
        <v>322</v>
      </c>
      <c r="T4624" s="67" t="s">
        <v>323</v>
      </c>
      <c r="V4624" s="102" t="s">
        <v>2131</v>
      </c>
      <c r="X4624" s="149" t="s">
        <v>4657</v>
      </c>
    </row>
    <row r="4625" ht="16.5" spans="2:22">
      <c r="B4625" s="115"/>
      <c r="C4625" s="102" t="s">
        <v>32</v>
      </c>
      <c r="D4625" s="116"/>
      <c r="E4625" s="114" t="s">
        <v>234</v>
      </c>
      <c r="I4625" s="65" t="s">
        <v>4326</v>
      </c>
      <c r="J4625" s="117" t="s">
        <v>4327</v>
      </c>
      <c r="K4625" s="118" t="s">
        <v>4393</v>
      </c>
      <c r="L4625" s="73" t="s">
        <v>4394</v>
      </c>
      <c r="M4625" s="72" t="s">
        <v>4395</v>
      </c>
      <c r="N4625" s="119" t="s">
        <v>1094</v>
      </c>
      <c r="O4625" s="71" t="s">
        <v>42</v>
      </c>
      <c r="Q4625" s="71" t="s">
        <v>42</v>
      </c>
      <c r="R4625" s="71"/>
      <c r="S4625" s="6" t="s">
        <v>322</v>
      </c>
      <c r="T4625" s="67" t="s">
        <v>323</v>
      </c>
      <c r="V4625" s="102" t="s">
        <v>2131</v>
      </c>
      <c r="X4625" s="149" t="s">
        <v>4657</v>
      </c>
    </row>
    <row r="4626" ht="16.5" spans="2:22">
      <c r="B4626" s="115"/>
      <c r="C4626" s="102" t="s">
        <v>32</v>
      </c>
      <c r="D4626" s="116"/>
      <c r="E4626" s="114" t="s">
        <v>234</v>
      </c>
      <c r="I4626" s="65" t="s">
        <v>4326</v>
      </c>
      <c r="J4626" s="117" t="s">
        <v>4327</v>
      </c>
      <c r="K4626" s="118" t="s">
        <v>4396</v>
      </c>
      <c r="L4626" s="73" t="s">
        <v>4397</v>
      </c>
      <c r="M4626" s="72" t="s">
        <v>4398</v>
      </c>
      <c r="N4626" s="119" t="s">
        <v>1094</v>
      </c>
      <c r="O4626" s="71" t="s">
        <v>42</v>
      </c>
      <c r="Q4626" s="71" t="s">
        <v>42</v>
      </c>
      <c r="R4626" s="71"/>
      <c r="S4626" s="6" t="s">
        <v>322</v>
      </c>
      <c r="T4626" s="67" t="s">
        <v>323</v>
      </c>
      <c r="V4626" s="102" t="s">
        <v>2131</v>
      </c>
      <c r="X4626" s="149" t="s">
        <v>4657</v>
      </c>
    </row>
    <row r="4627" ht="16.5" spans="2:22">
      <c r="B4627" s="115"/>
      <c r="C4627" s="102" t="s">
        <v>32</v>
      </c>
      <c r="D4627" s="116"/>
      <c r="E4627" s="114" t="s">
        <v>234</v>
      </c>
      <c r="I4627" s="65" t="s">
        <v>4326</v>
      </c>
      <c r="J4627" s="117" t="s">
        <v>4327</v>
      </c>
      <c r="K4627" s="118" t="s">
        <v>4399</v>
      </c>
      <c r="L4627" s="73" t="s">
        <v>1200</v>
      </c>
      <c r="M4627" s="72" t="s">
        <v>4400</v>
      </c>
      <c r="N4627" s="119" t="s">
        <v>4331</v>
      </c>
      <c r="O4627" s="71" t="s">
        <v>42</v>
      </c>
      <c r="Q4627" s="71" t="s">
        <v>42</v>
      </c>
      <c r="R4627" s="71"/>
      <c r="S4627" s="6" t="s">
        <v>322</v>
      </c>
      <c r="T4627" s="67" t="s">
        <v>323</v>
      </c>
      <c r="V4627" s="102" t="s">
        <v>2131</v>
      </c>
      <c r="X4627" s="149" t="s">
        <v>4657</v>
      </c>
    </row>
    <row r="4628" ht="16.5" spans="2:22">
      <c r="B4628" s="115"/>
      <c r="C4628" s="102" t="s">
        <v>32</v>
      </c>
      <c r="D4628" s="116"/>
      <c r="E4628" s="114" t="s">
        <v>234</v>
      </c>
      <c r="I4628" s="65" t="s">
        <v>4326</v>
      </c>
      <c r="J4628" s="117" t="s">
        <v>4327</v>
      </c>
      <c r="K4628" s="118" t="s">
        <v>4401</v>
      </c>
      <c r="L4628" s="73" t="s">
        <v>4402</v>
      </c>
      <c r="M4628" s="72" t="s">
        <v>4403</v>
      </c>
      <c r="N4628" s="119" t="s">
        <v>4331</v>
      </c>
      <c r="O4628" s="71" t="s">
        <v>42</v>
      </c>
      <c r="Q4628" s="71" t="s">
        <v>42</v>
      </c>
      <c r="R4628" s="71"/>
      <c r="S4628" s="6" t="s">
        <v>322</v>
      </c>
      <c r="T4628" s="67" t="s">
        <v>323</v>
      </c>
      <c r="V4628" s="102" t="s">
        <v>2131</v>
      </c>
      <c r="X4628" s="149" t="s">
        <v>4657</v>
      </c>
    </row>
    <row r="4629" ht="16.5" spans="2:22">
      <c r="B4629" s="115"/>
      <c r="C4629" s="102" t="s">
        <v>32</v>
      </c>
      <c r="D4629" s="116"/>
      <c r="E4629" s="114" t="s">
        <v>234</v>
      </c>
      <c r="I4629" s="65" t="s">
        <v>4326</v>
      </c>
      <c r="J4629" s="117" t="s">
        <v>4327</v>
      </c>
      <c r="K4629" s="118" t="s">
        <v>4404</v>
      </c>
      <c r="L4629" s="73" t="s">
        <v>4405</v>
      </c>
      <c r="M4629" s="72" t="s">
        <v>4406</v>
      </c>
      <c r="N4629" s="119" t="s">
        <v>4331</v>
      </c>
      <c r="O4629" s="71" t="s">
        <v>42</v>
      </c>
      <c r="Q4629" s="71" t="s">
        <v>42</v>
      </c>
      <c r="R4629" s="71"/>
      <c r="S4629" s="6" t="s">
        <v>322</v>
      </c>
      <c r="T4629" s="67" t="s">
        <v>323</v>
      </c>
      <c r="V4629" s="102" t="s">
        <v>2131</v>
      </c>
      <c r="X4629" s="149" t="s">
        <v>4657</v>
      </c>
    </row>
    <row r="4630" ht="16.5" spans="2:22">
      <c r="B4630" s="115"/>
      <c r="C4630" s="102" t="s">
        <v>32</v>
      </c>
      <c r="D4630" s="116"/>
      <c r="E4630" s="114" t="s">
        <v>234</v>
      </c>
      <c r="I4630" s="65" t="s">
        <v>4326</v>
      </c>
      <c r="J4630" s="117" t="s">
        <v>4327</v>
      </c>
      <c r="K4630" s="118" t="s">
        <v>4407</v>
      </c>
      <c r="L4630" s="73" t="s">
        <v>4408</v>
      </c>
      <c r="M4630" s="72" t="s">
        <v>4409</v>
      </c>
      <c r="N4630" s="119" t="s">
        <v>4331</v>
      </c>
      <c r="O4630" s="71" t="s">
        <v>42</v>
      </c>
      <c r="Q4630" s="71" t="s">
        <v>42</v>
      </c>
      <c r="R4630" s="71"/>
      <c r="S4630" s="6" t="s">
        <v>322</v>
      </c>
      <c r="T4630" s="67" t="s">
        <v>323</v>
      </c>
      <c r="V4630" s="102" t="s">
        <v>2131</v>
      </c>
      <c r="X4630" s="149" t="s">
        <v>4657</v>
      </c>
    </row>
    <row r="16191" ht="12" customHeight="1"/>
    <row r="16192" ht="12" customHeight="1"/>
    <row r="16193" ht="12" customHeight="1"/>
    <row r="16194" ht="12" customHeight="1"/>
    <row r="16195" ht="12" customHeight="1"/>
    <row r="16196" ht="12" customHeight="1"/>
    <row r="16197" ht="12" customHeight="1"/>
    <row r="16198" ht="12" customHeight="1"/>
    <row r="16199" ht="12" customHeight="1"/>
    <row r="16200" ht="12" customHeight="1"/>
    <row r="16201" ht="12" customHeight="1"/>
    <row r="16202" ht="12" customHeight="1"/>
    <row r="16203" ht="12" customHeight="1"/>
    <row r="16204" ht="12" customHeight="1"/>
    <row r="16205" ht="12" customHeight="1"/>
    <row r="16206" ht="12" customHeight="1"/>
    <row r="16207" ht="12" customHeight="1"/>
    <row r="16208" ht="12" customHeight="1"/>
    <row r="16209" ht="12" customHeight="1"/>
    <row r="16210" ht="12" customHeight="1"/>
    <row r="16211" ht="12" customHeight="1"/>
    <row r="16212" ht="12" customHeight="1"/>
    <row r="16213" ht="12" customHeight="1"/>
    <row r="16214" ht="12" customHeight="1"/>
    <row r="16215" ht="12" customHeight="1"/>
    <row r="16216" ht="12" customHeight="1"/>
    <row r="16217" ht="12" customHeight="1"/>
    <row r="16218" ht="12" customHeight="1"/>
    <row r="16219" ht="12" customHeight="1"/>
    <row r="16220" ht="12" customHeight="1"/>
    <row r="16221" ht="12" customHeight="1"/>
    <row r="16222" ht="12" customHeight="1"/>
    <row r="16223" ht="12" customHeight="1"/>
    <row r="16224" ht="12" customHeight="1"/>
    <row r="16225" ht="12" customHeight="1"/>
    <row r="16226" ht="12" customHeight="1"/>
    <row r="16227" ht="12" customHeight="1"/>
    <row r="16228" ht="12" customHeight="1"/>
    <row r="16229" ht="12" customHeight="1"/>
    <row r="16230" ht="12" customHeight="1"/>
    <row r="16231" ht="12" customHeight="1"/>
    <row r="16232" ht="12" customHeight="1"/>
    <row r="16233" ht="12" customHeight="1"/>
    <row r="16234" ht="12" customHeight="1"/>
    <row r="16235" ht="12" customHeight="1"/>
    <row r="16236" ht="12" customHeight="1"/>
    <row r="16237" ht="12" customHeight="1"/>
    <row r="16238" ht="12" customHeight="1"/>
    <row r="16239" ht="12" customHeight="1"/>
    <row r="16240" ht="12" customHeight="1"/>
    <row r="16241" ht="12" customHeight="1"/>
    <row r="16242" ht="12" customHeight="1"/>
    <row r="16243" ht="12" customHeight="1"/>
    <row r="16244" ht="12" customHeight="1"/>
    <row r="16245" ht="12" customHeight="1"/>
    <row r="16246" ht="12" customHeight="1"/>
    <row r="16247" ht="12" customHeight="1"/>
    <row r="16248" ht="12" customHeight="1"/>
    <row r="16249" ht="12" customHeight="1"/>
    <row r="16250" ht="12" customHeight="1"/>
    <row r="16251" ht="12" customHeight="1"/>
    <row r="16252" ht="12" customHeight="1"/>
    <row r="16253" ht="12" customHeight="1"/>
    <row r="16254" ht="12" customHeight="1"/>
    <row r="16255" ht="12" customHeight="1"/>
    <row r="16256" ht="12" customHeight="1"/>
    <row r="16257" ht="12" customHeight="1"/>
    <row r="16258" ht="12" customHeight="1"/>
    <row r="16259" ht="12" customHeight="1"/>
    <row r="16260" ht="12" customHeight="1"/>
    <row r="16261" ht="12" customHeight="1"/>
    <row r="16262" ht="12" customHeight="1"/>
    <row r="16263" ht="12" customHeight="1"/>
    <row r="16264" ht="12" customHeight="1"/>
    <row r="16265" ht="12" customHeight="1"/>
    <row r="16266" ht="12" customHeight="1"/>
    <row r="16267" ht="12" customHeight="1"/>
    <row r="16268" ht="12" customHeight="1"/>
    <row r="16269" ht="12" customHeight="1"/>
    <row r="16270" ht="12" customHeight="1"/>
    <row r="16271" ht="12" customHeight="1"/>
    <row r="16272" ht="12" customHeight="1"/>
    <row r="16273" ht="12" customHeight="1"/>
    <row r="16274" ht="12" customHeight="1"/>
    <row r="16275" ht="12" customHeight="1"/>
    <row r="16276" ht="12" customHeight="1"/>
    <row r="16277" ht="12" customHeight="1"/>
    <row r="16278" ht="12" customHeight="1"/>
    <row r="16279" ht="12" customHeight="1"/>
    <row r="16280" ht="12" customHeight="1"/>
    <row r="16281" ht="12" customHeight="1"/>
    <row r="16282" ht="12" customHeight="1"/>
    <row r="16283" ht="12" customHeight="1"/>
    <row r="16284" ht="12" customHeight="1"/>
    <row r="16285" ht="12" customHeight="1"/>
    <row r="16286" ht="12" customHeight="1"/>
    <row r="16287" ht="12" customHeight="1"/>
    <row r="16288" ht="12" customHeight="1"/>
    <row r="16289" ht="12" customHeight="1"/>
    <row r="16290" ht="12" customHeight="1"/>
    <row r="16291" ht="12" customHeight="1"/>
    <row r="16292" ht="12" customHeight="1"/>
    <row r="16293" ht="12" customHeight="1"/>
    <row r="16294" ht="12" customHeight="1"/>
    <row r="16295" ht="12" customHeight="1"/>
    <row r="16296" ht="12" customHeight="1"/>
    <row r="16297" ht="12" customHeight="1"/>
    <row r="16298" ht="12" customHeight="1"/>
    <row r="16299" ht="12" customHeight="1"/>
    <row r="16300" ht="12" customHeight="1"/>
    <row r="16301" ht="12" customHeight="1"/>
    <row r="16302" ht="12" customHeight="1"/>
    <row r="16303" ht="12" customHeight="1"/>
    <row r="16304" ht="12" customHeight="1"/>
    <row r="16305" ht="12" customHeight="1"/>
    <row r="16306" ht="12" customHeight="1"/>
    <row r="16307" ht="12" customHeight="1"/>
    <row r="16308" ht="12" customHeight="1"/>
    <row r="16309" ht="12" customHeight="1"/>
    <row r="16310" ht="12" customHeight="1"/>
    <row r="16311" ht="12" customHeight="1"/>
    <row r="16312" ht="12" customHeight="1"/>
    <row r="16313" ht="12" customHeight="1"/>
    <row r="16314" ht="12" customHeight="1"/>
    <row r="16315" ht="12" customHeight="1"/>
    <row r="16316" ht="12" customHeight="1"/>
    <row r="16317" ht="12" customHeight="1"/>
    <row r="16318" ht="12" customHeight="1"/>
    <row r="16319" ht="12" customHeight="1"/>
    <row r="16320" ht="12" customHeight="1"/>
    <row r="16321" ht="12" customHeight="1"/>
    <row r="16322" ht="12" customHeight="1"/>
    <row r="16323" ht="12" customHeight="1"/>
    <row r="16324" ht="12" customHeight="1"/>
    <row r="16325" ht="12" customHeight="1"/>
    <row r="16326" ht="12" customHeight="1"/>
    <row r="16327" ht="12" customHeight="1"/>
    <row r="16328" ht="12" customHeight="1"/>
    <row r="16329" ht="12" customHeight="1"/>
    <row r="16330" ht="12" customHeight="1"/>
    <row r="16331" ht="12" customHeight="1"/>
    <row r="16332" ht="12" customHeight="1"/>
    <row r="16333" ht="12" customHeight="1"/>
    <row r="16334" ht="12" customHeight="1"/>
    <row r="16335" ht="12" customHeight="1"/>
    <row r="16336" ht="12" customHeight="1"/>
    <row r="16337" ht="12" customHeight="1"/>
    <row r="16338" ht="12" customHeight="1"/>
    <row r="16339" ht="12" customHeight="1"/>
    <row r="16340" ht="12" customHeight="1"/>
    <row r="16341" ht="12" customHeight="1"/>
    <row r="16342" ht="12" customHeight="1"/>
    <row r="16343" ht="12" customHeight="1"/>
    <row r="16344" ht="12" customHeight="1"/>
    <row r="16345" ht="12" customHeight="1"/>
    <row r="16346" ht="12" customHeight="1"/>
    <row r="16347" ht="12" customHeight="1"/>
    <row r="16348" ht="12" customHeight="1"/>
    <row r="16349" ht="12" customHeight="1"/>
    <row r="16350" ht="12" customHeight="1"/>
    <row r="16351" ht="12" customHeight="1"/>
    <row r="16352" ht="12" customHeight="1"/>
    <row r="16353" ht="12" customHeight="1"/>
    <row r="16354" ht="12" customHeight="1"/>
    <row r="16355" ht="12" customHeight="1"/>
    <row r="16356" ht="12" customHeight="1"/>
    <row r="16357" ht="12" customHeight="1"/>
    <row r="16358" ht="12" customHeight="1"/>
    <row r="16359" ht="12" customHeight="1"/>
    <row r="16360" ht="12" customHeight="1"/>
    <row r="16361" ht="12" customHeight="1"/>
    <row r="16362" ht="12" customHeight="1"/>
    <row r="16363" ht="12" customHeight="1"/>
    <row r="16364" ht="12" customHeight="1"/>
    <row r="16365" ht="12" customHeight="1"/>
    <row r="16366" ht="12" customHeight="1"/>
    <row r="16367" ht="12" customHeight="1"/>
    <row r="16368" ht="12" customHeight="1"/>
    <row r="16369" ht="12" customHeight="1"/>
    <row r="16370" ht="12" customHeight="1"/>
    <row r="16371" ht="12" customHeight="1"/>
    <row r="16372" ht="12" customHeight="1"/>
    <row r="16373" ht="12" customHeight="1"/>
    <row r="16374" ht="12" customHeight="1"/>
    <row r="16375" ht="12" customHeight="1"/>
    <row r="16376" ht="12" customHeight="1"/>
    <row r="16377" ht="12" customHeight="1"/>
    <row r="16378" ht="12" customHeight="1"/>
    <row r="16379" ht="12" customHeight="1"/>
    <row r="16380" ht="12" customHeight="1"/>
    <row r="16381" ht="12" customHeight="1"/>
    <row r="16382" ht="12" customHeight="1"/>
    <row r="16383" ht="12" customHeight="1"/>
    <row r="16384" ht="12" customHeight="1"/>
    <row r="16385" ht="12" customHeight="1"/>
    <row r="16386" ht="12" customHeight="1"/>
    <row r="16387" ht="12" customHeight="1"/>
    <row r="16388" ht="12" customHeight="1"/>
    <row r="16389" ht="12" customHeight="1"/>
    <row r="16390" ht="12" customHeight="1"/>
    <row r="16391" ht="12" customHeight="1"/>
    <row r="16392" ht="12" customHeight="1"/>
    <row r="16393" ht="12" customHeight="1"/>
    <row r="16394" ht="12" customHeight="1"/>
    <row r="16395" ht="12" customHeight="1"/>
    <row r="16396" ht="12" customHeight="1"/>
    <row r="16397" ht="12" customHeight="1"/>
    <row r="16398" ht="12" customHeight="1"/>
    <row r="16399" ht="12" customHeight="1"/>
    <row r="16400" ht="12" customHeight="1"/>
    <row r="16401" ht="12" customHeight="1"/>
    <row r="16402" ht="12" customHeight="1"/>
    <row r="16403" ht="12" customHeight="1"/>
    <row r="16404" ht="12" customHeight="1"/>
    <row r="16405" ht="12" customHeight="1"/>
    <row r="16406" ht="12" customHeight="1"/>
    <row r="16407" ht="12" customHeight="1"/>
    <row r="16408" ht="12" customHeight="1"/>
    <row r="16409" ht="12" customHeight="1"/>
    <row r="16410" ht="12" customHeight="1"/>
    <row r="16411" ht="12" customHeight="1"/>
    <row r="16412" ht="12" customHeight="1"/>
    <row r="16413" ht="12" customHeight="1"/>
    <row r="16414" ht="12" customHeight="1"/>
    <row r="16415" ht="12" customHeight="1"/>
    <row r="16416" ht="12" customHeight="1"/>
    <row r="16417" ht="12" customHeight="1"/>
    <row r="16418" ht="12" customHeight="1"/>
    <row r="16419" ht="12" customHeight="1"/>
    <row r="16420" ht="12" customHeight="1"/>
    <row r="16421" ht="12" customHeight="1"/>
    <row r="16422" ht="12" customHeight="1"/>
    <row r="16423" ht="12" customHeight="1"/>
    <row r="16424" ht="12" customHeight="1"/>
    <row r="16425" ht="12" customHeight="1"/>
    <row r="16426" ht="12" customHeight="1"/>
    <row r="16427" ht="12" customHeight="1"/>
    <row r="16428" ht="12" customHeight="1"/>
    <row r="16429" ht="12" customHeight="1"/>
    <row r="16430" ht="12" customHeight="1"/>
    <row r="16431" ht="12" customHeight="1"/>
    <row r="16432" ht="12" customHeight="1"/>
    <row r="16433" ht="12" customHeight="1"/>
    <row r="16434" ht="12" customHeight="1"/>
    <row r="16435" ht="12" customHeight="1"/>
    <row r="16436" ht="12" customHeight="1"/>
    <row r="16437" ht="12" customHeight="1"/>
    <row r="16438" ht="12" customHeight="1"/>
    <row r="16439" ht="12" customHeight="1"/>
    <row r="16440" ht="12" customHeight="1"/>
    <row r="16441" ht="12" customHeight="1"/>
    <row r="16442" ht="12" customHeight="1"/>
    <row r="16443" ht="12" customHeight="1"/>
    <row r="16444" ht="12" customHeight="1"/>
    <row r="16445" ht="12" customHeight="1"/>
    <row r="16446" ht="12" customHeight="1"/>
    <row r="16447" ht="12" customHeight="1"/>
    <row r="16448" ht="12" customHeight="1"/>
    <row r="16449" ht="12" customHeight="1"/>
    <row r="16450" ht="12" customHeight="1"/>
    <row r="16451" ht="12" customHeight="1"/>
    <row r="16452" ht="12" customHeight="1"/>
    <row r="16453" ht="12" customHeight="1"/>
    <row r="16454" ht="12" customHeight="1"/>
    <row r="16455" ht="12" customHeight="1"/>
    <row r="16456" ht="12" customHeight="1"/>
    <row r="16457" ht="12" customHeight="1"/>
    <row r="16458" ht="12" customHeight="1"/>
    <row r="16459" ht="12" customHeight="1"/>
    <row r="16460" ht="12" customHeight="1"/>
    <row r="16461" ht="12" customHeight="1"/>
    <row r="16462" ht="12" customHeight="1"/>
    <row r="16463" ht="12" customHeight="1"/>
    <row r="16464" ht="12" customHeight="1"/>
    <row r="16465" ht="12" customHeight="1"/>
    <row r="16466" ht="12" customHeight="1"/>
    <row r="16467" ht="12" customHeight="1"/>
    <row r="16468" ht="12" customHeight="1"/>
    <row r="16469" ht="12" customHeight="1"/>
    <row r="16470" ht="12" customHeight="1"/>
    <row r="16471" ht="12" customHeight="1"/>
    <row r="16472" ht="12" customHeight="1"/>
    <row r="16473" ht="12" customHeight="1"/>
    <row r="16474" ht="12" customHeight="1"/>
    <row r="16475" ht="12" customHeight="1"/>
    <row r="16476" ht="12" customHeight="1"/>
    <row r="16477" ht="12" customHeight="1"/>
    <row r="16478" ht="12" customHeight="1"/>
    <row r="16479" ht="12" customHeight="1"/>
    <row r="16480" ht="12" customHeight="1"/>
    <row r="16481" ht="12" customHeight="1"/>
    <row r="16482" ht="12" customHeight="1"/>
    <row r="16483" ht="12" customHeight="1"/>
    <row r="16484" ht="12" customHeight="1"/>
    <row r="16485" ht="12" customHeight="1"/>
    <row r="16486" ht="12" customHeight="1"/>
    <row r="16487" ht="12" customHeight="1"/>
    <row r="16488" ht="12" customHeight="1"/>
    <row r="16489" ht="12" customHeight="1"/>
    <row r="16490" ht="12" customHeight="1"/>
    <row r="16491" ht="12" customHeight="1"/>
    <row r="16492" ht="12" customHeight="1"/>
    <row r="16493" ht="12" customHeight="1"/>
    <row r="16494" ht="12" customHeight="1"/>
    <row r="16495" ht="12" customHeight="1"/>
    <row r="16496" ht="12" customHeight="1"/>
    <row r="16497" ht="12" customHeight="1"/>
    <row r="16498" ht="12" customHeight="1"/>
    <row r="16499" ht="12" customHeight="1"/>
    <row r="16500" ht="12" customHeight="1"/>
    <row r="16501" ht="12" customHeight="1"/>
    <row r="16502" ht="12" customHeight="1"/>
    <row r="16503" ht="12" customHeight="1"/>
    <row r="16504" ht="12" customHeight="1"/>
    <row r="16505" ht="12" customHeight="1"/>
    <row r="16506" ht="12" customHeight="1"/>
    <row r="16507" ht="12" customHeight="1"/>
    <row r="16508" ht="12" customHeight="1"/>
    <row r="16509" ht="12" customHeight="1"/>
    <row r="16510" ht="12" customHeight="1"/>
    <row r="16511" ht="12" customHeight="1"/>
    <row r="16512" ht="12" customHeight="1"/>
    <row r="16513" ht="12" customHeight="1"/>
    <row r="16514" ht="12" customHeight="1"/>
    <row r="16515" ht="12" customHeight="1"/>
    <row r="16516" ht="12" customHeight="1"/>
    <row r="16517" ht="12" customHeight="1"/>
    <row r="16518" ht="12" customHeight="1"/>
    <row r="16519" ht="12" customHeight="1"/>
    <row r="16520" ht="12" customHeight="1"/>
    <row r="16521" ht="12" customHeight="1"/>
    <row r="16522" ht="12" customHeight="1"/>
    <row r="16523" ht="12" customHeight="1"/>
    <row r="16524" ht="12" customHeight="1"/>
    <row r="16525" ht="12" customHeight="1"/>
    <row r="16526" ht="12" customHeight="1"/>
    <row r="16527" ht="12" customHeight="1"/>
    <row r="16528" ht="12" customHeight="1"/>
    <row r="16529" ht="12" customHeight="1"/>
    <row r="16530" ht="12" customHeight="1"/>
    <row r="16531" ht="12" customHeight="1"/>
    <row r="16532" ht="12" customHeight="1"/>
    <row r="16533" ht="12" customHeight="1"/>
    <row r="16534" ht="12" customHeight="1"/>
    <row r="16535" ht="12" customHeight="1"/>
    <row r="16536" ht="12" customHeight="1"/>
    <row r="16537" ht="12" customHeight="1"/>
    <row r="16538" ht="12" customHeight="1"/>
    <row r="16539" ht="12" customHeight="1"/>
    <row r="16540" ht="12" customHeight="1"/>
    <row r="16541" ht="12" customHeight="1"/>
    <row r="16542" ht="12" customHeight="1"/>
    <row r="16543" ht="12" customHeight="1"/>
    <row r="16544" ht="12" customHeight="1"/>
    <row r="16545" ht="12" customHeight="1"/>
    <row r="16546" ht="12" customHeight="1"/>
    <row r="16547" ht="12" customHeight="1"/>
    <row r="16548" ht="12" customHeight="1"/>
    <row r="16549" ht="12" customHeight="1"/>
    <row r="16550" ht="12" customHeight="1"/>
    <row r="16551" ht="12" customHeight="1"/>
    <row r="16552" ht="12" customHeight="1"/>
    <row r="16553" ht="12" customHeight="1"/>
    <row r="16554" ht="12" customHeight="1"/>
    <row r="16555" ht="12" customHeight="1"/>
    <row r="16556" ht="12" customHeight="1"/>
    <row r="16557" ht="12" customHeight="1"/>
    <row r="16558" ht="12" customHeight="1"/>
    <row r="16559" ht="12" customHeight="1"/>
    <row r="16560" ht="12" customHeight="1"/>
    <row r="16561" ht="12" customHeight="1"/>
    <row r="16562" ht="12" customHeight="1"/>
    <row r="16563" ht="12" customHeight="1"/>
    <row r="16564" ht="12" customHeight="1"/>
    <row r="16565" ht="12" customHeight="1"/>
    <row r="16566" ht="12" customHeight="1"/>
    <row r="16567" ht="12" customHeight="1"/>
    <row r="16568" ht="12" customHeight="1"/>
    <row r="16569" ht="12" customHeight="1"/>
    <row r="16570" ht="12" customHeight="1"/>
    <row r="16571" ht="12" customHeight="1"/>
    <row r="16572" ht="12" customHeight="1"/>
    <row r="16573" ht="12" customHeight="1"/>
    <row r="16574" ht="12" customHeight="1"/>
    <row r="16575" ht="12" customHeight="1"/>
    <row r="16576" ht="12" customHeight="1"/>
    <row r="16577" ht="12" customHeight="1"/>
    <row r="16578" ht="12" customHeight="1"/>
    <row r="16579" ht="12" customHeight="1"/>
    <row r="16580" ht="12" customHeight="1"/>
    <row r="16581" ht="12" customHeight="1"/>
    <row r="16582" ht="12" customHeight="1"/>
    <row r="16583" ht="12" customHeight="1"/>
    <row r="16584" ht="12" customHeight="1"/>
    <row r="16585" ht="12" customHeight="1"/>
    <row r="16586" ht="12" customHeight="1"/>
    <row r="16587" ht="12" customHeight="1"/>
    <row r="16588" ht="12" customHeight="1"/>
    <row r="16589" ht="12" customHeight="1"/>
    <row r="16590" ht="12" customHeight="1"/>
    <row r="16591" ht="12" customHeight="1"/>
    <row r="16592" ht="12" customHeight="1"/>
    <row r="16593" ht="12" customHeight="1"/>
    <row r="16594" ht="12" customHeight="1"/>
    <row r="16595" ht="12" customHeight="1"/>
    <row r="16596" ht="12" customHeight="1"/>
    <row r="16597" ht="12" customHeight="1"/>
    <row r="16598" ht="12" customHeight="1"/>
    <row r="16599" ht="12" customHeight="1"/>
    <row r="16600" ht="12" customHeight="1"/>
    <row r="16601" ht="12" customHeight="1"/>
    <row r="16602" ht="12" customHeight="1"/>
    <row r="16603" ht="12" customHeight="1"/>
    <row r="16604" ht="12" customHeight="1"/>
    <row r="16605" ht="12" customHeight="1"/>
    <row r="16606" ht="12" customHeight="1"/>
    <row r="16607" ht="12" customHeight="1"/>
    <row r="16608" ht="12" customHeight="1"/>
    <row r="16609" ht="12" customHeight="1"/>
    <row r="16610" ht="12" customHeight="1"/>
    <row r="16611" ht="12" customHeight="1"/>
    <row r="16612" ht="12" customHeight="1"/>
    <row r="16613" ht="12" customHeight="1"/>
    <row r="16614" ht="12" customHeight="1"/>
    <row r="16615" ht="12" customHeight="1"/>
    <row r="16616" ht="12" customHeight="1"/>
    <row r="16617" ht="12" customHeight="1"/>
    <row r="16618" ht="12" customHeight="1"/>
    <row r="16619" ht="12" customHeight="1"/>
    <row r="16620" ht="12" customHeight="1"/>
    <row r="16621" ht="12" customHeight="1"/>
    <row r="16622" ht="12" customHeight="1"/>
    <row r="16623" ht="12" customHeight="1"/>
    <row r="16624" ht="12" customHeight="1"/>
    <row r="16625" ht="12" customHeight="1"/>
    <row r="16626" ht="12" customHeight="1"/>
    <row r="16627" ht="12" customHeight="1"/>
    <row r="16628" ht="12" customHeight="1"/>
    <row r="16629" ht="12" customHeight="1"/>
    <row r="16630" ht="12" customHeight="1"/>
    <row r="16631" ht="12" customHeight="1"/>
    <row r="16632" ht="12" customHeight="1"/>
    <row r="16633" ht="12" customHeight="1"/>
    <row r="16634" ht="12" customHeight="1"/>
    <row r="16635" ht="12" customHeight="1"/>
    <row r="16636" ht="12" customHeight="1"/>
    <row r="16637" ht="12" customHeight="1"/>
    <row r="16638" ht="12" customHeight="1"/>
    <row r="16639" ht="12" customHeight="1"/>
    <row r="16640" ht="12" customHeight="1"/>
    <row r="16641" ht="12" customHeight="1"/>
    <row r="16642" ht="12" customHeight="1"/>
    <row r="16643" ht="12" customHeight="1"/>
    <row r="16644" ht="12" customHeight="1"/>
    <row r="16645" ht="12" customHeight="1"/>
    <row r="16646" ht="12" customHeight="1"/>
    <row r="16647" ht="12" customHeight="1"/>
    <row r="16648" ht="12" customHeight="1"/>
    <row r="16649" ht="12" customHeight="1"/>
    <row r="16650" ht="12" customHeight="1"/>
    <row r="16651" ht="12" customHeight="1"/>
    <row r="16652" ht="12" customHeight="1"/>
    <row r="16653" ht="12" customHeight="1"/>
    <row r="16654" ht="12" customHeight="1"/>
    <row r="16655" ht="12" customHeight="1"/>
    <row r="16656" ht="12" customHeight="1"/>
    <row r="16657" ht="12" customHeight="1"/>
    <row r="16658" ht="12" customHeight="1"/>
    <row r="16659" ht="12" customHeight="1"/>
    <row r="16660" ht="12" customHeight="1"/>
    <row r="16661" ht="12" customHeight="1"/>
    <row r="16662" ht="12" customHeight="1"/>
    <row r="16663" ht="12" customHeight="1"/>
    <row r="16664" ht="12" customHeight="1"/>
    <row r="16665" ht="12" customHeight="1"/>
    <row r="16666" ht="12" customHeight="1"/>
    <row r="16667" ht="12" customHeight="1"/>
    <row r="16668" ht="12" customHeight="1"/>
    <row r="16669" ht="12" customHeight="1"/>
    <row r="16670" ht="12" customHeight="1"/>
    <row r="16671" ht="12" customHeight="1"/>
    <row r="16672" ht="12" customHeight="1"/>
    <row r="16673" ht="12" customHeight="1"/>
    <row r="16674" ht="12" customHeight="1"/>
    <row r="16675" ht="12" customHeight="1"/>
    <row r="16676" ht="12" customHeight="1"/>
    <row r="16677" ht="12" customHeight="1"/>
    <row r="16678" ht="12" customHeight="1"/>
    <row r="16679" ht="12" customHeight="1"/>
    <row r="16680" ht="12" customHeight="1"/>
    <row r="16681" ht="12" customHeight="1"/>
    <row r="16682" ht="12" customHeight="1"/>
    <row r="16683" ht="12" customHeight="1"/>
    <row r="16684" ht="12" customHeight="1"/>
    <row r="16685" ht="12" customHeight="1"/>
    <row r="16686" ht="12" customHeight="1"/>
    <row r="16687" ht="12" customHeight="1"/>
    <row r="16688" ht="12" customHeight="1"/>
    <row r="16689" ht="12" customHeight="1"/>
    <row r="16690" ht="12" customHeight="1"/>
    <row r="16691" ht="12" customHeight="1"/>
    <row r="16692" ht="12" customHeight="1"/>
    <row r="16693" ht="12" customHeight="1"/>
    <row r="16694" ht="12" customHeight="1"/>
    <row r="16695" ht="12" customHeight="1"/>
    <row r="16696" ht="12" customHeight="1"/>
    <row r="16697" ht="12" customHeight="1"/>
    <row r="16698" ht="12" customHeight="1"/>
    <row r="16699" ht="12" customHeight="1"/>
    <row r="16700" ht="12" customHeight="1"/>
    <row r="16701" ht="12" customHeight="1"/>
    <row r="16702" ht="12" customHeight="1"/>
    <row r="16703" ht="12" customHeight="1"/>
    <row r="16704" ht="12" customHeight="1"/>
    <row r="16705" ht="12" customHeight="1"/>
    <row r="16706" ht="12" customHeight="1"/>
    <row r="16707" ht="12" customHeight="1"/>
    <row r="16708" ht="12" customHeight="1"/>
    <row r="16709" ht="12" customHeight="1"/>
    <row r="16710" ht="12" customHeight="1"/>
    <row r="16711" ht="12" customHeight="1"/>
    <row r="16712" ht="12" customHeight="1"/>
    <row r="16713" ht="12" customHeight="1"/>
    <row r="16714" ht="12" customHeight="1"/>
    <row r="16715" ht="12" customHeight="1"/>
    <row r="16716" ht="12" customHeight="1"/>
    <row r="16717" ht="12" customHeight="1"/>
    <row r="16718" ht="12" customHeight="1"/>
    <row r="16719" ht="12" customHeight="1"/>
    <row r="16720" ht="12" customHeight="1"/>
    <row r="16721" ht="12" customHeight="1"/>
    <row r="16722" ht="12" customHeight="1"/>
    <row r="16723" ht="12" customHeight="1"/>
    <row r="16724" ht="12" customHeight="1"/>
    <row r="16725" ht="12" customHeight="1"/>
    <row r="16726" ht="12" customHeight="1"/>
    <row r="16727" ht="12" customHeight="1"/>
    <row r="16728" ht="12" customHeight="1"/>
    <row r="16729" ht="12" customHeight="1"/>
    <row r="16730" ht="12" customHeight="1"/>
    <row r="16731" ht="12" customHeight="1"/>
    <row r="16732" ht="12" customHeight="1"/>
    <row r="16733" ht="12" customHeight="1"/>
    <row r="16734" ht="12" customHeight="1"/>
    <row r="16735" ht="12" customHeight="1"/>
    <row r="16736" ht="12" customHeight="1"/>
    <row r="16737" ht="12" customHeight="1"/>
    <row r="16738" ht="12" customHeight="1"/>
    <row r="16739" ht="12" customHeight="1"/>
    <row r="16740" ht="12" customHeight="1"/>
    <row r="16741" ht="12" customHeight="1"/>
    <row r="16742" ht="12" customHeight="1"/>
    <row r="16743" ht="12" customHeight="1"/>
    <row r="16744" ht="12" customHeight="1"/>
    <row r="16745" ht="12" customHeight="1"/>
    <row r="16746" ht="12" customHeight="1"/>
    <row r="16747" ht="12" customHeight="1"/>
    <row r="16748" ht="12" customHeight="1"/>
    <row r="16749" ht="12" customHeight="1"/>
    <row r="16750" ht="12" customHeight="1"/>
    <row r="16751" ht="12" customHeight="1"/>
    <row r="16752" ht="12" customHeight="1"/>
    <row r="16753" ht="12" customHeight="1"/>
    <row r="16754" ht="12" customHeight="1"/>
    <row r="16755" ht="12" customHeight="1"/>
    <row r="16756" ht="12" customHeight="1"/>
    <row r="16757" ht="12" customHeight="1"/>
    <row r="16758" ht="12" customHeight="1"/>
    <row r="16759" ht="12" customHeight="1"/>
    <row r="16760" ht="12" customHeight="1"/>
    <row r="16761" ht="12" customHeight="1"/>
    <row r="16762" ht="12" customHeight="1"/>
    <row r="16763" ht="12" customHeight="1"/>
    <row r="16764" ht="12" customHeight="1"/>
    <row r="16765" ht="12" customHeight="1"/>
    <row r="16766" ht="12" customHeight="1"/>
    <row r="16767" ht="12" customHeight="1"/>
    <row r="16768" ht="12" customHeight="1"/>
    <row r="16769" ht="12" customHeight="1"/>
    <row r="16770" ht="12" customHeight="1"/>
    <row r="16771" ht="12" customHeight="1"/>
    <row r="16772" ht="12" customHeight="1"/>
    <row r="16773" ht="12" customHeight="1"/>
    <row r="16774" ht="12" customHeight="1"/>
    <row r="16775" ht="12" customHeight="1"/>
    <row r="16776" ht="12" customHeight="1"/>
    <row r="16777" ht="12" customHeight="1"/>
    <row r="16778" ht="12" customHeight="1"/>
    <row r="16779" ht="12" customHeight="1"/>
    <row r="16780" ht="12" customHeight="1"/>
    <row r="16781" ht="12" customHeight="1"/>
    <row r="16782" ht="12" customHeight="1"/>
    <row r="16783" ht="12" customHeight="1"/>
    <row r="16784" ht="12" customHeight="1"/>
    <row r="16785" ht="12" customHeight="1"/>
    <row r="16786" ht="12" customHeight="1"/>
    <row r="16787" ht="12" customHeight="1"/>
    <row r="16788" ht="12" customHeight="1"/>
    <row r="16789" ht="12" customHeight="1"/>
    <row r="16790" ht="12" customHeight="1"/>
    <row r="16791" ht="12" customHeight="1"/>
    <row r="16792" ht="12" customHeight="1"/>
    <row r="16793" ht="12" customHeight="1"/>
    <row r="16794" ht="12" customHeight="1"/>
    <row r="16795" ht="12" customHeight="1"/>
    <row r="16796" ht="12" customHeight="1"/>
    <row r="16797" ht="12" customHeight="1"/>
    <row r="16798" ht="12" customHeight="1"/>
    <row r="16799" ht="12" customHeight="1"/>
    <row r="16800" ht="12" customHeight="1"/>
    <row r="16801" ht="12" customHeight="1"/>
    <row r="16802" ht="12" customHeight="1"/>
    <row r="16803" ht="12" customHeight="1"/>
    <row r="16804" ht="12" customHeight="1"/>
    <row r="16805" ht="12" customHeight="1"/>
    <row r="16806" ht="12" customHeight="1"/>
    <row r="16807" ht="12" customHeight="1"/>
    <row r="16808" ht="12" customHeight="1"/>
    <row r="16809" ht="12" customHeight="1"/>
    <row r="16810" ht="12" customHeight="1"/>
    <row r="16811" ht="12" customHeight="1"/>
    <row r="16812" ht="12" customHeight="1"/>
    <row r="16813" ht="12" customHeight="1"/>
    <row r="16814" ht="12" customHeight="1"/>
    <row r="16815" ht="12" customHeight="1"/>
    <row r="16816" ht="12" customHeight="1"/>
    <row r="16817" ht="12" customHeight="1"/>
    <row r="16818" ht="12" customHeight="1"/>
    <row r="16819" ht="12" customHeight="1"/>
    <row r="16820" ht="12" customHeight="1"/>
    <row r="16821" ht="12" customHeight="1"/>
    <row r="16822" ht="12" customHeight="1"/>
    <row r="16823" ht="12" customHeight="1"/>
    <row r="16824" ht="12" customHeight="1"/>
    <row r="16825" ht="12" customHeight="1"/>
    <row r="16826" ht="12" customHeight="1"/>
    <row r="16827" ht="12" customHeight="1"/>
    <row r="16828" ht="12" customHeight="1"/>
    <row r="16829" ht="12" customHeight="1"/>
    <row r="16830" ht="12" customHeight="1"/>
    <row r="16831" ht="12" customHeight="1"/>
    <row r="16832" ht="12" customHeight="1"/>
    <row r="16833" ht="12" customHeight="1"/>
    <row r="16834" ht="12" customHeight="1"/>
    <row r="16835" ht="12" customHeight="1"/>
    <row r="16836" ht="12" customHeight="1"/>
    <row r="16837" ht="12" customHeight="1"/>
    <row r="16838" ht="12" customHeight="1"/>
    <row r="16839" ht="12" customHeight="1"/>
    <row r="16840" ht="12" customHeight="1"/>
    <row r="16841" ht="12" customHeight="1"/>
    <row r="16842" ht="12" customHeight="1"/>
    <row r="16843" ht="12" customHeight="1"/>
    <row r="16844" ht="12" customHeight="1"/>
    <row r="16845" ht="12" customHeight="1"/>
    <row r="16846" ht="12" customHeight="1"/>
    <row r="16847" ht="12" customHeight="1"/>
    <row r="16848" ht="12" customHeight="1"/>
    <row r="16849" ht="12" customHeight="1"/>
    <row r="16850" ht="12" customHeight="1"/>
    <row r="16851" ht="12" customHeight="1"/>
    <row r="16852" ht="12" customHeight="1"/>
    <row r="16853" ht="12" customHeight="1"/>
    <row r="16854" ht="12" customHeight="1"/>
    <row r="16855" ht="12" customHeight="1"/>
    <row r="16856" ht="12" customHeight="1"/>
    <row r="16857" ht="12" customHeight="1"/>
    <row r="16858" ht="12" customHeight="1"/>
    <row r="16859" ht="12" customHeight="1"/>
    <row r="16860" ht="12" customHeight="1"/>
    <row r="16861" ht="12" customHeight="1"/>
    <row r="16862" ht="12" customHeight="1"/>
    <row r="16863" ht="12" customHeight="1"/>
    <row r="16864" ht="12" customHeight="1"/>
    <row r="16865" ht="12" customHeight="1"/>
    <row r="16866" ht="12" customHeight="1"/>
    <row r="16867" ht="12" customHeight="1"/>
    <row r="16868" ht="12" customHeight="1"/>
    <row r="16869" ht="12" customHeight="1"/>
    <row r="16870" ht="12" customHeight="1"/>
    <row r="16871" ht="12" customHeight="1"/>
    <row r="16872" ht="12" customHeight="1"/>
    <row r="16873" ht="12" customHeight="1"/>
    <row r="16874" ht="12" customHeight="1"/>
    <row r="16875" ht="12" customHeight="1"/>
    <row r="16876" ht="12" customHeight="1"/>
    <row r="16877" ht="12" customHeight="1"/>
    <row r="16878" ht="12" customHeight="1"/>
    <row r="16879" ht="12" customHeight="1"/>
    <row r="16880" ht="12" customHeight="1"/>
    <row r="16881" ht="12" customHeight="1"/>
    <row r="16882" ht="12" customHeight="1"/>
    <row r="16883" ht="12" customHeight="1"/>
    <row r="16884" ht="12" customHeight="1"/>
    <row r="16885" ht="12" customHeight="1"/>
    <row r="16886" ht="12" customHeight="1"/>
    <row r="16887" ht="12" customHeight="1"/>
    <row r="16888" ht="12" customHeight="1"/>
    <row r="16889" ht="12" customHeight="1"/>
    <row r="16890" ht="12" customHeight="1"/>
    <row r="16891" ht="12" customHeight="1"/>
    <row r="16892" ht="12" customHeight="1"/>
    <row r="16893" ht="12" customHeight="1"/>
    <row r="16894" ht="12" customHeight="1"/>
    <row r="16895" ht="12" customHeight="1"/>
    <row r="16896" ht="12" customHeight="1"/>
    <row r="16897" ht="12" customHeight="1"/>
    <row r="16898" ht="12" customHeight="1"/>
    <row r="16899" ht="12" customHeight="1"/>
    <row r="16900" ht="12" customHeight="1"/>
    <row r="16901" ht="12" customHeight="1"/>
    <row r="16902" ht="12" customHeight="1"/>
    <row r="16903" ht="12" customHeight="1"/>
    <row r="16904" ht="12" customHeight="1"/>
    <row r="16905" ht="12" customHeight="1"/>
    <row r="16906" ht="12" customHeight="1"/>
    <row r="16907" ht="12" customHeight="1"/>
    <row r="16908" ht="12" customHeight="1"/>
    <row r="16909" ht="12" customHeight="1"/>
    <row r="16910" ht="12" customHeight="1"/>
    <row r="16911" ht="12" customHeight="1"/>
    <row r="16912" ht="12" customHeight="1"/>
    <row r="16913" ht="12" customHeight="1"/>
    <row r="16914" ht="12" customHeight="1"/>
    <row r="16915" ht="12" customHeight="1"/>
    <row r="16916" ht="12" customHeight="1"/>
    <row r="16917" ht="12" customHeight="1"/>
    <row r="16918" ht="12" customHeight="1"/>
    <row r="16919" ht="12" customHeight="1"/>
    <row r="16920" ht="12" customHeight="1"/>
    <row r="16921" ht="12" customHeight="1"/>
    <row r="16922" ht="12" customHeight="1"/>
    <row r="16923" ht="12" customHeight="1"/>
    <row r="16924" ht="12" customHeight="1"/>
    <row r="16925" ht="12" customHeight="1"/>
    <row r="16926" ht="12" customHeight="1"/>
    <row r="16927" ht="12" customHeight="1"/>
    <row r="16928" ht="12" customHeight="1"/>
    <row r="16929" ht="12" customHeight="1"/>
    <row r="16930" ht="12" customHeight="1"/>
    <row r="16931" ht="12" customHeight="1"/>
    <row r="16932" ht="12" customHeight="1"/>
    <row r="16933" ht="12" customHeight="1"/>
    <row r="16934" ht="12" customHeight="1"/>
    <row r="16935" ht="12" customHeight="1"/>
    <row r="16936" ht="12" customHeight="1"/>
    <row r="16937" ht="12" customHeight="1"/>
    <row r="16938" ht="12" customHeight="1"/>
    <row r="16939" ht="12" customHeight="1"/>
    <row r="16940" ht="12" customHeight="1"/>
    <row r="16941" ht="12" customHeight="1"/>
    <row r="16942" ht="12" customHeight="1"/>
    <row r="16943" ht="12" customHeight="1"/>
    <row r="16944" ht="12" customHeight="1"/>
    <row r="16945" ht="12" customHeight="1"/>
    <row r="16946" ht="12" customHeight="1"/>
    <row r="16947" ht="12" customHeight="1"/>
    <row r="16948" ht="12" customHeight="1"/>
    <row r="16949" ht="12" customHeight="1"/>
    <row r="16950" ht="12" customHeight="1"/>
    <row r="16951" ht="12" customHeight="1"/>
    <row r="16952" ht="12" customHeight="1"/>
    <row r="16953" ht="12" customHeight="1"/>
    <row r="16954" ht="12" customHeight="1"/>
    <row r="16955" ht="12" customHeight="1"/>
    <row r="16956" ht="12" customHeight="1"/>
    <row r="16957" ht="12" customHeight="1"/>
    <row r="16958" ht="12" customHeight="1"/>
    <row r="16959" ht="12" customHeight="1"/>
    <row r="16960" ht="12" customHeight="1"/>
    <row r="16961" ht="12" customHeight="1"/>
    <row r="16962" ht="12" customHeight="1"/>
    <row r="16963" ht="12" customHeight="1"/>
    <row r="16964" ht="12" customHeight="1"/>
    <row r="16965" ht="12" customHeight="1"/>
    <row r="16966" ht="12" customHeight="1"/>
    <row r="16967" ht="12" customHeight="1"/>
    <row r="16968" ht="12" customHeight="1"/>
    <row r="16969" ht="12" customHeight="1"/>
    <row r="16970" ht="12" customHeight="1"/>
    <row r="16971" ht="12" customHeight="1"/>
    <row r="16972" ht="12" customHeight="1"/>
    <row r="16973" ht="12" customHeight="1"/>
    <row r="16974" ht="12" customHeight="1"/>
    <row r="16975" ht="12" customHeight="1"/>
    <row r="16976" ht="12" customHeight="1"/>
    <row r="16977" ht="12" customHeight="1"/>
    <row r="16978" ht="12" customHeight="1"/>
    <row r="16979" ht="12" customHeight="1"/>
    <row r="16980" ht="12" customHeight="1"/>
    <row r="16981" ht="12" customHeight="1"/>
    <row r="16982" ht="12" customHeight="1"/>
    <row r="16983" ht="12" customHeight="1"/>
    <row r="16984" ht="12" customHeight="1"/>
    <row r="16985" ht="12" customHeight="1"/>
    <row r="16986" ht="12" customHeight="1"/>
    <row r="16987" ht="12" customHeight="1"/>
    <row r="16988" ht="12" customHeight="1"/>
    <row r="16989" ht="12" customHeight="1"/>
    <row r="16990" ht="12" customHeight="1"/>
    <row r="16991" ht="12" customHeight="1"/>
    <row r="16992" ht="12" customHeight="1"/>
    <row r="16993" ht="12" customHeight="1"/>
    <row r="16994" ht="12" customHeight="1"/>
    <row r="16995" ht="12" customHeight="1"/>
    <row r="16996" ht="12" customHeight="1"/>
    <row r="16997" ht="12" customHeight="1"/>
    <row r="16998" ht="12" customHeight="1"/>
    <row r="16999" ht="12" customHeight="1"/>
    <row r="17000" ht="12" customHeight="1"/>
    <row r="17001" ht="12" customHeight="1"/>
    <row r="17002" ht="12" customHeight="1"/>
    <row r="17003" ht="12" customHeight="1"/>
    <row r="17004" ht="12" customHeight="1"/>
    <row r="17005" ht="12" customHeight="1"/>
    <row r="17006" ht="12" customHeight="1"/>
    <row r="17007" ht="12" customHeight="1"/>
    <row r="17008" ht="12" customHeight="1"/>
    <row r="17009" ht="12" customHeight="1"/>
    <row r="17010" ht="12" customHeight="1"/>
    <row r="17011" ht="12" customHeight="1"/>
    <row r="17012" ht="12" customHeight="1"/>
    <row r="17013" ht="12" customHeight="1"/>
    <row r="17014" ht="12" customHeight="1"/>
    <row r="17015" ht="12" customHeight="1"/>
    <row r="17016" ht="12" customHeight="1"/>
    <row r="17017" ht="12" customHeight="1"/>
    <row r="17018" ht="12" customHeight="1"/>
    <row r="17019" ht="12" customHeight="1"/>
    <row r="17020" ht="12" customHeight="1"/>
    <row r="17021" ht="12" customHeight="1"/>
    <row r="17022" ht="12" customHeight="1"/>
    <row r="17023" ht="12" customHeight="1"/>
    <row r="17024" ht="12" customHeight="1"/>
    <row r="17025" ht="12" customHeight="1"/>
    <row r="17026" ht="12" customHeight="1"/>
    <row r="17027" ht="12" customHeight="1"/>
    <row r="17028" ht="12" customHeight="1"/>
    <row r="17029" ht="12" customHeight="1"/>
    <row r="17030" ht="12" customHeight="1"/>
    <row r="17031" ht="12" customHeight="1"/>
    <row r="17032" ht="12" customHeight="1"/>
    <row r="17033" ht="12" customHeight="1"/>
    <row r="17034" ht="12" customHeight="1"/>
    <row r="17035" ht="12" customHeight="1"/>
    <row r="17036" ht="12" customHeight="1"/>
    <row r="17037" ht="12" customHeight="1"/>
    <row r="17038" ht="12" customHeight="1"/>
    <row r="17039" ht="12" customHeight="1"/>
    <row r="17040" ht="12" customHeight="1"/>
    <row r="17041" ht="12" customHeight="1"/>
    <row r="17042" ht="12" customHeight="1"/>
    <row r="17043" ht="12" customHeight="1"/>
    <row r="17044" ht="12" customHeight="1"/>
    <row r="17045" ht="12" customHeight="1"/>
    <row r="17046" ht="12" customHeight="1"/>
    <row r="17047" ht="12" customHeight="1"/>
    <row r="17048" ht="12" customHeight="1"/>
    <row r="17049" ht="12" customHeight="1"/>
    <row r="17050" ht="12" customHeight="1"/>
    <row r="17051" ht="12" customHeight="1"/>
    <row r="17052" ht="12" customHeight="1"/>
    <row r="17053" ht="12" customHeight="1"/>
    <row r="17054" ht="12" customHeight="1"/>
    <row r="17055" ht="12" customHeight="1"/>
    <row r="17056" ht="12" customHeight="1"/>
    <row r="17057" ht="12" customHeight="1"/>
    <row r="17058" ht="12" customHeight="1"/>
    <row r="17059" ht="12" customHeight="1"/>
    <row r="17060" ht="12" customHeight="1"/>
    <row r="17061" ht="12" customHeight="1"/>
    <row r="17062" ht="12" customHeight="1"/>
    <row r="17063" ht="12" customHeight="1"/>
    <row r="17064" ht="12" customHeight="1"/>
    <row r="17065" ht="12" customHeight="1"/>
    <row r="17066" ht="12" customHeight="1"/>
    <row r="17067" ht="12" customHeight="1"/>
    <row r="17068" ht="12" customHeight="1"/>
    <row r="17069" ht="12" customHeight="1"/>
    <row r="17070" ht="12" customHeight="1"/>
    <row r="17071" ht="12" customHeight="1"/>
    <row r="17072" ht="12" customHeight="1"/>
    <row r="17073" ht="12" customHeight="1"/>
    <row r="17074" ht="12" customHeight="1"/>
    <row r="17075" ht="12" customHeight="1"/>
    <row r="17076" ht="12" customHeight="1"/>
    <row r="17077" ht="12" customHeight="1"/>
    <row r="17078" ht="12" customHeight="1"/>
    <row r="17079" ht="12" customHeight="1"/>
    <row r="17080" ht="12" customHeight="1"/>
    <row r="17081" ht="12" customHeight="1"/>
    <row r="17082" ht="12" customHeight="1"/>
    <row r="17083" ht="12" customHeight="1"/>
    <row r="17084" ht="12" customHeight="1"/>
    <row r="17085" ht="12" customHeight="1"/>
    <row r="17086" ht="12" customHeight="1"/>
    <row r="17087" ht="12" customHeight="1"/>
    <row r="17088" ht="12" customHeight="1"/>
    <row r="17089" ht="12" customHeight="1"/>
    <row r="17090" ht="12" customHeight="1"/>
    <row r="17091" ht="12" customHeight="1"/>
    <row r="17092" ht="12" customHeight="1"/>
    <row r="17093" ht="12" customHeight="1"/>
    <row r="17094" ht="12" customHeight="1"/>
    <row r="17095" ht="12" customHeight="1"/>
    <row r="17096" ht="12" customHeight="1"/>
    <row r="17097" ht="12" customHeight="1"/>
    <row r="17098" ht="12" customHeight="1"/>
    <row r="17099" ht="12" customHeight="1"/>
    <row r="17100" ht="12" customHeight="1"/>
    <row r="17101" ht="12" customHeight="1"/>
    <row r="17102" ht="12" customHeight="1"/>
    <row r="17103" ht="12" customHeight="1"/>
    <row r="17104" ht="12" customHeight="1"/>
    <row r="17105" ht="12" customHeight="1"/>
    <row r="17106" ht="12" customHeight="1"/>
    <row r="17107" ht="12" customHeight="1"/>
    <row r="17108" ht="12" customHeight="1"/>
    <row r="17109" ht="12" customHeight="1"/>
    <row r="17110" ht="12" customHeight="1"/>
    <row r="17111" ht="12" customHeight="1"/>
    <row r="17112" ht="12" customHeight="1"/>
    <row r="17113" ht="12" customHeight="1"/>
    <row r="17114" ht="12" customHeight="1"/>
    <row r="17115" ht="12" customHeight="1"/>
    <row r="17116" ht="12" customHeight="1"/>
    <row r="17117" ht="12" customHeight="1"/>
    <row r="17118" ht="12" customHeight="1"/>
    <row r="17119" ht="12" customHeight="1"/>
    <row r="17120" ht="12" customHeight="1"/>
    <row r="17121" ht="12" customHeight="1"/>
    <row r="17122" ht="12" customHeight="1"/>
    <row r="17123" ht="12" customHeight="1"/>
    <row r="17124" ht="12" customHeight="1"/>
    <row r="17125" ht="12" customHeight="1"/>
    <row r="17126" ht="12" customHeight="1"/>
    <row r="17127" ht="12" customHeight="1"/>
    <row r="17128" ht="12" customHeight="1"/>
    <row r="17129" ht="12" customHeight="1"/>
    <row r="17130" ht="12" customHeight="1"/>
    <row r="17131" ht="12" customHeight="1"/>
    <row r="17132" ht="12" customHeight="1"/>
    <row r="17133" ht="12" customHeight="1"/>
    <row r="17134" ht="12" customHeight="1"/>
    <row r="17135" ht="12" customHeight="1"/>
    <row r="17136" ht="12" customHeight="1"/>
    <row r="17137" ht="12" customHeight="1"/>
    <row r="17138" ht="12" customHeight="1"/>
    <row r="17139" ht="12" customHeight="1"/>
    <row r="17140" ht="12" customHeight="1"/>
    <row r="17141" ht="12" customHeight="1"/>
    <row r="17142" ht="12" customHeight="1"/>
    <row r="17143" ht="12" customHeight="1"/>
    <row r="17144" ht="12" customHeight="1"/>
    <row r="17145" ht="12" customHeight="1"/>
    <row r="17146" ht="12" customHeight="1"/>
    <row r="17147" ht="12" customHeight="1"/>
    <row r="17148" ht="12" customHeight="1"/>
    <row r="17149" ht="12" customHeight="1"/>
    <row r="17150" ht="12" customHeight="1"/>
    <row r="17151" ht="12" customHeight="1"/>
    <row r="17152" ht="12" customHeight="1"/>
    <row r="17153" ht="12" customHeight="1"/>
    <row r="17154" ht="12" customHeight="1"/>
    <row r="17155" ht="12" customHeight="1"/>
    <row r="17156" ht="12" customHeight="1"/>
    <row r="17157" ht="12" customHeight="1"/>
    <row r="17158" ht="12" customHeight="1"/>
    <row r="17159" ht="12" customHeight="1"/>
    <row r="17160" ht="12" customHeight="1"/>
    <row r="17161" ht="12" customHeight="1"/>
    <row r="17162" ht="12" customHeight="1"/>
    <row r="17163" ht="12" customHeight="1"/>
    <row r="17164" ht="12" customHeight="1"/>
    <row r="17165" ht="12" customHeight="1"/>
    <row r="17166" ht="12" customHeight="1"/>
    <row r="17167" ht="12" customHeight="1"/>
    <row r="17168" ht="12" customHeight="1"/>
    <row r="17169" ht="12" customHeight="1"/>
    <row r="17170" ht="12" customHeight="1"/>
    <row r="17171" ht="12" customHeight="1"/>
    <row r="17172" ht="12" customHeight="1"/>
    <row r="17173" ht="12" customHeight="1"/>
    <row r="17174" ht="12" customHeight="1"/>
    <row r="17175" ht="12" customHeight="1"/>
    <row r="17176" ht="12" customHeight="1"/>
    <row r="17177" ht="12" customHeight="1"/>
    <row r="17178" ht="12" customHeight="1"/>
    <row r="17179" ht="12" customHeight="1"/>
    <row r="17180" ht="12" customHeight="1"/>
    <row r="17181" ht="12" customHeight="1"/>
    <row r="17182" ht="12" customHeight="1"/>
    <row r="17183" ht="12" customHeight="1"/>
    <row r="17184" ht="12" customHeight="1"/>
    <row r="17185" ht="12" customHeight="1"/>
    <row r="17186" ht="12" customHeight="1"/>
    <row r="17187" ht="12" customHeight="1"/>
    <row r="17188" ht="12" customHeight="1"/>
    <row r="17189" ht="12" customHeight="1"/>
    <row r="17190" ht="12" customHeight="1"/>
    <row r="17191" ht="12" customHeight="1"/>
    <row r="17192" ht="12" customHeight="1"/>
    <row r="17193" ht="12" customHeight="1"/>
    <row r="17194" ht="12" customHeight="1"/>
    <row r="17195" ht="12" customHeight="1"/>
    <row r="17196" ht="12" customHeight="1"/>
    <row r="17197" ht="12" customHeight="1"/>
    <row r="17198" ht="12" customHeight="1"/>
    <row r="17199" ht="12" customHeight="1"/>
    <row r="17200" ht="12" customHeight="1"/>
    <row r="17201" ht="12" customHeight="1"/>
    <row r="17202" ht="12" customHeight="1"/>
    <row r="17203" ht="12" customHeight="1"/>
    <row r="17204" ht="12" customHeight="1"/>
    <row r="17205" ht="12" customHeight="1"/>
    <row r="17206" ht="12" customHeight="1"/>
    <row r="17207" ht="12" customHeight="1"/>
    <row r="17208" ht="12" customHeight="1"/>
    <row r="17209" ht="12" customHeight="1"/>
    <row r="17210" ht="12" customHeight="1"/>
    <row r="17211" ht="12" customHeight="1"/>
    <row r="17212" ht="12" customHeight="1"/>
    <row r="17213" ht="12" customHeight="1"/>
    <row r="17214" ht="12" customHeight="1"/>
    <row r="17215" ht="12" customHeight="1"/>
    <row r="17216" ht="12" customHeight="1"/>
    <row r="17217" ht="12" customHeight="1"/>
    <row r="17218" ht="12" customHeight="1"/>
    <row r="17219" ht="12" customHeight="1"/>
    <row r="17220" ht="12" customHeight="1"/>
    <row r="17221" ht="12" customHeight="1"/>
    <row r="17222" ht="12" customHeight="1"/>
    <row r="17223" ht="12" customHeight="1"/>
    <row r="17224" ht="12" customHeight="1"/>
    <row r="17225" ht="12" customHeight="1"/>
    <row r="17226" ht="12" customHeight="1"/>
    <row r="17227" ht="12" customHeight="1"/>
    <row r="17228" ht="12" customHeight="1"/>
    <row r="17229" ht="12" customHeight="1"/>
    <row r="17230" ht="12" customHeight="1"/>
    <row r="17231" ht="12" customHeight="1"/>
    <row r="17232" ht="12" customHeight="1"/>
    <row r="17233" ht="12" customHeight="1"/>
    <row r="17234" ht="12" customHeight="1"/>
    <row r="17235" ht="12" customHeight="1"/>
    <row r="17236" ht="12" customHeight="1"/>
    <row r="17237" ht="12" customHeight="1"/>
    <row r="17238" ht="12" customHeight="1"/>
    <row r="17239" ht="12" customHeight="1"/>
    <row r="17240" ht="12" customHeight="1"/>
    <row r="17241" ht="12" customHeight="1"/>
    <row r="17242" ht="12" customHeight="1"/>
    <row r="17243" ht="12" customHeight="1"/>
    <row r="17244" ht="12" customHeight="1"/>
    <row r="17245" ht="12" customHeight="1"/>
    <row r="17246" ht="12" customHeight="1"/>
    <row r="17247" ht="12" customHeight="1"/>
    <row r="17248" ht="12" customHeight="1"/>
    <row r="17249" ht="12" customHeight="1"/>
    <row r="17250" ht="12" customHeight="1"/>
    <row r="17251" ht="12" customHeight="1"/>
    <row r="17252" ht="12" customHeight="1"/>
    <row r="17253" ht="12" customHeight="1"/>
    <row r="17254" ht="12" customHeight="1"/>
    <row r="17255" ht="12" customHeight="1"/>
    <row r="17256" ht="12" customHeight="1"/>
    <row r="17257" ht="12" customHeight="1"/>
    <row r="17258" ht="12" customHeight="1"/>
    <row r="17259" ht="12" customHeight="1"/>
    <row r="17260" ht="12" customHeight="1"/>
    <row r="17261" ht="12" customHeight="1"/>
    <row r="17262" ht="12" customHeight="1"/>
    <row r="17263" ht="12" customHeight="1"/>
    <row r="17264" ht="12" customHeight="1"/>
    <row r="17265" ht="12" customHeight="1"/>
    <row r="17266" ht="12" customHeight="1"/>
    <row r="17267" ht="12" customHeight="1"/>
    <row r="17268" ht="12" customHeight="1"/>
    <row r="17269" ht="12" customHeight="1"/>
    <row r="17270" ht="12" customHeight="1"/>
    <row r="17271" ht="12" customHeight="1"/>
    <row r="17272" ht="12" customHeight="1"/>
    <row r="17273" ht="12" customHeight="1"/>
    <row r="17274" ht="12" customHeight="1"/>
    <row r="17275" ht="12" customHeight="1"/>
    <row r="17276" ht="12" customHeight="1"/>
    <row r="17277" ht="12" customHeight="1"/>
    <row r="17278" ht="12" customHeight="1"/>
    <row r="17279" ht="12" customHeight="1"/>
    <row r="17280" ht="12" customHeight="1"/>
    <row r="17281" ht="12" customHeight="1"/>
    <row r="17282" ht="12" customHeight="1"/>
    <row r="17283" ht="12" customHeight="1"/>
    <row r="17284" ht="12" customHeight="1"/>
    <row r="17285" ht="12" customHeight="1"/>
    <row r="17286" ht="12" customHeight="1"/>
    <row r="17287" ht="12" customHeight="1"/>
    <row r="17288" ht="12" customHeight="1"/>
    <row r="17289" ht="12" customHeight="1"/>
    <row r="17290" ht="12" customHeight="1"/>
    <row r="17291" ht="12" customHeight="1"/>
    <row r="17292" ht="12" customHeight="1"/>
    <row r="17293" ht="12" customHeight="1"/>
    <row r="17294" ht="12" customHeight="1"/>
    <row r="17295" ht="12" customHeight="1"/>
    <row r="17296" ht="12" customHeight="1"/>
    <row r="17297" ht="12" customHeight="1"/>
    <row r="17298" ht="12" customHeight="1"/>
    <row r="17299" ht="12" customHeight="1"/>
    <row r="17300" ht="12" customHeight="1"/>
    <row r="17301" ht="12" customHeight="1"/>
    <row r="17302" ht="12" customHeight="1"/>
    <row r="17303" ht="12" customHeight="1"/>
    <row r="17304" ht="12" customHeight="1"/>
    <row r="17305" ht="12" customHeight="1"/>
    <row r="17306" ht="12" customHeight="1"/>
    <row r="17307" ht="12" customHeight="1"/>
    <row r="17308" ht="12" customHeight="1"/>
    <row r="17309" ht="12" customHeight="1"/>
    <row r="17310" ht="12" customHeight="1"/>
    <row r="17311" ht="12" customHeight="1"/>
    <row r="17312" ht="12" customHeight="1"/>
    <row r="17313" ht="12" customHeight="1"/>
    <row r="17314" ht="12" customHeight="1"/>
    <row r="17315" ht="12" customHeight="1"/>
    <row r="17316" ht="12" customHeight="1"/>
    <row r="17317" ht="12" customHeight="1"/>
    <row r="17318" ht="12" customHeight="1"/>
    <row r="17319" ht="12" customHeight="1"/>
    <row r="17320" ht="12" customHeight="1"/>
    <row r="17321" ht="12" customHeight="1"/>
    <row r="17322" ht="12" customHeight="1"/>
    <row r="17323" ht="12" customHeight="1"/>
    <row r="17324" ht="12" customHeight="1"/>
    <row r="17325" ht="12" customHeight="1"/>
    <row r="17326" ht="12" customHeight="1"/>
    <row r="17327" ht="12" customHeight="1"/>
    <row r="17328" ht="12" customHeight="1"/>
    <row r="17329" ht="12" customHeight="1"/>
    <row r="17330" ht="12" customHeight="1"/>
    <row r="17331" ht="12" customHeight="1"/>
    <row r="17332" ht="12" customHeight="1"/>
    <row r="17333" ht="12" customHeight="1"/>
    <row r="17334" ht="12" customHeight="1"/>
    <row r="17335" ht="12" customHeight="1"/>
    <row r="17336" ht="12" customHeight="1"/>
    <row r="17337" ht="12" customHeight="1"/>
    <row r="17338" ht="12" customHeight="1"/>
    <row r="17339" ht="12" customHeight="1"/>
    <row r="17340" ht="12" customHeight="1"/>
    <row r="17341" ht="12" customHeight="1"/>
    <row r="17342" ht="12" customHeight="1"/>
    <row r="17343" ht="12" customHeight="1"/>
    <row r="17344" ht="12" customHeight="1"/>
    <row r="17345" ht="12" customHeight="1"/>
    <row r="17346" ht="12" customHeight="1"/>
    <row r="17347" ht="12" customHeight="1"/>
    <row r="17348" ht="12" customHeight="1"/>
    <row r="17349" ht="12" customHeight="1"/>
    <row r="17350" ht="12" customHeight="1"/>
    <row r="17351" ht="12" customHeight="1"/>
    <row r="17352" ht="12" customHeight="1"/>
    <row r="17353" ht="12" customHeight="1"/>
    <row r="17354" ht="12" customHeight="1"/>
    <row r="17355" ht="12" customHeight="1"/>
    <row r="17356" ht="12" customHeight="1"/>
    <row r="17357" ht="12" customHeight="1"/>
    <row r="17358" ht="12" customHeight="1"/>
    <row r="17359" ht="12" customHeight="1"/>
    <row r="17360" ht="12" customHeight="1"/>
    <row r="17361" ht="12" customHeight="1"/>
    <row r="17362" ht="12" customHeight="1"/>
    <row r="17363" ht="12" customHeight="1"/>
    <row r="17364" ht="12" customHeight="1"/>
    <row r="17365" ht="12" customHeight="1"/>
    <row r="17366" ht="12" customHeight="1"/>
    <row r="17367" ht="12" customHeight="1"/>
    <row r="17368" ht="12" customHeight="1"/>
    <row r="17369" ht="12" customHeight="1"/>
    <row r="17370" ht="12" customHeight="1"/>
    <row r="17371" ht="12" customHeight="1"/>
    <row r="17372" ht="12" customHeight="1"/>
    <row r="17373" ht="12" customHeight="1"/>
    <row r="17374" ht="12" customHeight="1"/>
    <row r="17375" ht="12" customHeight="1"/>
    <row r="17376" ht="12" customHeight="1"/>
    <row r="17377" ht="12" customHeight="1"/>
    <row r="17378" ht="12" customHeight="1"/>
    <row r="17379" ht="12" customHeight="1"/>
    <row r="17380" ht="12" customHeight="1"/>
    <row r="17381" ht="12" customHeight="1"/>
    <row r="17382" ht="12" customHeight="1"/>
    <row r="17383" ht="12" customHeight="1"/>
    <row r="17384" ht="12" customHeight="1"/>
    <row r="17385" ht="12" customHeight="1"/>
    <row r="17386" ht="12" customHeight="1"/>
    <row r="17387" ht="12" customHeight="1"/>
    <row r="17388" ht="12" customHeight="1"/>
    <row r="17389" ht="12" customHeight="1"/>
    <row r="17390" ht="12" customHeight="1"/>
    <row r="17391" ht="12" customHeight="1"/>
    <row r="17392" ht="12" customHeight="1"/>
    <row r="17393" ht="12" customHeight="1"/>
    <row r="17394" ht="12" customHeight="1"/>
    <row r="17395" ht="12" customHeight="1"/>
    <row r="17396" ht="12" customHeight="1"/>
    <row r="17397" ht="12" customHeight="1"/>
    <row r="17398" ht="12" customHeight="1"/>
    <row r="17399" ht="12" customHeight="1"/>
    <row r="17400" ht="12" customHeight="1"/>
    <row r="17401" ht="12" customHeight="1"/>
    <row r="17402" ht="12" customHeight="1"/>
    <row r="17403" ht="12" customHeight="1"/>
    <row r="17404" ht="12" customHeight="1"/>
    <row r="17405" ht="12" customHeight="1"/>
    <row r="17406" ht="12" customHeight="1"/>
    <row r="17407" ht="12" customHeight="1"/>
    <row r="17408" ht="12" customHeight="1"/>
    <row r="17409" ht="12" customHeight="1"/>
    <row r="17410" ht="12" customHeight="1"/>
    <row r="17411" ht="12" customHeight="1"/>
    <row r="17412" ht="12" customHeight="1"/>
    <row r="17413" ht="12" customHeight="1"/>
    <row r="17414" ht="12" customHeight="1"/>
    <row r="17415" ht="12" customHeight="1"/>
    <row r="17416" ht="12" customHeight="1"/>
    <row r="17417" ht="12" customHeight="1"/>
    <row r="17418" ht="12" customHeight="1"/>
    <row r="17419" ht="12" customHeight="1"/>
    <row r="17420" ht="12" customHeight="1"/>
    <row r="17421" ht="12" customHeight="1"/>
    <row r="17422" ht="12" customHeight="1"/>
    <row r="17423" ht="12" customHeight="1"/>
    <row r="17424" ht="12" customHeight="1"/>
    <row r="17425" ht="12" customHeight="1"/>
    <row r="17426" ht="12" customHeight="1"/>
    <row r="17427" ht="12" customHeight="1"/>
    <row r="17428" ht="12" customHeight="1"/>
    <row r="17429" ht="12" customHeight="1"/>
    <row r="17430" ht="12" customHeight="1"/>
    <row r="17431" ht="12" customHeight="1"/>
    <row r="17432" ht="12" customHeight="1"/>
    <row r="17433" ht="12" customHeight="1"/>
    <row r="17434" ht="12" customHeight="1"/>
    <row r="17435" ht="12" customHeight="1"/>
    <row r="17436" ht="12" customHeight="1"/>
    <row r="17437" ht="12" customHeight="1"/>
    <row r="17438" ht="12" customHeight="1"/>
    <row r="17439" ht="12" customHeight="1"/>
    <row r="17440" ht="12" customHeight="1"/>
    <row r="17441" ht="12" customHeight="1"/>
    <row r="17442" ht="12" customHeight="1"/>
    <row r="17443" ht="12" customHeight="1"/>
    <row r="17444" ht="12" customHeight="1"/>
    <row r="17445" ht="12" customHeight="1"/>
    <row r="17446" ht="12" customHeight="1"/>
    <row r="17447" ht="12" customHeight="1"/>
    <row r="17448" ht="12" customHeight="1"/>
    <row r="17449" ht="12" customHeight="1"/>
    <row r="17450" ht="12" customHeight="1"/>
    <row r="17451" ht="12" customHeight="1"/>
    <row r="17452" ht="12" customHeight="1"/>
    <row r="17453" ht="12" customHeight="1"/>
    <row r="17454" ht="12" customHeight="1"/>
    <row r="17455" ht="12" customHeight="1"/>
    <row r="17456" ht="12" customHeight="1"/>
    <row r="17457" ht="12" customHeight="1"/>
    <row r="17458" ht="12" customHeight="1"/>
    <row r="17459" ht="12" customHeight="1"/>
    <row r="17460" ht="12" customHeight="1"/>
    <row r="17461" ht="12" customHeight="1"/>
    <row r="17462" ht="12" customHeight="1"/>
    <row r="17463" ht="12" customHeight="1"/>
    <row r="17464" ht="12" customHeight="1"/>
    <row r="17465" ht="12" customHeight="1"/>
    <row r="17466" ht="12" customHeight="1"/>
    <row r="17467" ht="12" customHeight="1"/>
    <row r="17468" ht="12" customHeight="1"/>
    <row r="17469" ht="12" customHeight="1"/>
    <row r="17470" ht="12" customHeight="1"/>
    <row r="17471" ht="12" customHeight="1"/>
    <row r="17472" ht="12" customHeight="1"/>
    <row r="17473" ht="12" customHeight="1"/>
    <row r="17474" ht="12" customHeight="1"/>
    <row r="17475" ht="12" customHeight="1"/>
    <row r="17476" ht="12" customHeight="1"/>
    <row r="17477" ht="12" customHeight="1"/>
    <row r="17478" ht="12" customHeight="1"/>
    <row r="17479" ht="12" customHeight="1"/>
    <row r="17480" ht="12" customHeight="1"/>
    <row r="17481" ht="12" customHeight="1"/>
    <row r="17482" ht="12" customHeight="1"/>
    <row r="17483" ht="12" customHeight="1"/>
    <row r="17484" ht="12" customHeight="1"/>
    <row r="17485" ht="12" customHeight="1"/>
    <row r="17486" ht="12" customHeight="1"/>
    <row r="17487" ht="12" customHeight="1"/>
    <row r="17488" ht="12" customHeight="1"/>
    <row r="17489" ht="12" customHeight="1"/>
    <row r="17490" ht="12" customHeight="1"/>
    <row r="17491" ht="12" customHeight="1"/>
    <row r="17492" ht="12" customHeight="1"/>
    <row r="17493" ht="12" customHeight="1"/>
    <row r="17494" ht="12" customHeight="1"/>
    <row r="17495" ht="12" customHeight="1"/>
    <row r="17496" ht="12" customHeight="1"/>
    <row r="17497" ht="12" customHeight="1"/>
    <row r="17498" ht="12" customHeight="1"/>
    <row r="17499" ht="12" customHeight="1"/>
    <row r="17500" ht="12" customHeight="1"/>
    <row r="17501" ht="12" customHeight="1"/>
    <row r="17502" ht="12" customHeight="1"/>
    <row r="17503" ht="12" customHeight="1"/>
    <row r="17504" ht="12" customHeight="1"/>
    <row r="17505" ht="12" customHeight="1"/>
    <row r="17506" ht="12" customHeight="1"/>
    <row r="17507" ht="12" customHeight="1"/>
    <row r="17508" ht="12" customHeight="1"/>
    <row r="17509" ht="12" customHeight="1"/>
    <row r="17510" ht="12" customHeight="1"/>
    <row r="17511" ht="12" customHeight="1"/>
    <row r="17512" ht="12" customHeight="1"/>
    <row r="17513" ht="12" customHeight="1"/>
    <row r="17514" ht="12" customHeight="1"/>
    <row r="17515" ht="12" customHeight="1"/>
    <row r="17516" ht="12" customHeight="1"/>
    <row r="17517" ht="12" customHeight="1"/>
    <row r="17518" ht="12" customHeight="1"/>
    <row r="17519" ht="12" customHeight="1"/>
    <row r="17520" ht="12" customHeight="1"/>
    <row r="17521" ht="12" customHeight="1"/>
    <row r="17522" ht="12" customHeight="1"/>
    <row r="17523" ht="12" customHeight="1"/>
    <row r="17524" ht="12" customHeight="1"/>
    <row r="17525" ht="12" customHeight="1"/>
    <row r="17526" ht="12" customHeight="1"/>
    <row r="17527" ht="12" customHeight="1"/>
    <row r="17528" ht="12" customHeight="1"/>
    <row r="17529" ht="12" customHeight="1"/>
    <row r="17530" ht="12" customHeight="1"/>
    <row r="17531" ht="12" customHeight="1"/>
    <row r="17532" ht="12" customHeight="1"/>
    <row r="17533" ht="12" customHeight="1"/>
    <row r="17534" ht="12" customHeight="1"/>
    <row r="17535" ht="12" customHeight="1"/>
    <row r="17536" ht="12" customHeight="1"/>
    <row r="17537" ht="12" customHeight="1"/>
    <row r="17538" ht="12" customHeight="1"/>
    <row r="17539" ht="12" customHeight="1"/>
    <row r="17540" ht="12" customHeight="1"/>
    <row r="17541" ht="12" customHeight="1"/>
    <row r="17542" ht="12" customHeight="1"/>
    <row r="17543" ht="12" customHeight="1"/>
    <row r="17544" ht="12" customHeight="1"/>
    <row r="17545" ht="12" customHeight="1"/>
    <row r="17546" ht="12" customHeight="1"/>
    <row r="17547" ht="12" customHeight="1"/>
    <row r="17548" ht="12" customHeight="1"/>
    <row r="17549" ht="12" customHeight="1"/>
    <row r="17550" ht="12" customHeight="1"/>
    <row r="17551" ht="12" customHeight="1"/>
    <row r="17552" ht="12" customHeight="1"/>
    <row r="17553" ht="12" customHeight="1"/>
    <row r="17554" ht="12" customHeight="1"/>
    <row r="17555" ht="12" customHeight="1"/>
    <row r="17556" ht="12" customHeight="1"/>
    <row r="17557" ht="12" customHeight="1"/>
    <row r="17558" ht="12" customHeight="1"/>
    <row r="17559" ht="12" customHeight="1"/>
    <row r="17560" ht="12" customHeight="1"/>
    <row r="17561" ht="12" customHeight="1"/>
    <row r="17562" ht="12" customHeight="1"/>
    <row r="17563" ht="12" customHeight="1"/>
    <row r="17564" ht="12" customHeight="1"/>
    <row r="17565" ht="12" customHeight="1"/>
    <row r="17566" ht="12" customHeight="1"/>
    <row r="17567" ht="12" customHeight="1"/>
    <row r="17568" ht="12" customHeight="1"/>
    <row r="17569" ht="12" customHeight="1"/>
    <row r="17570" ht="12" customHeight="1"/>
    <row r="17571" ht="12" customHeight="1"/>
    <row r="17572" ht="12" customHeight="1"/>
    <row r="17573" ht="12" customHeight="1"/>
    <row r="17574" ht="12" customHeight="1"/>
    <row r="17575" ht="12" customHeight="1"/>
    <row r="17576" ht="12" customHeight="1"/>
    <row r="17577" ht="12" customHeight="1"/>
    <row r="17578" ht="12" customHeight="1"/>
    <row r="17579" ht="12" customHeight="1"/>
    <row r="17580" ht="12" customHeight="1"/>
    <row r="17581" ht="12" customHeight="1"/>
    <row r="17582" ht="12" customHeight="1"/>
    <row r="17583" ht="12" customHeight="1"/>
    <row r="17584" ht="12" customHeight="1"/>
    <row r="17585" ht="12" customHeight="1"/>
    <row r="17586" ht="12" customHeight="1"/>
    <row r="17587" ht="12" customHeight="1"/>
    <row r="17588" ht="12" customHeight="1"/>
    <row r="17589" ht="12" customHeight="1"/>
    <row r="17590" ht="12" customHeight="1"/>
    <row r="17591" ht="12" customHeight="1"/>
    <row r="17592" ht="12" customHeight="1"/>
    <row r="17593" ht="12" customHeight="1"/>
    <row r="17594" ht="12" customHeight="1"/>
    <row r="17595" ht="12" customHeight="1"/>
    <row r="17596" ht="12" customHeight="1"/>
    <row r="17597" ht="12" customHeight="1"/>
    <row r="17598" ht="12" customHeight="1"/>
    <row r="17599" ht="12" customHeight="1"/>
    <row r="17600" ht="12" customHeight="1"/>
    <row r="17601" ht="12" customHeight="1"/>
    <row r="17602" ht="12" customHeight="1"/>
    <row r="17603" ht="12" customHeight="1"/>
    <row r="17604" ht="12" customHeight="1"/>
    <row r="17605" ht="12" customHeight="1"/>
    <row r="17606" ht="12" customHeight="1"/>
    <row r="17607" ht="12" customHeight="1"/>
    <row r="17608" ht="12" customHeight="1"/>
    <row r="17609" ht="12" customHeight="1"/>
    <row r="17610" ht="12" customHeight="1"/>
    <row r="17611" ht="12" customHeight="1"/>
    <row r="17612" ht="12" customHeight="1"/>
    <row r="17613" ht="12" customHeight="1"/>
    <row r="17614" ht="12" customHeight="1"/>
    <row r="17615" ht="12" customHeight="1"/>
    <row r="17616" ht="12" customHeight="1"/>
    <row r="17617" ht="12" customHeight="1"/>
    <row r="17618" ht="12" customHeight="1"/>
    <row r="17619" ht="12" customHeight="1"/>
    <row r="17620" ht="12" customHeight="1"/>
    <row r="17621" ht="12" customHeight="1"/>
    <row r="17622" ht="12" customHeight="1"/>
    <row r="17623" ht="12" customHeight="1"/>
  </sheetData>
  <protectedRanges>
    <protectedRange sqref="F1:H1" name="Range1"/>
  </protectedRanges>
  <autoFilter ref="A1:W463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"/>
  <sheetViews>
    <sheetView zoomScale="80" zoomScaleNormal="80" workbookViewId="0">
      <pane ySplit="1" topLeftCell="A2" activePane="bottomLeft" state="frozen"/>
      <selection/>
      <selection pane="bottomLeft" activeCell="A2" sqref="$A2:$XFD36"/>
    </sheetView>
  </sheetViews>
  <sheetFormatPr defaultColWidth="9" defaultRowHeight="13.5"/>
  <cols>
    <col min="1" max="1" customWidth="true" style="57" width="10.1083333333333" collapsed="false"/>
    <col min="2" max="2" customWidth="true" style="21" width="9.66666666666667" collapsed="false"/>
    <col min="3" max="3" customWidth="true" style="21" width="13.0583333333333" collapsed="false"/>
    <col min="4" max="4" customWidth="true" style="21" width="35.3333333333333" collapsed="false"/>
    <col min="5" max="7" customWidth="true" style="21" width="12.3333333333333" collapsed="false"/>
    <col min="8" max="8" customWidth="true" style="21" width="11.3333333333333" collapsed="false"/>
    <col min="9" max="9" customWidth="true" style="21" width="22.9666666666667" collapsed="false"/>
    <col min="10" max="13" customWidth="true" style="21" width="11.3333333333333" collapsed="false"/>
    <col min="14" max="14" customWidth="true" width="12.5833333333333" collapsed="false"/>
    <col min="15" max="17" customWidth="true" width="11.3333333333333" collapsed="false"/>
    <col min="18" max="19" customWidth="true" style="58" width="22.3333333333333" collapsed="false"/>
  </cols>
  <sheetData>
    <row r="1" s="12" customFormat="1" ht="34" customHeight="1" spans="1:19">
      <c r="A1" s="59" t="s">
        <v>16</v>
      </c>
      <c r="B1" s="17" t="s">
        <v>17</v>
      </c>
      <c r="C1" s="4" t="s">
        <v>18</v>
      </c>
      <c r="D1" s="17" t="s">
        <v>303</v>
      </c>
      <c r="E1" s="4" t="s">
        <v>304</v>
      </c>
      <c r="F1" s="4" t="s">
        <v>305</v>
      </c>
      <c r="G1" s="4" t="s">
        <v>306</v>
      </c>
      <c r="H1" s="4" t="s">
        <v>4410</v>
      </c>
      <c r="I1" s="4" t="s">
        <v>4411</v>
      </c>
      <c r="J1" s="4" t="s">
        <v>4412</v>
      </c>
      <c r="K1" s="4" t="s">
        <v>4413</v>
      </c>
      <c r="L1" s="17" t="s">
        <v>307</v>
      </c>
      <c r="M1" s="4" t="s">
        <v>308</v>
      </c>
      <c r="N1" s="4" t="s">
        <v>309</v>
      </c>
      <c r="O1" s="4" t="s">
        <v>310</v>
      </c>
      <c r="P1" s="4" t="s">
        <v>311</v>
      </c>
      <c r="Q1" s="60" t="s">
        <v>312</v>
      </c>
      <c r="R1" s="4" t="s">
        <v>315</v>
      </c>
      <c r="S1" s="4" t="s">
        <v>316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zoomScale="70" zoomScaleNormal="70" workbookViewId="0">
      <pane ySplit="1" topLeftCell="A2" activePane="bottomLeft" state="frozen"/>
      <selection/>
      <selection pane="bottomLeft" activeCell="A2" sqref="$A2:$XFD30"/>
    </sheetView>
  </sheetViews>
  <sheetFormatPr defaultColWidth="9" defaultRowHeight="13.5"/>
  <cols>
    <col min="1" max="1" customWidth="true" width="8.825" collapsed="false"/>
    <col min="2" max="2" customWidth="true" width="13.1083333333333" collapsed="false"/>
    <col min="3" max="3" customWidth="true" width="9.34166666666667" collapsed="false"/>
    <col min="4" max="4" customWidth="true" width="35.3333333333333" collapsed="false"/>
    <col min="5" max="7" customWidth="true" width="12.3333333333333" collapsed="false"/>
    <col min="8" max="17" customWidth="true" width="11.3333333333333" collapsed="false"/>
    <col min="18" max="19" customWidth="true" width="12.3333333333333" collapsed="false"/>
    <col min="20" max="20" customWidth="true" width="11.9" collapsed="false"/>
    <col min="21" max="21" customWidth="true" width="18.225" collapsed="false"/>
  </cols>
  <sheetData>
    <row r="1" s="12" customFormat="1" ht="39" customHeight="1" spans="1:21">
      <c r="A1" s="17" t="s">
        <v>16</v>
      </c>
      <c r="B1" s="17" t="s">
        <v>17</v>
      </c>
      <c r="C1" s="4" t="s">
        <v>18</v>
      </c>
      <c r="D1" s="4" t="s">
        <v>4410</v>
      </c>
      <c r="E1" s="4" t="s">
        <v>4411</v>
      </c>
      <c r="F1" s="4" t="s">
        <v>4414</v>
      </c>
      <c r="G1" s="4" t="s">
        <v>4415</v>
      </c>
      <c r="H1" s="4" t="s">
        <v>4416</v>
      </c>
      <c r="I1" s="4" t="s">
        <v>4417</v>
      </c>
      <c r="J1" s="4" t="s">
        <v>4412</v>
      </c>
      <c r="K1" s="4" t="s">
        <v>4413</v>
      </c>
      <c r="L1" s="9" t="s">
        <v>307</v>
      </c>
      <c r="M1" s="4" t="s">
        <v>308</v>
      </c>
      <c r="N1" s="4" t="s">
        <v>309</v>
      </c>
      <c r="O1" s="4" t="s">
        <v>310</v>
      </c>
      <c r="P1" s="4" t="s">
        <v>311</v>
      </c>
      <c r="Q1" s="9" t="s">
        <v>312</v>
      </c>
      <c r="R1" s="4" t="s">
        <v>4418</v>
      </c>
      <c r="S1" s="4" t="s">
        <v>4419</v>
      </c>
      <c r="T1" s="9" t="s">
        <v>4420</v>
      </c>
      <c r="U1" s="4" t="s">
        <v>4421</v>
      </c>
    </row>
  </sheetData>
  <dataValidations count="1">
    <dataValidation type="list" allowBlank="1" showInputMessage="1" showErrorMessage="1" sqref="N1:P1 N2:P1048576">
      <formula1>"TRUE,FALSE"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Z326"/>
  <sheetViews>
    <sheetView workbookViewId="0">
      <pane ySplit="1" topLeftCell="A2" activePane="bottomLeft" state="frozen"/>
      <selection/>
      <selection pane="bottomLeft" activeCell="A1" sqref="$A1:$XFD1"/>
    </sheetView>
  </sheetViews>
  <sheetFormatPr defaultColWidth="9" defaultRowHeight="11.25"/>
  <cols>
    <col min="1" max="1" customWidth="true" style="12" width="6.81666666666667" collapsed="false"/>
    <col min="2" max="2" customWidth="true" style="12" width="10.9166666666667" collapsed="false"/>
    <col min="3" max="3" customWidth="true" style="12" width="29.7583333333333" collapsed="false"/>
    <col min="4" max="4" customWidth="true" style="12" width="13.0666666666667" collapsed="false"/>
    <col min="5" max="5" customWidth="true" style="14" width="37.6583333333333" collapsed="false"/>
    <col min="6" max="6" customWidth="true" style="14" width="11.4416666666667" collapsed="false"/>
    <col min="7" max="7" customWidth="true" style="14" width="7.9" collapsed="false"/>
    <col min="8" max="8" customWidth="true" style="12" width="16.6666666666667" collapsed="false"/>
    <col min="9" max="10" customWidth="true" style="12" width="7.9" collapsed="false"/>
    <col min="11" max="11" customWidth="true" style="12" width="9.30833333333333" collapsed="false"/>
    <col min="12" max="12" customWidth="true" style="14" width="11.9" collapsed="false"/>
    <col min="13" max="13" customWidth="true" style="12" width="11.2583333333333" collapsed="false"/>
    <col min="14" max="14" customWidth="true" style="14" width="17.5583333333333" collapsed="false"/>
    <col min="15" max="15" customWidth="true" style="15" width="9.31666666666667" collapsed="false"/>
    <col min="16" max="16" customWidth="true" style="15" width="8.975" collapsed="false"/>
    <col min="17" max="16384" style="12" width="9.0" collapsed="false"/>
  </cols>
  <sheetData>
    <row r="1" s="12" customFormat="1" ht="25.95" customHeight="1" spans="1:16">
      <c r="A1" s="16" t="s">
        <v>16</v>
      </c>
      <c r="B1" s="17" t="s">
        <v>17</v>
      </c>
      <c r="C1" s="4" t="s">
        <v>18</v>
      </c>
      <c r="D1" s="17" t="s">
        <v>23</v>
      </c>
      <c r="E1" s="4" t="s">
        <v>24</v>
      </c>
      <c r="F1" s="17" t="s">
        <v>303</v>
      </c>
      <c r="G1" s="4" t="s">
        <v>4422</v>
      </c>
      <c r="H1" s="4" t="s">
        <v>1085</v>
      </c>
      <c r="I1" s="4" t="s">
        <v>4423</v>
      </c>
      <c r="J1" s="4" t="s">
        <v>4424</v>
      </c>
      <c r="K1" s="4" t="s">
        <v>4425</v>
      </c>
      <c r="L1" s="4" t="s">
        <v>4426</v>
      </c>
      <c r="M1" s="4" t="s">
        <v>4427</v>
      </c>
      <c r="N1" s="10" t="s">
        <v>4428</v>
      </c>
      <c r="O1" s="10" t="s">
        <v>4429</v>
      </c>
      <c r="P1" s="10" t="s">
        <v>4430</v>
      </c>
    </row>
    <row r="2" s="13" customFormat="1" ht="13.5" spans="1:16">
      <c r="A2" s="18">
        <v>1</v>
      </c>
      <c r="B2" s="18"/>
      <c r="C2" s="19" t="s">
        <v>32</v>
      </c>
      <c r="D2" s="19"/>
      <c r="E2" s="20" t="s">
        <v>34</v>
      </c>
      <c r="H2" s="20" t="s">
        <v>4431</v>
      </c>
      <c r="I2" s="20"/>
      <c r="J2" s="20"/>
      <c r="K2" s="19" t="s">
        <v>32</v>
      </c>
      <c r="L2" s="20" t="s">
        <v>4432</v>
      </c>
      <c r="M2" s="20" t="s">
        <v>4433</v>
      </c>
      <c r="N2" s="20" t="s">
        <v>34</v>
      </c>
      <c r="P2" s="24"/>
      <c r="Q2" s="149" t="s">
        <v>4657</v>
      </c>
    </row>
    <row r="3" customFormat="1" ht="13.5" spans="1:26">
      <c r="A3" s="18">
        <v>2</v>
      </c>
      <c r="B3" s="18"/>
      <c r="C3" s="19" t="s">
        <v>32</v>
      </c>
      <c r="D3" s="19"/>
      <c r="E3" s="20" t="s">
        <v>34</v>
      </c>
      <c r="F3" s="21"/>
      <c r="G3" s="21"/>
      <c r="H3" s="20" t="s">
        <v>4434</v>
      </c>
      <c r="I3" s="20"/>
      <c r="J3" s="20"/>
      <c r="K3" s="19" t="s">
        <v>32</v>
      </c>
      <c r="L3" s="20" t="s">
        <v>4432</v>
      </c>
      <c r="M3" s="20" t="s">
        <v>4433</v>
      </c>
      <c r="N3" s="20" t="s">
        <v>34</v>
      </c>
      <c r="Q3" s="149" t="s">
        <v>4657</v>
      </c>
      <c r="R3" s="27"/>
      <c r="S3" s="28"/>
      <c r="T3" s="28"/>
      <c r="U3" s="28"/>
      <c r="V3" s="28"/>
      <c r="W3" s="28"/>
      <c r="X3" s="28"/>
      <c r="Y3" s="27"/>
      <c r="Z3" s="27"/>
    </row>
    <row r="4" spans="1:16">
      <c r="A4" s="18">
        <v>3</v>
      </c>
      <c r="B4" s="18"/>
      <c r="C4" s="19" t="s">
        <v>32</v>
      </c>
      <c r="D4" s="19"/>
      <c r="E4" s="20" t="s">
        <v>34</v>
      </c>
      <c r="H4" s="20" t="s">
        <v>4435</v>
      </c>
      <c r="I4" s="20"/>
      <c r="J4" s="20"/>
      <c r="K4" s="19" t="s">
        <v>32</v>
      </c>
      <c r="L4" s="20" t="s">
        <v>4432</v>
      </c>
      <c r="M4" s="20" t="s">
        <v>4433</v>
      </c>
      <c r="N4" s="20" t="s">
        <v>34</v>
      </c>
      <c r="O4" s="25"/>
      <c r="P4" s="25"/>
      <c r="Q4" s="149" t="s">
        <v>4657</v>
      </c>
    </row>
    <row r="5" spans="1:16">
      <c r="A5" s="18">
        <v>4</v>
      </c>
      <c r="B5" s="18"/>
      <c r="C5" s="19" t="s">
        <v>32</v>
      </c>
      <c r="D5" s="19"/>
      <c r="E5" s="20" t="s">
        <v>34</v>
      </c>
      <c r="H5" s="20" t="s">
        <v>4435</v>
      </c>
      <c r="I5" s="20"/>
      <c r="J5" s="20"/>
      <c r="K5" s="19" t="s">
        <v>32</v>
      </c>
      <c r="L5" s="20" t="s">
        <v>4432</v>
      </c>
      <c r="M5" s="20" t="s">
        <v>4436</v>
      </c>
      <c r="N5" s="20" t="s">
        <v>4437</v>
      </c>
      <c r="O5" s="25"/>
      <c r="P5" s="25"/>
      <c r="Q5" s="149" t="s">
        <v>4657</v>
      </c>
    </row>
    <row r="6" spans="1:16">
      <c r="A6" s="18">
        <v>5</v>
      </c>
      <c r="B6" s="18"/>
      <c r="C6" s="19" t="s">
        <v>32</v>
      </c>
      <c r="D6" s="19"/>
      <c r="E6" s="20" t="s">
        <v>34</v>
      </c>
      <c r="H6" s="20" t="s">
        <v>4435</v>
      </c>
      <c r="I6" s="20"/>
      <c r="J6" s="20"/>
      <c r="K6" s="19" t="s">
        <v>32</v>
      </c>
      <c r="L6" s="20" t="s">
        <v>4432</v>
      </c>
      <c r="M6" s="20" t="s">
        <v>4438</v>
      </c>
      <c r="N6" s="20" t="s">
        <v>4439</v>
      </c>
      <c r="O6" s="25"/>
      <c r="P6" s="25"/>
      <c r="Q6" s="149" t="s">
        <v>4657</v>
      </c>
    </row>
    <row r="7" spans="1:16">
      <c r="A7" s="18">
        <v>6</v>
      </c>
      <c r="B7" s="18"/>
      <c r="C7" s="19" t="s">
        <v>32</v>
      </c>
      <c r="D7" s="19"/>
      <c r="E7" s="20" t="s">
        <v>34</v>
      </c>
      <c r="H7" s="20" t="s">
        <v>4435</v>
      </c>
      <c r="I7" s="20"/>
      <c r="J7" s="20"/>
      <c r="K7" s="19" t="s">
        <v>32</v>
      </c>
      <c r="L7" s="20" t="s">
        <v>4432</v>
      </c>
      <c r="M7" s="20" t="s">
        <v>4440</v>
      </c>
      <c r="N7" s="20" t="s">
        <v>4441</v>
      </c>
      <c r="O7" s="25"/>
      <c r="P7" s="25"/>
      <c r="Q7" s="149" t="s">
        <v>4657</v>
      </c>
    </row>
    <row r="8" spans="1:16">
      <c r="A8" s="18">
        <v>7</v>
      </c>
      <c r="B8" s="18"/>
      <c r="C8" s="19" t="s">
        <v>32</v>
      </c>
      <c r="D8" s="19"/>
      <c r="E8" s="20" t="s">
        <v>41</v>
      </c>
      <c r="H8" s="20" t="s">
        <v>4431</v>
      </c>
      <c r="I8" s="20"/>
      <c r="J8" s="20"/>
      <c r="K8" s="19" t="s">
        <v>32</v>
      </c>
      <c r="L8" s="20" t="s">
        <v>4432</v>
      </c>
      <c r="M8" s="20" t="s">
        <v>4433</v>
      </c>
      <c r="N8" s="20" t="s">
        <v>41</v>
      </c>
      <c r="O8" s="25"/>
      <c r="P8" s="25"/>
      <c r="Q8" s="149" t="s">
        <v>4657</v>
      </c>
    </row>
    <row r="9" spans="1:16">
      <c r="A9" s="18">
        <v>8</v>
      </c>
      <c r="B9" s="18"/>
      <c r="C9" s="19" t="s">
        <v>32</v>
      </c>
      <c r="D9" s="19"/>
      <c r="E9" s="20" t="s">
        <v>41</v>
      </c>
      <c r="H9" s="20" t="s">
        <v>4434</v>
      </c>
      <c r="I9" s="20"/>
      <c r="J9" s="20"/>
      <c r="K9" s="19" t="s">
        <v>32</v>
      </c>
      <c r="L9" s="20" t="s">
        <v>4432</v>
      </c>
      <c r="M9" s="20" t="s">
        <v>4433</v>
      </c>
      <c r="N9" s="20" t="s">
        <v>41</v>
      </c>
      <c r="O9" s="25"/>
      <c r="P9" s="25"/>
      <c r="Q9" s="149" t="s">
        <v>4657</v>
      </c>
    </row>
    <row r="10" spans="1:16">
      <c r="A10" s="18">
        <v>9</v>
      </c>
      <c r="B10" s="18"/>
      <c r="C10" s="19" t="s">
        <v>32</v>
      </c>
      <c r="D10" s="19"/>
      <c r="E10" s="20" t="s">
        <v>41</v>
      </c>
      <c r="H10" s="20" t="s">
        <v>4435</v>
      </c>
      <c r="I10" s="20"/>
      <c r="J10" s="20"/>
      <c r="K10" s="19" t="s">
        <v>32</v>
      </c>
      <c r="L10" s="20" t="s">
        <v>4432</v>
      </c>
      <c r="M10" s="20" t="s">
        <v>4433</v>
      </c>
      <c r="N10" s="20" t="s">
        <v>41</v>
      </c>
      <c r="O10" s="25"/>
      <c r="P10" s="25"/>
      <c r="Q10" s="149" t="s">
        <v>4657</v>
      </c>
    </row>
    <row r="11" spans="1:16">
      <c r="A11" s="18">
        <v>10</v>
      </c>
      <c r="B11" s="18"/>
      <c r="C11" s="19" t="s">
        <v>32</v>
      </c>
      <c r="D11" s="19"/>
      <c r="E11" s="20" t="s">
        <v>41</v>
      </c>
      <c r="H11" s="20" t="s">
        <v>4435</v>
      </c>
      <c r="I11" s="22"/>
      <c r="J11" s="22"/>
      <c r="K11" s="19" t="s">
        <v>32</v>
      </c>
      <c r="L11" s="20" t="s">
        <v>4432</v>
      </c>
      <c r="M11" s="20" t="s">
        <v>4436</v>
      </c>
      <c r="N11" s="20" t="s">
        <v>4442</v>
      </c>
      <c r="O11" s="25"/>
      <c r="P11" s="25"/>
      <c r="Q11" s="149" t="s">
        <v>4657</v>
      </c>
    </row>
    <row r="12" spans="1:16">
      <c r="A12" s="18">
        <v>11</v>
      </c>
      <c r="B12" s="18"/>
      <c r="C12" s="19" t="s">
        <v>32</v>
      </c>
      <c r="D12" s="19"/>
      <c r="E12" s="20" t="s">
        <v>44</v>
      </c>
      <c r="H12" s="22" t="s">
        <v>4431</v>
      </c>
      <c r="I12" s="22"/>
      <c r="J12" s="22"/>
      <c r="K12" s="19" t="s">
        <v>32</v>
      </c>
      <c r="L12" s="20" t="s">
        <v>4432</v>
      </c>
      <c r="M12" s="20" t="s">
        <v>4443</v>
      </c>
      <c r="N12" s="20" t="s">
        <v>44</v>
      </c>
      <c r="O12" s="25"/>
      <c r="P12" s="25"/>
      <c r="Q12" s="149" t="s">
        <v>4657</v>
      </c>
    </row>
    <row r="13" spans="1:16">
      <c r="A13" s="18">
        <v>12</v>
      </c>
      <c r="B13" s="18"/>
      <c r="C13" s="19" t="s">
        <v>32</v>
      </c>
      <c r="D13" s="19"/>
      <c r="E13" s="20" t="s">
        <v>44</v>
      </c>
      <c r="H13" s="22" t="s">
        <v>4434</v>
      </c>
      <c r="I13" s="22"/>
      <c r="J13" s="22"/>
      <c r="K13" s="19" t="s">
        <v>32</v>
      </c>
      <c r="L13" s="20" t="s">
        <v>4432</v>
      </c>
      <c r="M13" s="20" t="s">
        <v>4443</v>
      </c>
      <c r="N13" s="20" t="s">
        <v>44</v>
      </c>
      <c r="O13" s="25"/>
      <c r="P13" s="25"/>
      <c r="Q13" s="149" t="s">
        <v>4657</v>
      </c>
    </row>
    <row r="14" spans="1:16">
      <c r="A14" s="18">
        <v>13</v>
      </c>
      <c r="B14" s="18"/>
      <c r="C14" s="19" t="s">
        <v>32</v>
      </c>
      <c r="D14" s="19"/>
      <c r="E14" s="20" t="s">
        <v>44</v>
      </c>
      <c r="H14" s="22" t="s">
        <v>4435</v>
      </c>
      <c r="I14" s="22"/>
      <c r="J14" s="22"/>
      <c r="K14" s="19" t="s">
        <v>32</v>
      </c>
      <c r="L14" s="20" t="s">
        <v>4432</v>
      </c>
      <c r="M14" s="20" t="s">
        <v>4443</v>
      </c>
      <c r="N14" s="20" t="s">
        <v>44</v>
      </c>
      <c r="O14" s="25"/>
      <c r="P14" s="25"/>
      <c r="Q14" s="149" t="s">
        <v>4657</v>
      </c>
    </row>
    <row r="15" spans="1:16">
      <c r="A15" s="18">
        <v>14</v>
      </c>
      <c r="B15" s="18"/>
      <c r="C15" s="19" t="s">
        <v>32</v>
      </c>
      <c r="D15" s="19"/>
      <c r="E15" s="20" t="s">
        <v>46</v>
      </c>
      <c r="H15" s="22" t="s">
        <v>4431</v>
      </c>
      <c r="I15" s="22"/>
      <c r="J15" s="22"/>
      <c r="K15" s="19" t="s">
        <v>32</v>
      </c>
      <c r="L15" s="20" t="s">
        <v>4432</v>
      </c>
      <c r="M15" s="20" t="s">
        <v>4444</v>
      </c>
      <c r="N15" s="20" t="s">
        <v>46</v>
      </c>
      <c r="O15" s="25"/>
      <c r="P15" s="25"/>
      <c r="Q15" s="149" t="s">
        <v>4657</v>
      </c>
    </row>
    <row r="16" spans="1:16">
      <c r="A16" s="18">
        <v>15</v>
      </c>
      <c r="B16" s="18"/>
      <c r="C16" s="19" t="s">
        <v>32</v>
      </c>
      <c r="D16" s="19"/>
      <c r="E16" s="20" t="s">
        <v>46</v>
      </c>
      <c r="H16" s="22" t="s">
        <v>4434</v>
      </c>
      <c r="I16" s="22"/>
      <c r="J16" s="22"/>
      <c r="K16" s="19" t="s">
        <v>32</v>
      </c>
      <c r="L16" s="20" t="s">
        <v>4432</v>
      </c>
      <c r="M16" s="20" t="s">
        <v>4444</v>
      </c>
      <c r="N16" s="20" t="s">
        <v>46</v>
      </c>
      <c r="O16" s="25"/>
      <c r="P16" s="25"/>
      <c r="Q16" s="149" t="s">
        <v>4657</v>
      </c>
    </row>
    <row r="17" spans="1:16">
      <c r="A17" s="18">
        <v>16</v>
      </c>
      <c r="B17" s="18"/>
      <c r="C17" s="19" t="s">
        <v>32</v>
      </c>
      <c r="D17" s="19"/>
      <c r="E17" s="20" t="s">
        <v>46</v>
      </c>
      <c r="H17" s="22" t="s">
        <v>4435</v>
      </c>
      <c r="I17" s="22"/>
      <c r="J17" s="22"/>
      <c r="K17" s="19" t="s">
        <v>32</v>
      </c>
      <c r="L17" s="20" t="s">
        <v>4432</v>
      </c>
      <c r="M17" s="20" t="s">
        <v>4444</v>
      </c>
      <c r="N17" s="20" t="s">
        <v>46</v>
      </c>
      <c r="O17" s="25"/>
      <c r="P17" s="25"/>
      <c r="Q17" s="149" t="s">
        <v>4657</v>
      </c>
    </row>
    <row r="18" spans="1:16">
      <c r="A18" s="18">
        <v>17</v>
      </c>
      <c r="B18" s="18"/>
      <c r="C18" s="19" t="s">
        <v>32</v>
      </c>
      <c r="D18" s="19"/>
      <c r="E18" s="20" t="s">
        <v>46</v>
      </c>
      <c r="H18" s="22" t="s">
        <v>4435</v>
      </c>
      <c r="I18" s="22"/>
      <c r="J18" s="22"/>
      <c r="K18" s="19" t="s">
        <v>32</v>
      </c>
      <c r="L18" s="20" t="s">
        <v>4432</v>
      </c>
      <c r="M18" s="20" t="s">
        <v>4445</v>
      </c>
      <c r="N18" s="26" t="s">
        <v>48</v>
      </c>
      <c r="O18" s="25"/>
      <c r="P18" s="25"/>
      <c r="Q18" s="149" t="s">
        <v>4657</v>
      </c>
    </row>
    <row r="19" spans="1:16">
      <c r="A19" s="18">
        <v>18</v>
      </c>
      <c r="B19" s="18"/>
      <c r="C19" s="19" t="s">
        <v>32</v>
      </c>
      <c r="D19" s="19"/>
      <c r="E19" s="20" t="s">
        <v>46</v>
      </c>
      <c r="H19" s="22" t="s">
        <v>4435</v>
      </c>
      <c r="I19" s="22"/>
      <c r="J19" s="22"/>
      <c r="K19" s="19" t="s">
        <v>32</v>
      </c>
      <c r="L19" s="20" t="s">
        <v>4432</v>
      </c>
      <c r="M19" s="20" t="s">
        <v>4445</v>
      </c>
      <c r="N19" s="26" t="s">
        <v>4446</v>
      </c>
      <c r="O19" s="25"/>
      <c r="P19" s="25"/>
      <c r="Q19" s="149" t="s">
        <v>4657</v>
      </c>
    </row>
    <row r="20" spans="1:16">
      <c r="A20" s="18">
        <v>19</v>
      </c>
      <c r="B20" s="18"/>
      <c r="C20" s="19" t="s">
        <v>32</v>
      </c>
      <c r="D20" s="19"/>
      <c r="E20" s="20" t="s">
        <v>47</v>
      </c>
      <c r="H20" s="22" t="s">
        <v>4431</v>
      </c>
      <c r="I20" s="22"/>
      <c r="J20" s="22"/>
      <c r="K20" s="19" t="s">
        <v>32</v>
      </c>
      <c r="L20" s="20" t="s">
        <v>4432</v>
      </c>
      <c r="M20" s="20" t="s">
        <v>4447</v>
      </c>
      <c r="N20" s="20" t="s">
        <v>47</v>
      </c>
      <c r="O20" s="25"/>
      <c r="P20" s="25"/>
      <c r="Q20" s="149" t="s">
        <v>4657</v>
      </c>
    </row>
    <row r="21" spans="1:16">
      <c r="A21" s="18">
        <v>20</v>
      </c>
      <c r="B21" s="18"/>
      <c r="C21" s="19" t="s">
        <v>32</v>
      </c>
      <c r="D21" s="19"/>
      <c r="E21" s="20" t="s">
        <v>47</v>
      </c>
      <c r="H21" s="22" t="s">
        <v>4434</v>
      </c>
      <c r="I21" s="22"/>
      <c r="J21" s="22"/>
      <c r="K21" s="19" t="s">
        <v>32</v>
      </c>
      <c r="L21" s="20" t="s">
        <v>4432</v>
      </c>
      <c r="M21" s="20" t="s">
        <v>4447</v>
      </c>
      <c r="N21" s="20" t="s">
        <v>47</v>
      </c>
      <c r="O21" s="25"/>
      <c r="P21" s="25"/>
      <c r="Q21" s="149" t="s">
        <v>4657</v>
      </c>
    </row>
    <row r="22" spans="1:16">
      <c r="A22" s="18">
        <v>21</v>
      </c>
      <c r="B22" s="18"/>
      <c r="C22" s="19" t="s">
        <v>32</v>
      </c>
      <c r="D22" s="19"/>
      <c r="E22" s="20" t="s">
        <v>47</v>
      </c>
      <c r="H22" s="22" t="s">
        <v>4435</v>
      </c>
      <c r="I22" s="22"/>
      <c r="J22" s="22"/>
      <c r="K22" s="19" t="s">
        <v>32</v>
      </c>
      <c r="L22" s="20" t="s">
        <v>4432</v>
      </c>
      <c r="M22" s="20" t="s">
        <v>4447</v>
      </c>
      <c r="N22" s="20" t="s">
        <v>47</v>
      </c>
      <c r="O22" s="25"/>
      <c r="P22" s="25"/>
      <c r="Q22" s="149" t="s">
        <v>4657</v>
      </c>
    </row>
    <row r="23" spans="1:16">
      <c r="A23" s="18">
        <v>22</v>
      </c>
      <c r="B23" s="18"/>
      <c r="C23" s="19" t="s">
        <v>32</v>
      </c>
      <c r="D23" s="19"/>
      <c r="E23" s="20" t="s">
        <v>48</v>
      </c>
      <c r="H23" s="22" t="s">
        <v>4431</v>
      </c>
      <c r="I23" s="22"/>
      <c r="J23" s="22"/>
      <c r="K23" s="19" t="s">
        <v>32</v>
      </c>
      <c r="L23" s="20" t="s">
        <v>4432</v>
      </c>
      <c r="M23" s="20" t="s">
        <v>4445</v>
      </c>
      <c r="N23" s="20" t="s">
        <v>48</v>
      </c>
      <c r="O23" s="25"/>
      <c r="P23" s="25"/>
      <c r="Q23" s="149" t="s">
        <v>4657</v>
      </c>
    </row>
    <row r="24" spans="1:16">
      <c r="A24" s="18">
        <v>23</v>
      </c>
      <c r="B24" s="18"/>
      <c r="C24" s="19" t="s">
        <v>32</v>
      </c>
      <c r="D24" s="19"/>
      <c r="E24" s="20" t="s">
        <v>48</v>
      </c>
      <c r="H24" s="22" t="s">
        <v>4434</v>
      </c>
      <c r="I24" s="22"/>
      <c r="J24" s="22"/>
      <c r="K24" s="19" t="s">
        <v>32</v>
      </c>
      <c r="L24" s="20" t="s">
        <v>4432</v>
      </c>
      <c r="M24" s="20" t="s">
        <v>4445</v>
      </c>
      <c r="N24" s="20" t="s">
        <v>48</v>
      </c>
      <c r="O24" s="25"/>
      <c r="P24" s="25"/>
      <c r="Q24" s="149" t="s">
        <v>4657</v>
      </c>
    </row>
    <row r="25" spans="1:16">
      <c r="A25" s="18">
        <v>24</v>
      </c>
      <c r="B25" s="18"/>
      <c r="C25" s="19" t="s">
        <v>32</v>
      </c>
      <c r="D25" s="19"/>
      <c r="E25" s="20" t="s">
        <v>48</v>
      </c>
      <c r="H25" s="22" t="s">
        <v>4435</v>
      </c>
      <c r="I25" s="22"/>
      <c r="J25" s="22"/>
      <c r="K25" s="19" t="s">
        <v>32</v>
      </c>
      <c r="L25" s="20" t="s">
        <v>4432</v>
      </c>
      <c r="M25" s="20" t="s">
        <v>4445</v>
      </c>
      <c r="N25" s="20" t="s">
        <v>48</v>
      </c>
      <c r="O25" s="25"/>
      <c r="P25" s="25"/>
      <c r="Q25" s="149" t="s">
        <v>4657</v>
      </c>
    </row>
    <row r="26" spans="1:16">
      <c r="A26" s="18">
        <v>26</v>
      </c>
      <c r="B26" s="18"/>
      <c r="C26" s="19" t="s">
        <v>32</v>
      </c>
      <c r="D26" s="19"/>
      <c r="E26" s="20" t="s">
        <v>49</v>
      </c>
      <c r="H26" s="22" t="s">
        <v>4431</v>
      </c>
      <c r="I26" s="22"/>
      <c r="J26" s="22"/>
      <c r="K26" s="19" t="s">
        <v>32</v>
      </c>
      <c r="L26" s="20" t="s">
        <v>4432</v>
      </c>
      <c r="M26" s="20" t="s">
        <v>4445</v>
      </c>
      <c r="N26" s="20" t="s">
        <v>4446</v>
      </c>
      <c r="O26" s="25"/>
      <c r="P26" s="25"/>
      <c r="Q26" s="149" t="s">
        <v>4657</v>
      </c>
    </row>
    <row r="27" spans="1:16">
      <c r="A27" s="18">
        <v>27</v>
      </c>
      <c r="B27" s="18"/>
      <c r="C27" s="19" t="s">
        <v>32</v>
      </c>
      <c r="D27" s="19"/>
      <c r="E27" s="20" t="s">
        <v>49</v>
      </c>
      <c r="H27" s="22" t="s">
        <v>4434</v>
      </c>
      <c r="I27" s="22"/>
      <c r="J27" s="22"/>
      <c r="K27" s="19" t="s">
        <v>32</v>
      </c>
      <c r="L27" s="20" t="s">
        <v>4432</v>
      </c>
      <c r="M27" s="20" t="s">
        <v>4445</v>
      </c>
      <c r="N27" s="20" t="s">
        <v>4446</v>
      </c>
      <c r="O27" s="25"/>
      <c r="P27" s="25"/>
      <c r="Q27" s="149" t="s">
        <v>4657</v>
      </c>
    </row>
    <row r="28" spans="1:16">
      <c r="A28" s="18">
        <v>28</v>
      </c>
      <c r="B28" s="18"/>
      <c r="C28" s="19" t="s">
        <v>32</v>
      </c>
      <c r="D28" s="19"/>
      <c r="E28" s="20" t="s">
        <v>49</v>
      </c>
      <c r="H28" s="22" t="s">
        <v>4435</v>
      </c>
      <c r="I28" s="22"/>
      <c r="J28" s="22"/>
      <c r="K28" s="19" t="s">
        <v>32</v>
      </c>
      <c r="L28" s="20" t="s">
        <v>4432</v>
      </c>
      <c r="M28" s="20" t="s">
        <v>4445</v>
      </c>
      <c r="N28" s="20" t="s">
        <v>4446</v>
      </c>
      <c r="O28" s="25"/>
      <c r="P28" s="25"/>
      <c r="Q28" s="149" t="s">
        <v>4657</v>
      </c>
    </row>
    <row r="29" spans="1:16">
      <c r="A29" s="18">
        <v>29</v>
      </c>
      <c r="B29" s="18"/>
      <c r="C29" s="19" t="s">
        <v>32</v>
      </c>
      <c r="D29" s="19"/>
      <c r="E29" s="20" t="s">
        <v>51</v>
      </c>
      <c r="H29" s="22" t="s">
        <v>4431</v>
      </c>
      <c r="I29" s="22"/>
      <c r="J29" s="22"/>
      <c r="K29" s="19" t="s">
        <v>32</v>
      </c>
      <c r="L29" s="20" t="s">
        <v>4432</v>
      </c>
      <c r="M29" s="20" t="s">
        <v>4436</v>
      </c>
      <c r="N29" s="20" t="s">
        <v>4442</v>
      </c>
      <c r="O29" s="25"/>
      <c r="P29" s="25"/>
      <c r="Q29" s="149" t="s">
        <v>4657</v>
      </c>
    </row>
    <row r="30" spans="1:16">
      <c r="A30" s="18">
        <v>30</v>
      </c>
      <c r="B30" s="18"/>
      <c r="C30" s="19" t="s">
        <v>32</v>
      </c>
      <c r="D30" s="19"/>
      <c r="E30" s="20" t="s">
        <v>51</v>
      </c>
      <c r="H30" s="22" t="s">
        <v>4434</v>
      </c>
      <c r="I30" s="22"/>
      <c r="J30" s="22"/>
      <c r="K30" s="19" t="s">
        <v>32</v>
      </c>
      <c r="L30" s="20" t="s">
        <v>4432</v>
      </c>
      <c r="M30" s="20" t="s">
        <v>4436</v>
      </c>
      <c r="N30" s="20" t="s">
        <v>4442</v>
      </c>
      <c r="O30" s="25"/>
      <c r="P30" s="25"/>
      <c r="Q30" s="149" t="s">
        <v>4657</v>
      </c>
    </row>
    <row r="31" spans="1:16">
      <c r="A31" s="18">
        <v>31</v>
      </c>
      <c r="B31" s="18"/>
      <c r="C31" s="19" t="s">
        <v>32</v>
      </c>
      <c r="D31" s="19"/>
      <c r="E31" s="20" t="s">
        <v>51</v>
      </c>
      <c r="H31" s="22" t="s">
        <v>4435</v>
      </c>
      <c r="I31" s="22"/>
      <c r="J31" s="22"/>
      <c r="K31" s="19" t="s">
        <v>32</v>
      </c>
      <c r="L31" s="20" t="s">
        <v>4432</v>
      </c>
      <c r="M31" s="20" t="s">
        <v>4436</v>
      </c>
      <c r="N31" s="20" t="s">
        <v>4442</v>
      </c>
      <c r="O31" s="25"/>
      <c r="P31" s="25"/>
      <c r="Q31" s="149" t="s">
        <v>4657</v>
      </c>
    </row>
    <row r="32" spans="1:16">
      <c r="A32" s="18">
        <v>32</v>
      </c>
      <c r="B32" s="18"/>
      <c r="C32" s="19" t="s">
        <v>32</v>
      </c>
      <c r="D32" s="19"/>
      <c r="E32" s="20" t="s">
        <v>51</v>
      </c>
      <c r="H32" s="22" t="s">
        <v>4435</v>
      </c>
      <c r="I32" s="22"/>
      <c r="J32" s="22"/>
      <c r="K32" s="19" t="s">
        <v>32</v>
      </c>
      <c r="L32" s="20" t="s">
        <v>4432</v>
      </c>
      <c r="M32" s="20" t="s">
        <v>4445</v>
      </c>
      <c r="N32" s="20" t="s">
        <v>48</v>
      </c>
      <c r="O32" s="25"/>
      <c r="P32" s="25"/>
      <c r="Q32" s="149" t="s">
        <v>4657</v>
      </c>
    </row>
    <row r="33" spans="1:16">
      <c r="A33" s="18">
        <v>33</v>
      </c>
      <c r="B33" s="18"/>
      <c r="C33" s="19" t="s">
        <v>32</v>
      </c>
      <c r="D33" s="19"/>
      <c r="E33" s="20" t="s">
        <v>54</v>
      </c>
      <c r="H33" s="22" t="s">
        <v>4431</v>
      </c>
      <c r="I33" s="22"/>
      <c r="J33" s="22"/>
      <c r="K33" s="19" t="s">
        <v>32</v>
      </c>
      <c r="L33" s="20" t="s">
        <v>4432</v>
      </c>
      <c r="M33" s="20" t="s">
        <v>4436</v>
      </c>
      <c r="N33" s="20" t="s">
        <v>53</v>
      </c>
      <c r="O33" s="25"/>
      <c r="P33" s="25"/>
      <c r="Q33" s="149" t="s">
        <v>4657</v>
      </c>
    </row>
    <row r="34" spans="1:16">
      <c r="A34" s="18">
        <v>34</v>
      </c>
      <c r="B34" s="18"/>
      <c r="C34" s="19" t="s">
        <v>32</v>
      </c>
      <c r="D34" s="19"/>
      <c r="E34" s="20" t="s">
        <v>54</v>
      </c>
      <c r="H34" s="22" t="s">
        <v>4434</v>
      </c>
      <c r="I34" s="22"/>
      <c r="J34" s="22"/>
      <c r="K34" s="19" t="s">
        <v>32</v>
      </c>
      <c r="L34" s="20" t="s">
        <v>4432</v>
      </c>
      <c r="M34" s="20" t="s">
        <v>4436</v>
      </c>
      <c r="N34" s="20" t="s">
        <v>53</v>
      </c>
      <c r="O34" s="25"/>
      <c r="P34" s="25"/>
      <c r="Q34" s="149" t="s">
        <v>4657</v>
      </c>
    </row>
    <row r="35" spans="1:16">
      <c r="A35" s="18">
        <v>35</v>
      </c>
      <c r="B35" s="18"/>
      <c r="C35" s="19" t="s">
        <v>32</v>
      </c>
      <c r="D35" s="19"/>
      <c r="E35" s="20" t="s">
        <v>54</v>
      </c>
      <c r="H35" s="22" t="s">
        <v>4435</v>
      </c>
      <c r="I35" s="22"/>
      <c r="J35" s="22"/>
      <c r="K35" s="19" t="s">
        <v>32</v>
      </c>
      <c r="L35" s="20" t="s">
        <v>4432</v>
      </c>
      <c r="M35" s="20" t="s">
        <v>4436</v>
      </c>
      <c r="N35" s="20" t="s">
        <v>53</v>
      </c>
      <c r="O35" s="25"/>
      <c r="P35" s="25"/>
      <c r="Q35" s="149" t="s">
        <v>4657</v>
      </c>
    </row>
    <row r="36" spans="1:16">
      <c r="A36" s="18">
        <v>36</v>
      </c>
      <c r="B36" s="18"/>
      <c r="C36" s="19" t="s">
        <v>32</v>
      </c>
      <c r="D36" s="19"/>
      <c r="E36" s="20" t="s">
        <v>56</v>
      </c>
      <c r="H36" s="22" t="s">
        <v>4431</v>
      </c>
      <c r="I36" s="22"/>
      <c r="J36" s="22"/>
      <c r="K36" s="19" t="s">
        <v>32</v>
      </c>
      <c r="L36" s="20" t="s">
        <v>4432</v>
      </c>
      <c r="M36" s="20" t="s">
        <v>4436</v>
      </c>
      <c r="N36" s="20" t="s">
        <v>4448</v>
      </c>
      <c r="O36" s="25"/>
      <c r="P36" s="25"/>
      <c r="Q36" s="149" t="s">
        <v>4657</v>
      </c>
    </row>
    <row r="37" spans="1:16">
      <c r="A37" s="18">
        <v>37</v>
      </c>
      <c r="B37" s="18"/>
      <c r="C37" s="19" t="s">
        <v>32</v>
      </c>
      <c r="D37" s="19"/>
      <c r="E37" s="20" t="s">
        <v>56</v>
      </c>
      <c r="H37" s="22" t="s">
        <v>4434</v>
      </c>
      <c r="I37" s="22"/>
      <c r="J37" s="22"/>
      <c r="K37" s="19" t="s">
        <v>32</v>
      </c>
      <c r="L37" s="20" t="s">
        <v>4432</v>
      </c>
      <c r="M37" s="20" t="s">
        <v>4436</v>
      </c>
      <c r="N37" s="20" t="s">
        <v>4448</v>
      </c>
      <c r="O37" s="25"/>
      <c r="P37" s="25"/>
      <c r="Q37" s="149" t="s">
        <v>4657</v>
      </c>
    </row>
    <row r="38" spans="1:16">
      <c r="A38" s="18">
        <v>38</v>
      </c>
      <c r="B38" s="18"/>
      <c r="C38" s="19" t="s">
        <v>32</v>
      </c>
      <c r="D38" s="19"/>
      <c r="E38" s="20" t="s">
        <v>56</v>
      </c>
      <c r="H38" s="22" t="s">
        <v>4435</v>
      </c>
      <c r="I38" s="22"/>
      <c r="J38" s="22"/>
      <c r="K38" s="19" t="s">
        <v>32</v>
      </c>
      <c r="L38" s="20" t="s">
        <v>4432</v>
      </c>
      <c r="M38" s="20" t="s">
        <v>4436</v>
      </c>
      <c r="N38" s="20" t="s">
        <v>4448</v>
      </c>
      <c r="O38" s="25"/>
      <c r="P38" s="25"/>
      <c r="Q38" s="149" t="s">
        <v>4657</v>
      </c>
    </row>
    <row r="39" spans="1:16">
      <c r="A39" s="18">
        <v>39</v>
      </c>
      <c r="B39" s="18"/>
      <c r="C39" s="19" t="s">
        <v>32</v>
      </c>
      <c r="D39" s="19"/>
      <c r="E39" s="20" t="s">
        <v>58</v>
      </c>
      <c r="H39" s="22" t="s">
        <v>4431</v>
      </c>
      <c r="I39" s="22"/>
      <c r="J39" s="22"/>
      <c r="K39" s="19" t="s">
        <v>32</v>
      </c>
      <c r="L39" s="20" t="s">
        <v>4432</v>
      </c>
      <c r="M39" s="20" t="s">
        <v>4436</v>
      </c>
      <c r="N39" s="20" t="s">
        <v>4449</v>
      </c>
      <c r="O39" s="25"/>
      <c r="P39" s="25"/>
      <c r="Q39" s="149" t="s">
        <v>4657</v>
      </c>
    </row>
    <row r="40" spans="1:16">
      <c r="A40" s="18">
        <v>40</v>
      </c>
      <c r="B40" s="18"/>
      <c r="C40" s="19" t="s">
        <v>32</v>
      </c>
      <c r="D40" s="19"/>
      <c r="E40" s="20" t="s">
        <v>58</v>
      </c>
      <c r="H40" s="22" t="s">
        <v>4434</v>
      </c>
      <c r="I40" s="22"/>
      <c r="J40" s="22"/>
      <c r="K40" s="19" t="s">
        <v>32</v>
      </c>
      <c r="L40" s="20" t="s">
        <v>4432</v>
      </c>
      <c r="M40" s="20" t="s">
        <v>4436</v>
      </c>
      <c r="N40" s="20" t="s">
        <v>4449</v>
      </c>
      <c r="O40" s="25"/>
      <c r="P40" s="25"/>
      <c r="Q40" s="149" t="s">
        <v>4657</v>
      </c>
    </row>
    <row r="41" spans="1:16">
      <c r="A41" s="18">
        <v>41</v>
      </c>
      <c r="B41" s="18"/>
      <c r="C41" s="19" t="s">
        <v>32</v>
      </c>
      <c r="D41" s="19"/>
      <c r="E41" s="20" t="s">
        <v>58</v>
      </c>
      <c r="H41" s="22" t="s">
        <v>4435</v>
      </c>
      <c r="I41" s="22"/>
      <c r="J41" s="22"/>
      <c r="K41" s="19" t="s">
        <v>32</v>
      </c>
      <c r="L41" s="20" t="s">
        <v>4432</v>
      </c>
      <c r="M41" s="20" t="s">
        <v>4436</v>
      </c>
      <c r="N41" s="20" t="s">
        <v>4449</v>
      </c>
      <c r="O41" s="25"/>
      <c r="P41" s="25"/>
      <c r="Q41" s="149" t="s">
        <v>4657</v>
      </c>
    </row>
    <row r="42" spans="1:16">
      <c r="A42" s="18">
        <v>42</v>
      </c>
      <c r="B42" s="18"/>
      <c r="C42" s="19" t="s">
        <v>32</v>
      </c>
      <c r="D42" s="19"/>
      <c r="E42" s="20" t="s">
        <v>58</v>
      </c>
      <c r="H42" s="22" t="s">
        <v>4435</v>
      </c>
      <c r="I42" s="22"/>
      <c r="J42" s="22"/>
      <c r="K42" s="19" t="s">
        <v>32</v>
      </c>
      <c r="L42" s="20" t="s">
        <v>4432</v>
      </c>
      <c r="M42" s="20" t="s">
        <v>4450</v>
      </c>
      <c r="N42" s="20" t="s">
        <v>4451</v>
      </c>
      <c r="O42" s="25"/>
      <c r="P42" s="25"/>
      <c r="Q42" s="149" t="s">
        <v>4657</v>
      </c>
    </row>
    <row r="43" spans="1:16">
      <c r="A43" s="18">
        <v>43</v>
      </c>
      <c r="B43" s="18"/>
      <c r="C43" s="19" t="s">
        <v>32</v>
      </c>
      <c r="D43" s="19"/>
      <c r="E43" s="20" t="s">
        <v>61</v>
      </c>
      <c r="H43" s="22" t="s">
        <v>4431</v>
      </c>
      <c r="I43" s="22"/>
      <c r="J43" s="22"/>
      <c r="K43" s="19" t="s">
        <v>32</v>
      </c>
      <c r="L43" s="20" t="s">
        <v>4432</v>
      </c>
      <c r="M43" s="20" t="s">
        <v>4436</v>
      </c>
      <c r="N43" s="20" t="s">
        <v>4452</v>
      </c>
      <c r="O43" s="25"/>
      <c r="P43" s="25"/>
      <c r="Q43" s="149" t="s">
        <v>4657</v>
      </c>
    </row>
    <row r="44" spans="1:16">
      <c r="A44" s="18">
        <v>44</v>
      </c>
      <c r="B44" s="18"/>
      <c r="C44" s="19" t="s">
        <v>32</v>
      </c>
      <c r="D44" s="19"/>
      <c r="E44" s="20" t="s">
        <v>61</v>
      </c>
      <c r="H44" s="22" t="s">
        <v>4434</v>
      </c>
      <c r="I44" s="22"/>
      <c r="J44" s="22"/>
      <c r="K44" s="19" t="s">
        <v>32</v>
      </c>
      <c r="L44" s="20" t="s">
        <v>4432</v>
      </c>
      <c r="M44" s="20" t="s">
        <v>4436</v>
      </c>
      <c r="N44" s="20" t="s">
        <v>4452</v>
      </c>
      <c r="O44" s="25"/>
      <c r="P44" s="25"/>
      <c r="Q44" s="149" t="s">
        <v>4657</v>
      </c>
    </row>
    <row r="45" spans="1:16">
      <c r="A45" s="18">
        <v>45</v>
      </c>
      <c r="B45" s="18"/>
      <c r="C45" s="19" t="s">
        <v>32</v>
      </c>
      <c r="D45" s="19"/>
      <c r="E45" s="20" t="s">
        <v>61</v>
      </c>
      <c r="H45" s="22" t="s">
        <v>4435</v>
      </c>
      <c r="I45" s="22"/>
      <c r="J45" s="22"/>
      <c r="K45" s="19" t="s">
        <v>32</v>
      </c>
      <c r="L45" s="20" t="s">
        <v>4432</v>
      </c>
      <c r="M45" s="20" t="s">
        <v>4436</v>
      </c>
      <c r="N45" s="20" t="s">
        <v>4452</v>
      </c>
      <c r="O45" s="25"/>
      <c r="P45" s="25"/>
      <c r="Q45" s="149" t="s">
        <v>4657</v>
      </c>
    </row>
    <row r="46" spans="1:16">
      <c r="A46" s="18">
        <v>46</v>
      </c>
      <c r="B46" s="18"/>
      <c r="C46" s="19" t="s">
        <v>32</v>
      </c>
      <c r="D46" s="19"/>
      <c r="E46" s="20" t="s">
        <v>61</v>
      </c>
      <c r="H46" s="22" t="s">
        <v>4435</v>
      </c>
      <c r="I46" s="22"/>
      <c r="J46" s="22"/>
      <c r="K46" s="19" t="s">
        <v>32</v>
      </c>
      <c r="L46" s="20" t="s">
        <v>4432</v>
      </c>
      <c r="M46" s="20" t="s">
        <v>4450</v>
      </c>
      <c r="N46" s="20" t="s">
        <v>636</v>
      </c>
      <c r="O46" s="25"/>
      <c r="P46" s="25"/>
      <c r="Q46" s="149" t="s">
        <v>4657</v>
      </c>
    </row>
    <row r="47" spans="1:16">
      <c r="A47" s="18">
        <v>47</v>
      </c>
      <c r="B47" s="18"/>
      <c r="C47" s="19" t="s">
        <v>32</v>
      </c>
      <c r="D47" s="19"/>
      <c r="E47" s="20" t="s">
        <v>59</v>
      </c>
      <c r="H47" s="22" t="s">
        <v>4431</v>
      </c>
      <c r="I47" s="22"/>
      <c r="J47" s="22"/>
      <c r="K47" s="19" t="s">
        <v>32</v>
      </c>
      <c r="L47" s="20" t="s">
        <v>4432</v>
      </c>
      <c r="M47" s="20" t="s">
        <v>4450</v>
      </c>
      <c r="N47" s="20" t="s">
        <v>4453</v>
      </c>
      <c r="O47" s="25"/>
      <c r="P47" s="25"/>
      <c r="Q47" s="149" t="s">
        <v>4657</v>
      </c>
    </row>
    <row r="48" spans="1:16">
      <c r="A48" s="18">
        <v>48</v>
      </c>
      <c r="B48" s="18"/>
      <c r="C48" s="19" t="s">
        <v>32</v>
      </c>
      <c r="D48" s="19"/>
      <c r="E48" s="20" t="s">
        <v>59</v>
      </c>
      <c r="H48" s="22" t="s">
        <v>4434</v>
      </c>
      <c r="I48" s="22"/>
      <c r="J48" s="22"/>
      <c r="K48" s="19" t="s">
        <v>32</v>
      </c>
      <c r="L48" s="20" t="s">
        <v>4432</v>
      </c>
      <c r="M48" s="20" t="s">
        <v>4450</v>
      </c>
      <c r="N48" s="20" t="s">
        <v>4453</v>
      </c>
      <c r="O48" s="25"/>
      <c r="P48" s="25"/>
      <c r="Q48" s="149" t="s">
        <v>4657</v>
      </c>
    </row>
    <row r="49" spans="1:16">
      <c r="A49" s="18">
        <v>49</v>
      </c>
      <c r="B49" s="18"/>
      <c r="C49" s="19" t="s">
        <v>32</v>
      </c>
      <c r="D49" s="19"/>
      <c r="E49" s="20" t="s">
        <v>59</v>
      </c>
      <c r="H49" s="22" t="s">
        <v>4435</v>
      </c>
      <c r="I49" s="22"/>
      <c r="J49" s="22"/>
      <c r="K49" s="19" t="s">
        <v>32</v>
      </c>
      <c r="L49" s="20" t="s">
        <v>4432</v>
      </c>
      <c r="M49" s="20" t="s">
        <v>4450</v>
      </c>
      <c r="N49" s="20" t="s">
        <v>4453</v>
      </c>
      <c r="O49" s="25"/>
      <c r="P49" s="25"/>
      <c r="Q49" s="149" t="s">
        <v>4657</v>
      </c>
    </row>
    <row r="50" spans="1:16">
      <c r="A50" s="18">
        <v>50</v>
      </c>
      <c r="B50" s="18"/>
      <c r="C50" s="19" t="s">
        <v>32</v>
      </c>
      <c r="D50" s="19"/>
      <c r="E50" s="20" t="s">
        <v>49</v>
      </c>
      <c r="H50" s="22" t="s">
        <v>4435</v>
      </c>
      <c r="I50" s="22"/>
      <c r="J50" s="22"/>
      <c r="K50" s="19" t="s">
        <v>32</v>
      </c>
      <c r="L50" s="20" t="s">
        <v>4432</v>
      </c>
      <c r="M50" s="20" t="s">
        <v>4454</v>
      </c>
      <c r="N50" s="20" t="s">
        <v>49</v>
      </c>
      <c r="O50" s="25"/>
      <c r="P50" s="25"/>
      <c r="Q50" s="149" t="s">
        <v>4657</v>
      </c>
    </row>
    <row r="51" spans="1:16">
      <c r="A51" s="18">
        <v>51</v>
      </c>
      <c r="B51" s="18"/>
      <c r="C51" s="19" t="s">
        <v>32</v>
      </c>
      <c r="D51" s="19"/>
      <c r="E51" s="23" t="s">
        <v>47</v>
      </c>
      <c r="H51" s="22" t="s">
        <v>4435</v>
      </c>
      <c r="I51" s="22"/>
      <c r="J51" s="22"/>
      <c r="K51" s="19" t="s">
        <v>32</v>
      </c>
      <c r="L51" s="20" t="s">
        <v>4432</v>
      </c>
      <c r="M51" s="20" t="s">
        <v>4455</v>
      </c>
      <c r="N51" s="20" t="s">
        <v>4456</v>
      </c>
      <c r="O51" s="25"/>
      <c r="P51" s="25"/>
      <c r="Q51" s="149" t="s">
        <v>4657</v>
      </c>
    </row>
    <row r="52" spans="1:16">
      <c r="A52" s="18">
        <v>52</v>
      </c>
      <c r="B52" s="18"/>
      <c r="C52" s="19" t="s">
        <v>32</v>
      </c>
      <c r="D52" s="19"/>
      <c r="E52" s="23" t="s">
        <v>61</v>
      </c>
      <c r="H52" s="22" t="s">
        <v>4435</v>
      </c>
      <c r="I52" s="22"/>
      <c r="J52" s="22"/>
      <c r="K52" s="19" t="s">
        <v>32</v>
      </c>
      <c r="L52" s="20" t="s">
        <v>4432</v>
      </c>
      <c r="M52" s="20" t="s">
        <v>4438</v>
      </c>
      <c r="N52" s="20" t="s">
        <v>4457</v>
      </c>
      <c r="O52" s="25"/>
      <c r="P52" s="25"/>
      <c r="Q52" s="149" t="s">
        <v>4657</v>
      </c>
    </row>
    <row r="53" spans="1:16">
      <c r="A53" s="18">
        <v>53</v>
      </c>
      <c r="B53" s="18"/>
      <c r="C53" s="19" t="s">
        <v>32</v>
      </c>
      <c r="D53" s="19"/>
      <c r="E53" s="23" t="s">
        <v>59</v>
      </c>
      <c r="H53" s="22" t="s">
        <v>4435</v>
      </c>
      <c r="I53" s="22"/>
      <c r="J53" s="22"/>
      <c r="K53" s="19" t="s">
        <v>32</v>
      </c>
      <c r="L53" s="20" t="s">
        <v>4432</v>
      </c>
      <c r="M53" s="20" t="s">
        <v>4458</v>
      </c>
      <c r="N53" s="20" t="s">
        <v>4459</v>
      </c>
      <c r="O53" s="25"/>
      <c r="P53" s="25"/>
      <c r="Q53" s="149" t="s">
        <v>4657</v>
      </c>
    </row>
    <row r="54" spans="1:16">
      <c r="A54" s="18">
        <v>54</v>
      </c>
      <c r="B54" s="18"/>
      <c r="C54" s="19" t="s">
        <v>32</v>
      </c>
      <c r="D54" s="19"/>
      <c r="E54" s="20" t="s">
        <v>48</v>
      </c>
      <c r="H54" s="22" t="s">
        <v>4435</v>
      </c>
      <c r="I54" s="22"/>
      <c r="J54" s="22"/>
      <c r="K54" s="19" t="s">
        <v>32</v>
      </c>
      <c r="L54" s="20" t="s">
        <v>4432</v>
      </c>
      <c r="M54" s="20" t="s">
        <v>4454</v>
      </c>
      <c r="N54" s="20" t="s">
        <v>4460</v>
      </c>
      <c r="O54" s="25"/>
      <c r="P54" s="25"/>
      <c r="Q54" s="149" t="s">
        <v>4657</v>
      </c>
    </row>
    <row r="55" spans="1:16">
      <c r="A55" s="18">
        <v>55</v>
      </c>
      <c r="B55" s="18"/>
      <c r="C55" s="19" t="s">
        <v>32</v>
      </c>
      <c r="D55" s="19"/>
      <c r="E55" s="22" t="s">
        <v>254</v>
      </c>
      <c r="H55" s="22" t="s">
        <v>4431</v>
      </c>
      <c r="I55" s="22"/>
      <c r="J55" s="22"/>
      <c r="K55" s="19" t="s">
        <v>32</v>
      </c>
      <c r="L55" s="22" t="s">
        <v>4461</v>
      </c>
      <c r="M55" s="22" t="s">
        <v>4462</v>
      </c>
      <c r="N55" s="22" t="s">
        <v>4463</v>
      </c>
      <c r="O55" s="25"/>
      <c r="P55" s="25"/>
      <c r="Q55" s="149" t="s">
        <v>4657</v>
      </c>
    </row>
    <row r="56" spans="1:16">
      <c r="A56" s="18">
        <v>56</v>
      </c>
      <c r="B56" s="18"/>
      <c r="C56" s="19" t="s">
        <v>32</v>
      </c>
      <c r="D56" s="19"/>
      <c r="E56" s="22" t="s">
        <v>254</v>
      </c>
      <c r="H56" s="22" t="s">
        <v>4434</v>
      </c>
      <c r="I56" s="22"/>
      <c r="J56" s="22"/>
      <c r="K56" s="19" t="s">
        <v>32</v>
      </c>
      <c r="L56" s="22" t="s">
        <v>4461</v>
      </c>
      <c r="M56" s="22" t="s">
        <v>4462</v>
      </c>
      <c r="N56" s="22" t="s">
        <v>4463</v>
      </c>
      <c r="O56" s="25"/>
      <c r="P56" s="25"/>
      <c r="Q56" s="149" t="s">
        <v>4657</v>
      </c>
    </row>
    <row r="57" spans="1:16">
      <c r="A57" s="18">
        <v>57</v>
      </c>
      <c r="B57" s="18"/>
      <c r="C57" s="19" t="s">
        <v>32</v>
      </c>
      <c r="D57" s="19"/>
      <c r="E57" s="22" t="s">
        <v>254</v>
      </c>
      <c r="H57" s="22" t="s">
        <v>4435</v>
      </c>
      <c r="I57" s="22"/>
      <c r="J57" s="22"/>
      <c r="K57" s="19" t="s">
        <v>32</v>
      </c>
      <c r="L57" s="22" t="s">
        <v>4461</v>
      </c>
      <c r="M57" s="22" t="s">
        <v>4462</v>
      </c>
      <c r="N57" s="22" t="s">
        <v>4463</v>
      </c>
      <c r="O57" s="25"/>
      <c r="P57" s="25"/>
      <c r="Q57" s="149" t="s">
        <v>4657</v>
      </c>
    </row>
    <row r="58" spans="1:16">
      <c r="A58" s="18">
        <v>58</v>
      </c>
      <c r="B58" s="18"/>
      <c r="C58" s="19" t="s">
        <v>32</v>
      </c>
      <c r="D58" s="19"/>
      <c r="E58" s="22" t="s">
        <v>254</v>
      </c>
      <c r="H58" s="22" t="s">
        <v>4435</v>
      </c>
      <c r="I58" s="22"/>
      <c r="J58" s="22"/>
      <c r="K58" s="19" t="s">
        <v>32</v>
      </c>
      <c r="L58" s="22" t="s">
        <v>4461</v>
      </c>
      <c r="M58" s="22" t="s">
        <v>4464</v>
      </c>
      <c r="N58" s="22" t="s">
        <v>4465</v>
      </c>
      <c r="O58" s="25"/>
      <c r="P58" s="25"/>
      <c r="Q58" s="149" t="s">
        <v>4657</v>
      </c>
    </row>
    <row r="59" spans="1:16">
      <c r="A59" s="18">
        <v>59</v>
      </c>
      <c r="B59" s="18"/>
      <c r="C59" s="19" t="s">
        <v>32</v>
      </c>
      <c r="D59" s="19"/>
      <c r="E59" s="22" t="s">
        <v>254</v>
      </c>
      <c r="H59" s="22" t="s">
        <v>4435</v>
      </c>
      <c r="I59" s="22"/>
      <c r="J59" s="22"/>
      <c r="K59" s="19" t="s">
        <v>32</v>
      </c>
      <c r="L59" s="22" t="s">
        <v>4461</v>
      </c>
      <c r="M59" s="22" t="s">
        <v>4466</v>
      </c>
      <c r="N59" s="22" t="s">
        <v>4467</v>
      </c>
      <c r="O59" s="25"/>
      <c r="P59" s="25"/>
      <c r="Q59" s="149" t="s">
        <v>4657</v>
      </c>
    </row>
    <row r="60" spans="1:16">
      <c r="A60" s="18">
        <v>60</v>
      </c>
      <c r="B60" s="18"/>
      <c r="C60" s="19" t="s">
        <v>32</v>
      </c>
      <c r="D60" s="19"/>
      <c r="E60" s="22" t="s">
        <v>257</v>
      </c>
      <c r="H60" s="22" t="s">
        <v>4431</v>
      </c>
      <c r="I60" s="22"/>
      <c r="J60" s="22"/>
      <c r="K60" s="19" t="s">
        <v>32</v>
      </c>
      <c r="L60" s="22" t="s">
        <v>4461</v>
      </c>
      <c r="M60" s="22" t="s">
        <v>4462</v>
      </c>
      <c r="N60" s="22" t="s">
        <v>4468</v>
      </c>
      <c r="O60" s="25"/>
      <c r="P60" s="25"/>
      <c r="Q60" s="149" t="s">
        <v>4657</v>
      </c>
    </row>
    <row r="61" spans="1:16">
      <c r="A61" s="18">
        <v>61</v>
      </c>
      <c r="B61" s="18"/>
      <c r="C61" s="19" t="s">
        <v>32</v>
      </c>
      <c r="D61" s="19"/>
      <c r="E61" s="22" t="s">
        <v>257</v>
      </c>
      <c r="H61" s="22" t="s">
        <v>4435</v>
      </c>
      <c r="I61" s="22"/>
      <c r="J61" s="22"/>
      <c r="K61" s="19" t="s">
        <v>32</v>
      </c>
      <c r="L61" s="22" t="s">
        <v>4461</v>
      </c>
      <c r="M61" s="22" t="s">
        <v>4462</v>
      </c>
      <c r="N61" s="22" t="s">
        <v>4468</v>
      </c>
      <c r="O61" s="25"/>
      <c r="P61" s="25"/>
      <c r="Q61" s="149" t="s">
        <v>4657</v>
      </c>
    </row>
    <row r="62" spans="1:16">
      <c r="A62" s="18">
        <v>62</v>
      </c>
      <c r="B62" s="18"/>
      <c r="C62" s="19" t="s">
        <v>32</v>
      </c>
      <c r="D62" s="19"/>
      <c r="E62" s="22" t="s">
        <v>257</v>
      </c>
      <c r="H62" s="22" t="s">
        <v>4435</v>
      </c>
      <c r="I62" s="22"/>
      <c r="J62" s="22"/>
      <c r="K62" s="19" t="s">
        <v>32</v>
      </c>
      <c r="L62" s="22" t="s">
        <v>4461</v>
      </c>
      <c r="M62" s="22" t="s">
        <v>4464</v>
      </c>
      <c r="N62" s="22" t="s">
        <v>4465</v>
      </c>
      <c r="O62" s="25"/>
      <c r="P62" s="25"/>
      <c r="Q62" s="149" t="s">
        <v>4657</v>
      </c>
    </row>
    <row r="63" spans="1:16">
      <c r="A63" s="18">
        <v>63</v>
      </c>
      <c r="B63" s="18"/>
      <c r="C63" s="19" t="s">
        <v>32</v>
      </c>
      <c r="D63" s="19"/>
      <c r="E63" s="22" t="s">
        <v>257</v>
      </c>
      <c r="H63" s="22" t="s">
        <v>4435</v>
      </c>
      <c r="I63" s="22"/>
      <c r="J63" s="22"/>
      <c r="K63" s="19" t="s">
        <v>32</v>
      </c>
      <c r="L63" s="22" t="s">
        <v>4461</v>
      </c>
      <c r="M63" s="22" t="s">
        <v>4466</v>
      </c>
      <c r="N63" s="22" t="s">
        <v>4467</v>
      </c>
      <c r="O63" s="25"/>
      <c r="P63" s="25"/>
      <c r="Q63" s="149" t="s">
        <v>4657</v>
      </c>
    </row>
    <row r="64" spans="1:16">
      <c r="A64" s="18">
        <v>64</v>
      </c>
      <c r="B64" s="18"/>
      <c r="C64" s="19" t="s">
        <v>32</v>
      </c>
      <c r="D64" s="19"/>
      <c r="E64" s="22" t="s">
        <v>262</v>
      </c>
      <c r="H64" s="22" t="s">
        <v>4431</v>
      </c>
      <c r="I64" s="22"/>
      <c r="J64" s="22"/>
      <c r="K64" s="19" t="s">
        <v>32</v>
      </c>
      <c r="L64" s="22" t="s">
        <v>4461</v>
      </c>
      <c r="M64" s="22" t="s">
        <v>4469</v>
      </c>
      <c r="N64" s="22" t="s">
        <v>4470</v>
      </c>
      <c r="O64" s="25"/>
      <c r="P64" s="25"/>
      <c r="Q64" s="149" t="s">
        <v>4657</v>
      </c>
    </row>
    <row r="65" spans="1:16">
      <c r="A65" s="18">
        <v>65</v>
      </c>
      <c r="B65" s="18"/>
      <c r="C65" s="19" t="s">
        <v>32</v>
      </c>
      <c r="D65" s="19"/>
      <c r="E65" s="22" t="s">
        <v>262</v>
      </c>
      <c r="H65" s="29" t="s">
        <v>4434</v>
      </c>
      <c r="I65" s="22"/>
      <c r="J65" s="22"/>
      <c r="K65" s="19" t="s">
        <v>32</v>
      </c>
      <c r="L65" s="22" t="s">
        <v>4461</v>
      </c>
      <c r="M65" s="22" t="s">
        <v>4469</v>
      </c>
      <c r="N65" s="22" t="s">
        <v>4470</v>
      </c>
      <c r="O65" s="25"/>
      <c r="P65" s="25"/>
      <c r="Q65" s="149" t="s">
        <v>4657</v>
      </c>
    </row>
    <row r="66" spans="1:16">
      <c r="A66" s="18">
        <v>66</v>
      </c>
      <c r="B66" s="18"/>
      <c r="C66" s="19" t="s">
        <v>32</v>
      </c>
      <c r="D66" s="19"/>
      <c r="E66" s="22" t="s">
        <v>262</v>
      </c>
      <c r="H66" s="29" t="s">
        <v>4435</v>
      </c>
      <c r="I66" s="22"/>
      <c r="J66" s="22"/>
      <c r="K66" s="19" t="s">
        <v>32</v>
      </c>
      <c r="L66" s="22" t="s">
        <v>4461</v>
      </c>
      <c r="M66" s="22" t="s">
        <v>4469</v>
      </c>
      <c r="N66" s="22" t="s">
        <v>4470</v>
      </c>
      <c r="O66" s="25"/>
      <c r="P66" s="25"/>
      <c r="Q66" s="149" t="s">
        <v>4657</v>
      </c>
    </row>
    <row r="67" spans="1:16">
      <c r="A67" s="18">
        <v>68</v>
      </c>
      <c r="B67" s="18"/>
      <c r="C67" s="19" t="s">
        <v>32</v>
      </c>
      <c r="D67" s="19"/>
      <c r="E67" s="22" t="s">
        <v>262</v>
      </c>
      <c r="H67" s="29" t="s">
        <v>4434</v>
      </c>
      <c r="I67" s="22"/>
      <c r="J67" s="22"/>
      <c r="K67" s="19" t="s">
        <v>32</v>
      </c>
      <c r="L67" s="22" t="s">
        <v>4461</v>
      </c>
      <c r="M67" s="22" t="s">
        <v>4464</v>
      </c>
      <c r="N67" s="22" t="s">
        <v>4465</v>
      </c>
      <c r="O67" s="25"/>
      <c r="P67" s="25"/>
      <c r="Q67" s="149" t="s">
        <v>4657</v>
      </c>
    </row>
    <row r="68" spans="1:16">
      <c r="A68" s="18">
        <v>69</v>
      </c>
      <c r="B68" s="18"/>
      <c r="C68" s="19" t="s">
        <v>32</v>
      </c>
      <c r="D68" s="19"/>
      <c r="E68" s="22" t="s">
        <v>262</v>
      </c>
      <c r="H68" s="29" t="s">
        <v>4435</v>
      </c>
      <c r="I68" s="22"/>
      <c r="J68" s="22"/>
      <c r="K68" s="19" t="s">
        <v>32</v>
      </c>
      <c r="L68" s="22" t="s">
        <v>4461</v>
      </c>
      <c r="M68" s="22" t="s">
        <v>4464</v>
      </c>
      <c r="N68" s="22" t="s">
        <v>4465</v>
      </c>
      <c r="O68" s="25"/>
      <c r="P68" s="25"/>
      <c r="Q68" s="149" t="s">
        <v>4657</v>
      </c>
    </row>
    <row r="69" spans="1:16">
      <c r="A69" s="18">
        <v>71</v>
      </c>
      <c r="B69" s="18"/>
      <c r="C69" s="19" t="s">
        <v>32</v>
      </c>
      <c r="D69" s="19"/>
      <c r="E69" s="22" t="s">
        <v>262</v>
      </c>
      <c r="H69" s="29" t="s">
        <v>4434</v>
      </c>
      <c r="I69" s="22"/>
      <c r="J69" s="22"/>
      <c r="K69" s="19" t="s">
        <v>32</v>
      </c>
      <c r="L69" s="22" t="s">
        <v>4461</v>
      </c>
      <c r="M69" s="22" t="s">
        <v>4469</v>
      </c>
      <c r="N69" s="22" t="s">
        <v>4471</v>
      </c>
      <c r="O69" s="25"/>
      <c r="P69" s="25"/>
      <c r="Q69" s="149" t="s">
        <v>4657</v>
      </c>
    </row>
    <row r="70" spans="1:16">
      <c r="A70" s="18">
        <v>72</v>
      </c>
      <c r="B70" s="18"/>
      <c r="C70" s="19" t="s">
        <v>32</v>
      </c>
      <c r="D70" s="19"/>
      <c r="E70" s="22" t="s">
        <v>262</v>
      </c>
      <c r="H70" s="29" t="s">
        <v>4435</v>
      </c>
      <c r="I70" s="22"/>
      <c r="J70" s="22"/>
      <c r="K70" s="19" t="s">
        <v>32</v>
      </c>
      <c r="L70" s="22" t="s">
        <v>4461</v>
      </c>
      <c r="M70" s="22" t="s">
        <v>4469</v>
      </c>
      <c r="N70" s="22" t="s">
        <v>4471</v>
      </c>
      <c r="O70" s="25"/>
      <c r="P70" s="25"/>
      <c r="Q70" s="149" t="s">
        <v>4657</v>
      </c>
    </row>
    <row r="71" spans="1:16">
      <c r="A71" s="18">
        <v>73</v>
      </c>
      <c r="B71" s="18"/>
      <c r="C71" s="19" t="s">
        <v>32</v>
      </c>
      <c r="D71" s="19"/>
      <c r="E71" s="22" t="s">
        <v>265</v>
      </c>
      <c r="H71" s="22" t="s">
        <v>4435</v>
      </c>
      <c r="I71" s="22"/>
      <c r="J71" s="22"/>
      <c r="K71" s="19" t="s">
        <v>32</v>
      </c>
      <c r="L71" s="22" t="s">
        <v>4461</v>
      </c>
      <c r="M71" s="22" t="s">
        <v>4472</v>
      </c>
      <c r="N71" s="22" t="s">
        <v>4473</v>
      </c>
      <c r="O71" s="25"/>
      <c r="P71" s="25"/>
      <c r="Q71" s="149" t="s">
        <v>4657</v>
      </c>
    </row>
    <row r="72" spans="1:16">
      <c r="A72" s="18">
        <v>74</v>
      </c>
      <c r="B72" s="18"/>
      <c r="C72" s="19" t="s">
        <v>32</v>
      </c>
      <c r="D72" s="19"/>
      <c r="E72" s="22" t="s">
        <v>265</v>
      </c>
      <c r="H72" s="22" t="s">
        <v>4435</v>
      </c>
      <c r="I72" s="22"/>
      <c r="J72" s="22"/>
      <c r="K72" s="19" t="s">
        <v>32</v>
      </c>
      <c r="L72" s="22" t="s">
        <v>4461</v>
      </c>
      <c r="M72" s="22" t="s">
        <v>4464</v>
      </c>
      <c r="N72" s="22" t="s">
        <v>4465</v>
      </c>
      <c r="O72" s="25"/>
      <c r="P72" s="25"/>
      <c r="Q72" s="149" t="s">
        <v>4657</v>
      </c>
    </row>
    <row r="73" spans="1:16">
      <c r="A73" s="18">
        <v>75</v>
      </c>
      <c r="B73" s="18"/>
      <c r="C73" s="19" t="s">
        <v>32</v>
      </c>
      <c r="D73" s="19"/>
      <c r="E73" s="22" t="s">
        <v>265</v>
      </c>
      <c r="H73" s="22" t="s">
        <v>4435</v>
      </c>
      <c r="I73" s="22"/>
      <c r="J73" s="22"/>
      <c r="K73" s="19" t="s">
        <v>32</v>
      </c>
      <c r="L73" s="22" t="s">
        <v>4461</v>
      </c>
      <c r="M73" s="22" t="s">
        <v>4466</v>
      </c>
      <c r="N73" s="22" t="s">
        <v>4467</v>
      </c>
      <c r="O73" s="25"/>
      <c r="P73" s="25"/>
      <c r="Q73" s="149" t="s">
        <v>4657</v>
      </c>
    </row>
    <row r="74" spans="1:16">
      <c r="A74" s="18">
        <v>76</v>
      </c>
      <c r="B74" s="18"/>
      <c r="C74" s="19" t="s">
        <v>32</v>
      </c>
      <c r="D74" s="19"/>
      <c r="E74" s="22" t="s">
        <v>95</v>
      </c>
      <c r="H74" s="22" t="s">
        <v>4431</v>
      </c>
      <c r="I74" s="22"/>
      <c r="J74" s="22"/>
      <c r="K74" s="19" t="s">
        <v>32</v>
      </c>
      <c r="L74" s="22" t="s">
        <v>4474</v>
      </c>
      <c r="M74" s="22" t="s">
        <v>4475</v>
      </c>
      <c r="N74" s="22" t="s">
        <v>4476</v>
      </c>
      <c r="O74" s="25"/>
      <c r="P74" s="25"/>
      <c r="Q74" s="149" t="s">
        <v>4657</v>
      </c>
    </row>
    <row r="75" spans="1:16">
      <c r="A75" s="18">
        <v>77</v>
      </c>
      <c r="B75" s="18"/>
      <c r="C75" s="19" t="s">
        <v>32</v>
      </c>
      <c r="D75" s="19"/>
      <c r="E75" s="22" t="s">
        <v>95</v>
      </c>
      <c r="H75" s="22" t="s">
        <v>4435</v>
      </c>
      <c r="I75" s="22"/>
      <c r="J75" s="22"/>
      <c r="K75" s="19" t="s">
        <v>32</v>
      </c>
      <c r="L75" s="22" t="s">
        <v>4474</v>
      </c>
      <c r="M75" s="22" t="s">
        <v>4475</v>
      </c>
      <c r="N75" s="22" t="s">
        <v>4476</v>
      </c>
      <c r="O75" s="25"/>
      <c r="P75" s="25"/>
      <c r="Q75" s="149" t="s">
        <v>4657</v>
      </c>
    </row>
    <row r="76" spans="1:16">
      <c r="A76" s="18">
        <v>78</v>
      </c>
      <c r="B76" s="18"/>
      <c r="C76" s="19" t="s">
        <v>32</v>
      </c>
      <c r="D76" s="19"/>
      <c r="E76" s="22" t="s">
        <v>104</v>
      </c>
      <c r="H76" s="22" t="s">
        <v>4431</v>
      </c>
      <c r="I76" s="22"/>
      <c r="J76" s="22"/>
      <c r="K76" s="19" t="s">
        <v>32</v>
      </c>
      <c r="L76" s="22" t="s">
        <v>4474</v>
      </c>
      <c r="M76" s="22" t="s">
        <v>4475</v>
      </c>
      <c r="N76" s="22" t="s">
        <v>4477</v>
      </c>
      <c r="O76" s="33"/>
      <c r="P76" s="33"/>
      <c r="Q76" s="149" t="s">
        <v>4657</v>
      </c>
    </row>
    <row r="77" spans="1:14">
      <c r="A77" s="18">
        <v>79</v>
      </c>
      <c r="B77" s="18"/>
      <c r="C77" s="19" t="s">
        <v>32</v>
      </c>
      <c r="D77" s="19"/>
      <c r="E77" s="22" t="s">
        <v>100</v>
      </c>
      <c r="H77" s="22" t="s">
        <v>4431</v>
      </c>
      <c r="I77" s="22"/>
      <c r="J77" s="22"/>
      <c r="K77" s="19" t="s">
        <v>32</v>
      </c>
      <c r="L77" s="22" t="s">
        <v>4474</v>
      </c>
      <c r="M77" s="22" t="s">
        <v>4475</v>
      </c>
      <c r="N77" s="22" t="s">
        <v>4478</v>
      </c>
      <c r="Q77" s="149" t="s">
        <v>4657</v>
      </c>
    </row>
    <row r="78" spans="1:14">
      <c r="A78" s="18">
        <v>80</v>
      </c>
      <c r="B78" s="18"/>
      <c r="C78" s="19" t="s">
        <v>32</v>
      </c>
      <c r="D78" s="19"/>
      <c r="E78" s="22" t="s">
        <v>100</v>
      </c>
      <c r="H78" s="22" t="s">
        <v>4434</v>
      </c>
      <c r="I78" s="22"/>
      <c r="J78" s="22"/>
      <c r="K78" s="19" t="s">
        <v>32</v>
      </c>
      <c r="L78" s="22" t="s">
        <v>4474</v>
      </c>
      <c r="M78" s="22" t="s">
        <v>4475</v>
      </c>
      <c r="N78" s="22" t="s">
        <v>4478</v>
      </c>
      <c r="Q78" s="149" t="s">
        <v>4657</v>
      </c>
    </row>
    <row r="79" spans="1:14">
      <c r="A79" s="18">
        <v>81</v>
      </c>
      <c r="B79" s="18"/>
      <c r="C79" s="19" t="s">
        <v>32</v>
      </c>
      <c r="D79" s="19"/>
      <c r="E79" s="22" t="s">
        <v>100</v>
      </c>
      <c r="H79" s="22" t="s">
        <v>4435</v>
      </c>
      <c r="I79" s="22"/>
      <c r="J79" s="22"/>
      <c r="K79" s="19" t="s">
        <v>32</v>
      </c>
      <c r="L79" s="22" t="s">
        <v>4474</v>
      </c>
      <c r="M79" s="22" t="s">
        <v>4475</v>
      </c>
      <c r="N79" s="22" t="s">
        <v>4478</v>
      </c>
      <c r="Q79" s="149" t="s">
        <v>4657</v>
      </c>
    </row>
    <row r="80" spans="1:14">
      <c r="A80" s="18">
        <v>82</v>
      </c>
      <c r="B80" s="18"/>
      <c r="C80" s="19" t="s">
        <v>32</v>
      </c>
      <c r="D80" s="19"/>
      <c r="E80" s="30" t="s">
        <v>98</v>
      </c>
      <c r="H80" s="22" t="s">
        <v>4435</v>
      </c>
      <c r="I80" s="22"/>
      <c r="J80" s="22"/>
      <c r="K80" s="19" t="s">
        <v>32</v>
      </c>
      <c r="L80" s="22" t="s">
        <v>4474</v>
      </c>
      <c r="M80" s="22" t="s">
        <v>4479</v>
      </c>
      <c r="N80" s="22" t="s">
        <v>4480</v>
      </c>
      <c r="Q80" s="149" t="s">
        <v>4657</v>
      </c>
    </row>
    <row r="81" spans="1:14">
      <c r="A81" s="18">
        <v>83</v>
      </c>
      <c r="B81" s="18"/>
      <c r="C81" s="19" t="s">
        <v>32</v>
      </c>
      <c r="D81" s="19"/>
      <c r="E81" s="22" t="s">
        <v>105</v>
      </c>
      <c r="H81" s="22" t="s">
        <v>4431</v>
      </c>
      <c r="I81" s="22"/>
      <c r="J81" s="22"/>
      <c r="K81" s="19" t="s">
        <v>32</v>
      </c>
      <c r="L81" s="22" t="s">
        <v>4474</v>
      </c>
      <c r="M81" s="22" t="s">
        <v>4475</v>
      </c>
      <c r="N81" s="22" t="s">
        <v>4481</v>
      </c>
      <c r="Q81" s="149" t="s">
        <v>4657</v>
      </c>
    </row>
    <row r="82" spans="1:14">
      <c r="A82" s="18">
        <v>84</v>
      </c>
      <c r="B82" s="18"/>
      <c r="C82" s="19" t="s">
        <v>32</v>
      </c>
      <c r="D82" s="19"/>
      <c r="E82" s="22" t="s">
        <v>105</v>
      </c>
      <c r="H82" s="22" t="s">
        <v>4434</v>
      </c>
      <c r="I82" s="22"/>
      <c r="J82" s="22"/>
      <c r="K82" s="19" t="s">
        <v>32</v>
      </c>
      <c r="L82" s="22" t="s">
        <v>4474</v>
      </c>
      <c r="M82" s="22" t="s">
        <v>4475</v>
      </c>
      <c r="N82" s="22" t="s">
        <v>4481</v>
      </c>
      <c r="Q82" s="149" t="s">
        <v>4657</v>
      </c>
    </row>
    <row r="83" spans="1:14">
      <c r="A83" s="18">
        <v>85</v>
      </c>
      <c r="B83" s="18"/>
      <c r="C83" s="19" t="s">
        <v>32</v>
      </c>
      <c r="D83" s="19"/>
      <c r="E83" s="22" t="s">
        <v>105</v>
      </c>
      <c r="H83" s="22" t="s">
        <v>4435</v>
      </c>
      <c r="I83" s="22"/>
      <c r="J83" s="22"/>
      <c r="K83" s="19" t="s">
        <v>32</v>
      </c>
      <c r="L83" s="22" t="s">
        <v>4474</v>
      </c>
      <c r="M83" s="22" t="s">
        <v>4475</v>
      </c>
      <c r="N83" s="22" t="s">
        <v>4481</v>
      </c>
      <c r="Q83" s="149" t="s">
        <v>4657</v>
      </c>
    </row>
    <row r="84" spans="1:14">
      <c r="A84" s="18">
        <v>86</v>
      </c>
      <c r="B84" s="18"/>
      <c r="C84" s="19" t="s">
        <v>32</v>
      </c>
      <c r="D84" s="19"/>
      <c r="E84" s="22" t="s">
        <v>105</v>
      </c>
      <c r="H84" s="22" t="s">
        <v>4435</v>
      </c>
      <c r="I84" s="22"/>
      <c r="J84" s="22"/>
      <c r="K84" s="19" t="s">
        <v>32</v>
      </c>
      <c r="L84" s="22" t="s">
        <v>4474</v>
      </c>
      <c r="M84" s="22" t="s">
        <v>4482</v>
      </c>
      <c r="N84" s="22" t="s">
        <v>4483</v>
      </c>
      <c r="Q84" s="149" t="s">
        <v>4657</v>
      </c>
    </row>
    <row r="85" spans="1:14">
      <c r="A85" s="18">
        <v>87</v>
      </c>
      <c r="B85" s="18"/>
      <c r="C85" s="19" t="s">
        <v>32</v>
      </c>
      <c r="D85" s="19"/>
      <c r="E85" s="22" t="s">
        <v>106</v>
      </c>
      <c r="H85" s="22" t="s">
        <v>4431</v>
      </c>
      <c r="I85" s="22"/>
      <c r="J85" s="22"/>
      <c r="K85" s="19" t="s">
        <v>32</v>
      </c>
      <c r="L85" s="22" t="s">
        <v>4474</v>
      </c>
      <c r="M85" s="22" t="s">
        <v>4475</v>
      </c>
      <c r="N85" s="22" t="s">
        <v>4484</v>
      </c>
      <c r="Q85" s="149" t="s">
        <v>4657</v>
      </c>
    </row>
    <row r="86" spans="1:14">
      <c r="A86" s="18">
        <v>88</v>
      </c>
      <c r="B86" s="18"/>
      <c r="C86" s="19" t="s">
        <v>32</v>
      </c>
      <c r="D86" s="19"/>
      <c r="E86" s="22" t="s">
        <v>106</v>
      </c>
      <c r="H86" s="22" t="s">
        <v>4435</v>
      </c>
      <c r="I86" s="22"/>
      <c r="J86" s="22"/>
      <c r="K86" s="19" t="s">
        <v>32</v>
      </c>
      <c r="L86" s="22" t="s">
        <v>4474</v>
      </c>
      <c r="M86" s="22" t="s">
        <v>4475</v>
      </c>
      <c r="N86" s="22" t="s">
        <v>4484</v>
      </c>
      <c r="Q86" s="149" t="s">
        <v>4657</v>
      </c>
    </row>
    <row r="87" spans="1:14">
      <c r="A87" s="18">
        <v>89</v>
      </c>
      <c r="B87" s="18"/>
      <c r="C87" s="19" t="s">
        <v>32</v>
      </c>
      <c r="D87" s="19"/>
      <c r="E87" s="22" t="s">
        <v>102</v>
      </c>
      <c r="H87" s="22" t="s">
        <v>4431</v>
      </c>
      <c r="I87" s="22"/>
      <c r="J87" s="22"/>
      <c r="K87" s="19" t="s">
        <v>32</v>
      </c>
      <c r="L87" s="22" t="s">
        <v>4474</v>
      </c>
      <c r="M87" s="22" t="s">
        <v>4475</v>
      </c>
      <c r="N87" s="22" t="s">
        <v>4476</v>
      </c>
      <c r="Q87" s="149" t="s">
        <v>4657</v>
      </c>
    </row>
    <row r="88" spans="1:14">
      <c r="A88" s="18">
        <v>90</v>
      </c>
      <c r="B88" s="18"/>
      <c r="C88" s="19" t="s">
        <v>32</v>
      </c>
      <c r="D88" s="19"/>
      <c r="E88" s="30" t="s">
        <v>98</v>
      </c>
      <c r="H88" s="22" t="s">
        <v>4431</v>
      </c>
      <c r="I88" s="22"/>
      <c r="J88" s="22"/>
      <c r="K88" s="19" t="s">
        <v>32</v>
      </c>
      <c r="L88" s="22" t="s">
        <v>4474</v>
      </c>
      <c r="M88" s="22" t="s">
        <v>4475</v>
      </c>
      <c r="N88" s="22" t="s">
        <v>4485</v>
      </c>
      <c r="Q88" s="149" t="s">
        <v>4657</v>
      </c>
    </row>
    <row r="89" spans="1:14">
      <c r="A89" s="18">
        <v>91</v>
      </c>
      <c r="B89" s="18"/>
      <c r="C89" s="19" t="s">
        <v>32</v>
      </c>
      <c r="D89" s="19"/>
      <c r="E89" s="30" t="s">
        <v>98</v>
      </c>
      <c r="H89" s="22" t="s">
        <v>4435</v>
      </c>
      <c r="I89" s="22"/>
      <c r="J89" s="22"/>
      <c r="K89" s="19" t="s">
        <v>32</v>
      </c>
      <c r="L89" s="22" t="s">
        <v>4474</v>
      </c>
      <c r="M89" s="22" t="s">
        <v>4475</v>
      </c>
      <c r="N89" s="22" t="s">
        <v>4485</v>
      </c>
      <c r="Q89" s="149" t="s">
        <v>4657</v>
      </c>
    </row>
    <row r="90" spans="1:14">
      <c r="A90" s="18">
        <v>92</v>
      </c>
      <c r="B90" s="18"/>
      <c r="C90" s="19" t="s">
        <v>32</v>
      </c>
      <c r="D90" s="19"/>
      <c r="E90" s="22" t="s">
        <v>104</v>
      </c>
      <c r="H90" s="22" t="s">
        <v>4435</v>
      </c>
      <c r="I90" s="22"/>
      <c r="J90" s="22"/>
      <c r="K90" s="19" t="s">
        <v>32</v>
      </c>
      <c r="L90" s="22" t="s">
        <v>4474</v>
      </c>
      <c r="M90" s="22" t="s">
        <v>4475</v>
      </c>
      <c r="N90" s="22" t="s">
        <v>4477</v>
      </c>
      <c r="Q90" s="149" t="s">
        <v>4657</v>
      </c>
    </row>
    <row r="91" spans="1:14">
      <c r="A91" s="18">
        <v>93</v>
      </c>
      <c r="B91" s="18"/>
      <c r="C91" s="19" t="s">
        <v>32</v>
      </c>
      <c r="D91" s="19"/>
      <c r="E91" s="31" t="s">
        <v>111</v>
      </c>
      <c r="H91" s="32" t="s">
        <v>4431</v>
      </c>
      <c r="I91" s="32"/>
      <c r="J91" s="32"/>
      <c r="K91" s="19" t="s">
        <v>32</v>
      </c>
      <c r="L91" s="22" t="s">
        <v>4474</v>
      </c>
      <c r="M91" s="19" t="s">
        <v>4482</v>
      </c>
      <c r="N91" s="19" t="s">
        <v>4486</v>
      </c>
      <c r="Q91" s="149" t="s">
        <v>4657</v>
      </c>
    </row>
    <row r="92" spans="1:14">
      <c r="A92" s="18">
        <v>94</v>
      </c>
      <c r="B92" s="18"/>
      <c r="C92" s="19" t="s">
        <v>32</v>
      </c>
      <c r="D92" s="19"/>
      <c r="E92" s="31" t="s">
        <v>111</v>
      </c>
      <c r="H92" s="32" t="s">
        <v>4435</v>
      </c>
      <c r="I92" s="32"/>
      <c r="J92" s="32"/>
      <c r="K92" s="19" t="s">
        <v>32</v>
      </c>
      <c r="L92" s="22" t="s">
        <v>4474</v>
      </c>
      <c r="M92" s="22" t="s">
        <v>4479</v>
      </c>
      <c r="N92" s="22" t="s">
        <v>4487</v>
      </c>
      <c r="Q92" s="149" t="s">
        <v>4657</v>
      </c>
    </row>
    <row r="93" spans="1:14">
      <c r="A93" s="18">
        <v>95</v>
      </c>
      <c r="B93" s="18"/>
      <c r="C93" s="19" t="s">
        <v>32</v>
      </c>
      <c r="D93" s="19"/>
      <c r="E93" s="31" t="s">
        <v>111</v>
      </c>
      <c r="H93" s="32" t="s">
        <v>4435</v>
      </c>
      <c r="I93" s="32"/>
      <c r="J93" s="32"/>
      <c r="K93" s="19" t="s">
        <v>32</v>
      </c>
      <c r="L93" s="20" t="s">
        <v>4432</v>
      </c>
      <c r="M93" s="34" t="s">
        <v>4447</v>
      </c>
      <c r="N93" s="34" t="s">
        <v>47</v>
      </c>
      <c r="Q93" s="149" t="s">
        <v>4657</v>
      </c>
    </row>
    <row r="94" spans="1:14">
      <c r="A94" s="18">
        <v>96</v>
      </c>
      <c r="B94" s="18"/>
      <c r="C94" s="19" t="s">
        <v>32</v>
      </c>
      <c r="D94" s="19"/>
      <c r="E94" s="31" t="s">
        <v>111</v>
      </c>
      <c r="H94" s="32" t="s">
        <v>4435</v>
      </c>
      <c r="I94" s="32"/>
      <c r="J94" s="32"/>
      <c r="K94" s="19" t="s">
        <v>32</v>
      </c>
      <c r="L94" s="22" t="s">
        <v>4432</v>
      </c>
      <c r="M94" s="34" t="s">
        <v>4454</v>
      </c>
      <c r="N94" s="34" t="s">
        <v>4460</v>
      </c>
      <c r="Q94" s="149" t="s">
        <v>4657</v>
      </c>
    </row>
    <row r="95" spans="1:14">
      <c r="A95" s="18">
        <v>97</v>
      </c>
      <c r="B95" s="18"/>
      <c r="C95" s="19" t="s">
        <v>32</v>
      </c>
      <c r="D95" s="19"/>
      <c r="E95" s="31" t="s">
        <v>111</v>
      </c>
      <c r="H95" s="32" t="s">
        <v>4435</v>
      </c>
      <c r="I95" s="32"/>
      <c r="J95" s="32"/>
      <c r="K95" s="19" t="s">
        <v>32</v>
      </c>
      <c r="L95" s="22" t="s">
        <v>4432</v>
      </c>
      <c r="M95" s="34" t="s">
        <v>4454</v>
      </c>
      <c r="N95" s="34" t="s">
        <v>49</v>
      </c>
      <c r="Q95" s="149" t="s">
        <v>4657</v>
      </c>
    </row>
    <row r="96" spans="1:14">
      <c r="A96" s="18">
        <v>98</v>
      </c>
      <c r="B96" s="18"/>
      <c r="C96" s="19" t="s">
        <v>32</v>
      </c>
      <c r="D96" s="19"/>
      <c r="E96" s="31" t="s">
        <v>111</v>
      </c>
      <c r="H96" s="32" t="s">
        <v>4435</v>
      </c>
      <c r="I96" s="32"/>
      <c r="J96" s="32"/>
      <c r="K96" s="19" t="s">
        <v>32</v>
      </c>
      <c r="L96" s="20" t="s">
        <v>4432</v>
      </c>
      <c r="M96" s="34" t="s">
        <v>4458</v>
      </c>
      <c r="N96" s="34" t="s">
        <v>4459</v>
      </c>
      <c r="Q96" s="149" t="s">
        <v>4657</v>
      </c>
    </row>
    <row r="97" spans="1:14">
      <c r="A97" s="18">
        <v>99</v>
      </c>
      <c r="B97" s="18"/>
      <c r="C97" s="19" t="s">
        <v>32</v>
      </c>
      <c r="D97" s="19"/>
      <c r="E97" s="31" t="s">
        <v>111</v>
      </c>
      <c r="H97" s="32" t="s">
        <v>4435</v>
      </c>
      <c r="I97" s="32"/>
      <c r="J97" s="32"/>
      <c r="K97" s="19" t="s">
        <v>32</v>
      </c>
      <c r="L97" s="20" t="s">
        <v>4432</v>
      </c>
      <c r="M97" s="34" t="s">
        <v>4488</v>
      </c>
      <c r="N97" s="34" t="s">
        <v>4489</v>
      </c>
      <c r="Q97" s="149" t="s">
        <v>4657</v>
      </c>
    </row>
    <row r="98" spans="1:14">
      <c r="A98" s="18">
        <v>100</v>
      </c>
      <c r="B98" s="18"/>
      <c r="C98" s="19" t="s">
        <v>32</v>
      </c>
      <c r="D98" s="19"/>
      <c r="E98" s="31" t="s">
        <v>111</v>
      </c>
      <c r="H98" s="32" t="s">
        <v>4435</v>
      </c>
      <c r="I98" s="32"/>
      <c r="J98" s="32"/>
      <c r="K98" s="19" t="s">
        <v>32</v>
      </c>
      <c r="L98" s="20" t="s">
        <v>4432</v>
      </c>
      <c r="M98" s="34" t="s">
        <v>4444</v>
      </c>
      <c r="N98" s="34" t="s">
        <v>4490</v>
      </c>
      <c r="Q98" s="149" t="s">
        <v>4657</v>
      </c>
    </row>
    <row r="99" spans="1:14">
      <c r="A99" s="18">
        <v>101</v>
      </c>
      <c r="B99" s="18"/>
      <c r="C99" s="19" t="s">
        <v>32</v>
      </c>
      <c r="D99" s="19"/>
      <c r="E99" s="31" t="s">
        <v>111</v>
      </c>
      <c r="H99" s="32" t="s">
        <v>4435</v>
      </c>
      <c r="I99" s="32"/>
      <c r="J99" s="32"/>
      <c r="K99" s="19" t="s">
        <v>32</v>
      </c>
      <c r="L99" s="20" t="s">
        <v>4432</v>
      </c>
      <c r="M99" s="34" t="s">
        <v>4443</v>
      </c>
      <c r="N99" s="34" t="s">
        <v>4491</v>
      </c>
      <c r="Q99" s="149" t="s">
        <v>4657</v>
      </c>
    </row>
    <row r="100" spans="1:14">
      <c r="A100" s="18">
        <v>102</v>
      </c>
      <c r="B100" s="18"/>
      <c r="C100" s="19" t="s">
        <v>32</v>
      </c>
      <c r="D100" s="19"/>
      <c r="E100" s="31" t="s">
        <v>111</v>
      </c>
      <c r="H100" s="32" t="s">
        <v>4435</v>
      </c>
      <c r="I100" s="32"/>
      <c r="J100" s="32"/>
      <c r="K100" s="19" t="s">
        <v>32</v>
      </c>
      <c r="L100" s="20" t="s">
        <v>4432</v>
      </c>
      <c r="M100" s="34" t="s">
        <v>4450</v>
      </c>
      <c r="N100" s="34" t="s">
        <v>4492</v>
      </c>
      <c r="Q100" s="149" t="s">
        <v>4657</v>
      </c>
    </row>
    <row r="101" spans="1:14">
      <c r="A101" s="18">
        <v>103</v>
      </c>
      <c r="B101" s="18"/>
      <c r="C101" s="19" t="s">
        <v>32</v>
      </c>
      <c r="D101" s="19"/>
      <c r="E101" s="31" t="s">
        <v>111</v>
      </c>
      <c r="H101" s="32" t="s">
        <v>4435</v>
      </c>
      <c r="I101" s="32"/>
      <c r="J101" s="32"/>
      <c r="K101" s="19" t="s">
        <v>32</v>
      </c>
      <c r="L101" s="20" t="s">
        <v>4432</v>
      </c>
      <c r="M101" s="34" t="s">
        <v>4455</v>
      </c>
      <c r="N101" s="34" t="s">
        <v>4493</v>
      </c>
      <c r="Q101" s="149" t="s">
        <v>4657</v>
      </c>
    </row>
    <row r="102" spans="1:14">
      <c r="A102" s="18">
        <v>104</v>
      </c>
      <c r="B102" s="18"/>
      <c r="C102" s="19" t="s">
        <v>32</v>
      </c>
      <c r="D102" s="19"/>
      <c r="E102" s="29" t="s">
        <v>120</v>
      </c>
      <c r="H102" s="29" t="s">
        <v>4431</v>
      </c>
      <c r="I102" s="29"/>
      <c r="J102" s="29"/>
      <c r="K102" s="19" t="s">
        <v>32</v>
      </c>
      <c r="L102" s="22" t="s">
        <v>4474</v>
      </c>
      <c r="M102" s="34" t="s">
        <v>4475</v>
      </c>
      <c r="N102" s="34" t="s">
        <v>4494</v>
      </c>
      <c r="Q102" s="149" t="s">
        <v>4657</v>
      </c>
    </row>
    <row r="103" spans="1:14">
      <c r="A103" s="18">
        <v>105</v>
      </c>
      <c r="B103" s="18"/>
      <c r="C103" s="19" t="s">
        <v>32</v>
      </c>
      <c r="D103" s="19"/>
      <c r="E103" s="29" t="s">
        <v>120</v>
      </c>
      <c r="H103" s="29" t="s">
        <v>4434</v>
      </c>
      <c r="I103" s="29"/>
      <c r="J103" s="29"/>
      <c r="K103" s="19" t="s">
        <v>32</v>
      </c>
      <c r="L103" s="22" t="s">
        <v>4474</v>
      </c>
      <c r="M103" s="34" t="s">
        <v>4475</v>
      </c>
      <c r="N103" s="34" t="s">
        <v>4494</v>
      </c>
      <c r="Q103" s="149" t="s">
        <v>4657</v>
      </c>
    </row>
    <row r="104" spans="1:14">
      <c r="A104" s="18">
        <v>106</v>
      </c>
      <c r="B104" s="18"/>
      <c r="C104" s="19" t="s">
        <v>32</v>
      </c>
      <c r="D104" s="19"/>
      <c r="E104" s="29" t="s">
        <v>120</v>
      </c>
      <c r="H104" s="29" t="s">
        <v>4435</v>
      </c>
      <c r="I104" s="29"/>
      <c r="J104" s="29"/>
      <c r="K104" s="19" t="s">
        <v>32</v>
      </c>
      <c r="L104" s="22" t="s">
        <v>4474</v>
      </c>
      <c r="M104" s="34" t="s">
        <v>4475</v>
      </c>
      <c r="N104" s="34" t="s">
        <v>4494</v>
      </c>
      <c r="Q104" s="149" t="s">
        <v>4657</v>
      </c>
    </row>
    <row r="105" spans="1:14">
      <c r="A105" s="18">
        <v>108</v>
      </c>
      <c r="B105" s="18"/>
      <c r="C105" s="19" t="s">
        <v>32</v>
      </c>
      <c r="D105" s="19"/>
      <c r="E105" s="29" t="s">
        <v>120</v>
      </c>
      <c r="H105" s="29" t="s">
        <v>4434</v>
      </c>
      <c r="I105" s="29"/>
      <c r="J105" s="29"/>
      <c r="K105" s="19" t="s">
        <v>32</v>
      </c>
      <c r="L105" s="22" t="s">
        <v>4474</v>
      </c>
      <c r="M105" s="34" t="s">
        <v>4475</v>
      </c>
      <c r="N105" s="34" t="s">
        <v>4494</v>
      </c>
      <c r="Q105" s="149" t="s">
        <v>4657</v>
      </c>
    </row>
    <row r="106" spans="1:14">
      <c r="A106" s="18">
        <v>109</v>
      </c>
      <c r="B106" s="18"/>
      <c r="C106" s="19" t="s">
        <v>32</v>
      </c>
      <c r="D106" s="19"/>
      <c r="E106" s="29" t="s">
        <v>120</v>
      </c>
      <c r="H106" s="29" t="s">
        <v>4435</v>
      </c>
      <c r="I106" s="29"/>
      <c r="J106" s="29"/>
      <c r="K106" s="19" t="s">
        <v>32</v>
      </c>
      <c r="L106" s="22" t="s">
        <v>4474</v>
      </c>
      <c r="M106" s="34" t="s">
        <v>4475</v>
      </c>
      <c r="N106" s="34" t="s">
        <v>4494</v>
      </c>
      <c r="Q106" s="149" t="s">
        <v>4657</v>
      </c>
    </row>
    <row r="107" spans="1:14">
      <c r="A107" s="18">
        <v>110</v>
      </c>
      <c r="B107" s="18"/>
      <c r="C107" s="19" t="s">
        <v>32</v>
      </c>
      <c r="D107" s="19"/>
      <c r="E107" s="29" t="s">
        <v>122</v>
      </c>
      <c r="H107" s="29" t="s">
        <v>4431</v>
      </c>
      <c r="I107" s="29"/>
      <c r="J107" s="29"/>
      <c r="K107" s="19" t="s">
        <v>32</v>
      </c>
      <c r="L107" s="22" t="s">
        <v>4474</v>
      </c>
      <c r="M107" s="34" t="s">
        <v>4495</v>
      </c>
      <c r="N107" s="34" t="s">
        <v>4496</v>
      </c>
      <c r="Q107" s="149" t="s">
        <v>4657</v>
      </c>
    </row>
    <row r="108" spans="1:14">
      <c r="A108" s="18">
        <v>111</v>
      </c>
      <c r="B108" s="18"/>
      <c r="C108" s="19" t="s">
        <v>32</v>
      </c>
      <c r="D108" s="19"/>
      <c r="E108" s="29" t="s">
        <v>122</v>
      </c>
      <c r="H108" s="29" t="s">
        <v>4434</v>
      </c>
      <c r="I108" s="29"/>
      <c r="J108" s="29"/>
      <c r="K108" s="19" t="s">
        <v>32</v>
      </c>
      <c r="L108" s="22" t="s">
        <v>4474</v>
      </c>
      <c r="M108" s="34" t="s">
        <v>4495</v>
      </c>
      <c r="N108" s="34" t="s">
        <v>4496</v>
      </c>
      <c r="Q108" s="149" t="s">
        <v>4657</v>
      </c>
    </row>
    <row r="109" spans="1:14">
      <c r="A109" s="18">
        <v>112</v>
      </c>
      <c r="B109" s="18"/>
      <c r="C109" s="19" t="s">
        <v>32</v>
      </c>
      <c r="D109" s="19"/>
      <c r="E109" s="29" t="s">
        <v>122</v>
      </c>
      <c r="H109" s="29" t="s">
        <v>4435</v>
      </c>
      <c r="I109" s="29"/>
      <c r="J109" s="29"/>
      <c r="K109" s="19" t="s">
        <v>32</v>
      </c>
      <c r="L109" s="22" t="s">
        <v>4474</v>
      </c>
      <c r="M109" s="34" t="s">
        <v>4495</v>
      </c>
      <c r="N109" s="34" t="s">
        <v>4496</v>
      </c>
      <c r="Q109" s="149" t="s">
        <v>4657</v>
      </c>
    </row>
    <row r="110" spans="1:14">
      <c r="A110" s="18">
        <v>113</v>
      </c>
      <c r="B110" s="18"/>
      <c r="C110" s="19" t="s">
        <v>32</v>
      </c>
      <c r="D110" s="19"/>
      <c r="E110" s="29" t="s">
        <v>125</v>
      </c>
      <c r="H110" s="29" t="s">
        <v>4431</v>
      </c>
      <c r="I110" s="29"/>
      <c r="J110" s="29"/>
      <c r="K110" s="19" t="s">
        <v>32</v>
      </c>
      <c r="L110" s="22" t="s">
        <v>4474</v>
      </c>
      <c r="M110" s="34" t="s">
        <v>4495</v>
      </c>
      <c r="N110" s="34" t="s">
        <v>4497</v>
      </c>
      <c r="Q110" s="149" t="s">
        <v>4657</v>
      </c>
    </row>
    <row r="111" spans="1:14">
      <c r="A111" s="18">
        <v>114</v>
      </c>
      <c r="B111" s="18"/>
      <c r="C111" s="19" t="s">
        <v>32</v>
      </c>
      <c r="D111" s="19"/>
      <c r="E111" s="29" t="s">
        <v>125</v>
      </c>
      <c r="H111" s="29" t="s">
        <v>4434</v>
      </c>
      <c r="I111" s="29"/>
      <c r="J111" s="29"/>
      <c r="K111" s="19" t="s">
        <v>32</v>
      </c>
      <c r="L111" s="22" t="s">
        <v>4474</v>
      </c>
      <c r="M111" s="34" t="s">
        <v>4495</v>
      </c>
      <c r="N111" s="34" t="s">
        <v>4497</v>
      </c>
      <c r="Q111" s="149" t="s">
        <v>4657</v>
      </c>
    </row>
    <row r="112" spans="1:14">
      <c r="A112" s="18">
        <v>115</v>
      </c>
      <c r="B112" s="18"/>
      <c r="C112" s="19" t="s">
        <v>32</v>
      </c>
      <c r="D112" s="19"/>
      <c r="E112" s="29" t="s">
        <v>125</v>
      </c>
      <c r="H112" s="29" t="s">
        <v>4435</v>
      </c>
      <c r="I112" s="29"/>
      <c r="J112" s="29"/>
      <c r="K112" s="19" t="s">
        <v>32</v>
      </c>
      <c r="L112" s="22" t="s">
        <v>4474</v>
      </c>
      <c r="M112" s="34" t="s">
        <v>4495</v>
      </c>
      <c r="N112" s="34" t="s">
        <v>4497</v>
      </c>
      <c r="Q112" s="149" t="s">
        <v>4657</v>
      </c>
    </row>
    <row r="113" spans="1:14">
      <c r="A113" s="18">
        <v>116</v>
      </c>
      <c r="B113" s="18"/>
      <c r="C113" s="19" t="s">
        <v>32</v>
      </c>
      <c r="D113" s="19"/>
      <c r="E113" s="29" t="s">
        <v>126</v>
      </c>
      <c r="H113" s="29" t="s">
        <v>4431</v>
      </c>
      <c r="I113" s="29"/>
      <c r="J113" s="29"/>
      <c r="K113" s="19" t="s">
        <v>32</v>
      </c>
      <c r="L113" s="22" t="s">
        <v>4474</v>
      </c>
      <c r="M113" s="34" t="s">
        <v>4495</v>
      </c>
      <c r="N113" s="34" t="s">
        <v>4498</v>
      </c>
      <c r="Q113" s="149" t="s">
        <v>4657</v>
      </c>
    </row>
    <row r="114" spans="1:14">
      <c r="A114" s="18">
        <v>117</v>
      </c>
      <c r="B114" s="18"/>
      <c r="C114" s="19" t="s">
        <v>32</v>
      </c>
      <c r="D114" s="19"/>
      <c r="E114" s="29" t="s">
        <v>126</v>
      </c>
      <c r="H114" s="29" t="s">
        <v>4434</v>
      </c>
      <c r="I114" s="29"/>
      <c r="J114" s="29"/>
      <c r="K114" s="19" t="s">
        <v>32</v>
      </c>
      <c r="L114" s="22" t="s">
        <v>4474</v>
      </c>
      <c r="M114" s="34" t="s">
        <v>4495</v>
      </c>
      <c r="N114" s="34" t="s">
        <v>4498</v>
      </c>
      <c r="Q114" s="149" t="s">
        <v>4657</v>
      </c>
    </row>
    <row r="115" spans="1:14">
      <c r="A115" s="18">
        <v>118</v>
      </c>
      <c r="B115" s="18"/>
      <c r="C115" s="19" t="s">
        <v>32</v>
      </c>
      <c r="D115" s="19"/>
      <c r="E115" s="29" t="s">
        <v>126</v>
      </c>
      <c r="H115" s="29" t="s">
        <v>4435</v>
      </c>
      <c r="I115" s="29"/>
      <c r="J115" s="29"/>
      <c r="K115" s="19" t="s">
        <v>32</v>
      </c>
      <c r="L115" s="22" t="s">
        <v>4474</v>
      </c>
      <c r="M115" s="34" t="s">
        <v>4495</v>
      </c>
      <c r="N115" s="34" t="s">
        <v>4498</v>
      </c>
      <c r="Q115" s="149" t="s">
        <v>4657</v>
      </c>
    </row>
    <row r="116" spans="1:14">
      <c r="A116" s="18">
        <v>119</v>
      </c>
      <c r="B116" s="18"/>
      <c r="C116" s="19" t="s">
        <v>32</v>
      </c>
      <c r="D116" s="19"/>
      <c r="E116" s="29" t="s">
        <v>127</v>
      </c>
      <c r="H116" s="29" t="s">
        <v>4431</v>
      </c>
      <c r="I116" s="29"/>
      <c r="J116" s="29"/>
      <c r="K116" s="19" t="s">
        <v>32</v>
      </c>
      <c r="L116" s="22" t="s">
        <v>4474</v>
      </c>
      <c r="M116" s="34" t="s">
        <v>94</v>
      </c>
      <c r="N116" s="34" t="s">
        <v>4499</v>
      </c>
      <c r="Q116" s="149" t="s">
        <v>4657</v>
      </c>
    </row>
    <row r="117" spans="1:14">
      <c r="A117" s="18">
        <v>120</v>
      </c>
      <c r="B117" s="18"/>
      <c r="C117" s="19" t="s">
        <v>32</v>
      </c>
      <c r="D117" s="19"/>
      <c r="E117" s="29" t="s">
        <v>127</v>
      </c>
      <c r="H117" s="29" t="s">
        <v>4434</v>
      </c>
      <c r="I117" s="29"/>
      <c r="J117" s="29"/>
      <c r="K117" s="19" t="s">
        <v>32</v>
      </c>
      <c r="L117" s="22" t="s">
        <v>4474</v>
      </c>
      <c r="M117" s="34" t="s">
        <v>94</v>
      </c>
      <c r="N117" s="34" t="s">
        <v>4499</v>
      </c>
      <c r="Q117" s="149" t="s">
        <v>4657</v>
      </c>
    </row>
    <row r="118" spans="1:14">
      <c r="A118" s="18">
        <v>121</v>
      </c>
      <c r="B118" s="18"/>
      <c r="C118" s="19" t="s">
        <v>32</v>
      </c>
      <c r="D118" s="19"/>
      <c r="E118" s="29" t="s">
        <v>127</v>
      </c>
      <c r="H118" s="29" t="s">
        <v>4435</v>
      </c>
      <c r="I118" s="29"/>
      <c r="J118" s="29"/>
      <c r="K118" s="19" t="s">
        <v>32</v>
      </c>
      <c r="L118" s="22" t="s">
        <v>4474</v>
      </c>
      <c r="M118" s="34" t="s">
        <v>94</v>
      </c>
      <c r="N118" s="34" t="s">
        <v>4499</v>
      </c>
      <c r="Q118" s="149" t="s">
        <v>4657</v>
      </c>
    </row>
    <row r="119" spans="1:14">
      <c r="A119" s="18">
        <v>122</v>
      </c>
      <c r="B119" s="18"/>
      <c r="C119" s="19" t="s">
        <v>32</v>
      </c>
      <c r="D119" s="19"/>
      <c r="E119" s="29" t="s">
        <v>128</v>
      </c>
      <c r="H119" s="29" t="s">
        <v>4431</v>
      </c>
      <c r="I119" s="29"/>
      <c r="J119" s="29"/>
      <c r="K119" s="19" t="s">
        <v>32</v>
      </c>
      <c r="L119" s="22" t="s">
        <v>4474</v>
      </c>
      <c r="M119" s="34" t="s">
        <v>94</v>
      </c>
      <c r="N119" s="35" t="s">
        <v>4500</v>
      </c>
      <c r="Q119" s="149" t="s">
        <v>4657</v>
      </c>
    </row>
    <row r="120" spans="1:14">
      <c r="A120" s="18">
        <v>123</v>
      </c>
      <c r="B120" s="18"/>
      <c r="C120" s="19" t="s">
        <v>32</v>
      </c>
      <c r="D120" s="19"/>
      <c r="E120" s="29" t="s">
        <v>128</v>
      </c>
      <c r="H120" s="29" t="s">
        <v>4434</v>
      </c>
      <c r="I120" s="29"/>
      <c r="J120" s="29"/>
      <c r="K120" s="19" t="s">
        <v>32</v>
      </c>
      <c r="L120" s="22" t="s">
        <v>4474</v>
      </c>
      <c r="M120" s="34" t="s">
        <v>94</v>
      </c>
      <c r="N120" s="35" t="s">
        <v>4500</v>
      </c>
      <c r="Q120" s="149" t="s">
        <v>4657</v>
      </c>
    </row>
    <row r="121" spans="1:14">
      <c r="A121" s="18">
        <v>124</v>
      </c>
      <c r="B121" s="18"/>
      <c r="C121" s="19" t="s">
        <v>32</v>
      </c>
      <c r="D121" s="19"/>
      <c r="E121" s="29" t="s">
        <v>128</v>
      </c>
      <c r="H121" s="29" t="s">
        <v>4435</v>
      </c>
      <c r="I121" s="29"/>
      <c r="J121" s="29"/>
      <c r="K121" s="19" t="s">
        <v>32</v>
      </c>
      <c r="L121" s="22" t="s">
        <v>4474</v>
      </c>
      <c r="M121" s="34" t="s">
        <v>94</v>
      </c>
      <c r="N121" s="35" t="s">
        <v>4500</v>
      </c>
      <c r="Q121" s="149" t="s">
        <v>4657</v>
      </c>
    </row>
    <row r="122" spans="1:14">
      <c r="A122" s="18">
        <v>125</v>
      </c>
      <c r="B122" s="18"/>
      <c r="C122" s="19" t="s">
        <v>32</v>
      </c>
      <c r="D122" s="19"/>
      <c r="E122" s="29" t="s">
        <v>130</v>
      </c>
      <c r="H122" s="29" t="s">
        <v>4431</v>
      </c>
      <c r="I122" s="29"/>
      <c r="J122" s="29"/>
      <c r="K122" s="19" t="s">
        <v>32</v>
      </c>
      <c r="L122" s="22" t="s">
        <v>4474</v>
      </c>
      <c r="M122" s="34" t="s">
        <v>94</v>
      </c>
      <c r="N122" s="34" t="s">
        <v>4501</v>
      </c>
      <c r="Q122" s="149" t="s">
        <v>4657</v>
      </c>
    </row>
    <row r="123" spans="1:14">
      <c r="A123" s="18">
        <v>126</v>
      </c>
      <c r="B123" s="18"/>
      <c r="C123" s="19" t="s">
        <v>32</v>
      </c>
      <c r="D123" s="19"/>
      <c r="E123" s="29" t="s">
        <v>130</v>
      </c>
      <c r="H123" s="29" t="s">
        <v>4434</v>
      </c>
      <c r="I123" s="29"/>
      <c r="J123" s="29"/>
      <c r="K123" s="19" t="s">
        <v>32</v>
      </c>
      <c r="L123" s="22" t="s">
        <v>4474</v>
      </c>
      <c r="M123" s="34" t="s">
        <v>94</v>
      </c>
      <c r="N123" s="34" t="s">
        <v>4501</v>
      </c>
      <c r="Q123" s="149" t="s">
        <v>4657</v>
      </c>
    </row>
    <row r="124" spans="1:14">
      <c r="A124" s="18">
        <v>127</v>
      </c>
      <c r="B124" s="18"/>
      <c r="C124" s="19" t="s">
        <v>32</v>
      </c>
      <c r="D124" s="19"/>
      <c r="E124" s="29" t="s">
        <v>130</v>
      </c>
      <c r="H124" s="29" t="s">
        <v>4435</v>
      </c>
      <c r="I124" s="29"/>
      <c r="J124" s="29"/>
      <c r="K124" s="19" t="s">
        <v>32</v>
      </c>
      <c r="L124" s="22" t="s">
        <v>4474</v>
      </c>
      <c r="M124" s="34" t="s">
        <v>94</v>
      </c>
      <c r="N124" s="34" t="s">
        <v>4501</v>
      </c>
      <c r="Q124" s="149" t="s">
        <v>4657</v>
      </c>
    </row>
    <row r="125" spans="1:14">
      <c r="A125" s="18">
        <v>128</v>
      </c>
      <c r="B125" s="18"/>
      <c r="C125" s="19" t="s">
        <v>32</v>
      </c>
      <c r="D125" s="19"/>
      <c r="E125" s="29" t="s">
        <v>113</v>
      </c>
      <c r="H125" s="29" t="s">
        <v>4431</v>
      </c>
      <c r="I125" s="29"/>
      <c r="J125" s="29"/>
      <c r="K125" s="19" t="s">
        <v>32</v>
      </c>
      <c r="L125" s="22" t="s">
        <v>4474</v>
      </c>
      <c r="M125" s="34" t="s">
        <v>4502</v>
      </c>
      <c r="N125" s="35" t="s">
        <v>4503</v>
      </c>
      <c r="Q125" s="149" t="s">
        <v>4657</v>
      </c>
    </row>
    <row r="126" spans="1:14">
      <c r="A126" s="18">
        <v>129</v>
      </c>
      <c r="B126" s="18"/>
      <c r="C126" s="19" t="s">
        <v>32</v>
      </c>
      <c r="D126" s="19"/>
      <c r="E126" s="29" t="s">
        <v>113</v>
      </c>
      <c r="H126" s="29" t="s">
        <v>4434</v>
      </c>
      <c r="I126" s="29"/>
      <c r="J126" s="29"/>
      <c r="K126" s="19" t="s">
        <v>32</v>
      </c>
      <c r="L126" s="22" t="s">
        <v>4474</v>
      </c>
      <c r="M126" s="34" t="s">
        <v>4502</v>
      </c>
      <c r="N126" s="35" t="s">
        <v>4503</v>
      </c>
      <c r="Q126" s="149" t="s">
        <v>4657</v>
      </c>
    </row>
    <row r="127" spans="1:14">
      <c r="A127" s="18">
        <v>130</v>
      </c>
      <c r="B127" s="18"/>
      <c r="C127" s="19" t="s">
        <v>32</v>
      </c>
      <c r="D127" s="19"/>
      <c r="E127" s="29" t="s">
        <v>113</v>
      </c>
      <c r="H127" s="29" t="s">
        <v>4435</v>
      </c>
      <c r="I127" s="29"/>
      <c r="J127" s="29"/>
      <c r="K127" s="19" t="s">
        <v>32</v>
      </c>
      <c r="L127" s="22" t="s">
        <v>4474</v>
      </c>
      <c r="M127" s="34" t="s">
        <v>4502</v>
      </c>
      <c r="N127" s="35" t="s">
        <v>4503</v>
      </c>
      <c r="Q127" s="149" t="s">
        <v>4657</v>
      </c>
    </row>
    <row r="128" spans="1:14">
      <c r="A128" s="18">
        <v>131</v>
      </c>
      <c r="B128" s="18"/>
      <c r="C128" s="19" t="s">
        <v>32</v>
      </c>
      <c r="D128" s="19"/>
      <c r="E128" s="29" t="s">
        <v>131</v>
      </c>
      <c r="H128" s="29" t="s">
        <v>4431</v>
      </c>
      <c r="I128" s="29"/>
      <c r="J128" s="29"/>
      <c r="K128" s="19" t="s">
        <v>32</v>
      </c>
      <c r="L128" s="22" t="s">
        <v>4474</v>
      </c>
      <c r="M128" s="35" t="s">
        <v>4504</v>
      </c>
      <c r="N128" s="36" t="s">
        <v>4505</v>
      </c>
      <c r="Q128" s="149" t="s">
        <v>4657</v>
      </c>
    </row>
    <row r="129" spans="1:14">
      <c r="A129" s="18">
        <v>132</v>
      </c>
      <c r="B129" s="18"/>
      <c r="C129" s="19" t="s">
        <v>32</v>
      </c>
      <c r="D129" s="19"/>
      <c r="E129" s="29" t="s">
        <v>131</v>
      </c>
      <c r="H129" s="29" t="s">
        <v>4434</v>
      </c>
      <c r="I129" s="29"/>
      <c r="J129" s="29"/>
      <c r="K129" s="19" t="s">
        <v>32</v>
      </c>
      <c r="L129" s="22" t="s">
        <v>4474</v>
      </c>
      <c r="M129" s="35" t="s">
        <v>4504</v>
      </c>
      <c r="N129" s="36" t="s">
        <v>4505</v>
      </c>
      <c r="Q129" s="149" t="s">
        <v>4657</v>
      </c>
    </row>
    <row r="130" spans="1:14">
      <c r="A130" s="18">
        <v>133</v>
      </c>
      <c r="B130" s="18"/>
      <c r="C130" s="19" t="s">
        <v>32</v>
      </c>
      <c r="D130" s="19"/>
      <c r="E130" s="29" t="s">
        <v>131</v>
      </c>
      <c r="H130" s="29" t="s">
        <v>4435</v>
      </c>
      <c r="I130" s="29"/>
      <c r="J130" s="29"/>
      <c r="K130" s="19" t="s">
        <v>32</v>
      </c>
      <c r="L130" s="22" t="s">
        <v>4474</v>
      </c>
      <c r="M130" s="35" t="s">
        <v>4504</v>
      </c>
      <c r="N130" s="36" t="s">
        <v>4505</v>
      </c>
      <c r="Q130" s="149" t="s">
        <v>4657</v>
      </c>
    </row>
    <row r="131" spans="1:14">
      <c r="A131" s="18">
        <v>134</v>
      </c>
      <c r="B131" s="18"/>
      <c r="C131" s="19" t="s">
        <v>32</v>
      </c>
      <c r="D131" s="19"/>
      <c r="E131" s="29" t="s">
        <v>132</v>
      </c>
      <c r="H131" s="29" t="s">
        <v>4431</v>
      </c>
      <c r="I131" s="29"/>
      <c r="J131" s="29"/>
      <c r="K131" s="19" t="s">
        <v>32</v>
      </c>
      <c r="L131" s="22" t="s">
        <v>4474</v>
      </c>
      <c r="M131" s="35" t="s">
        <v>4504</v>
      </c>
      <c r="N131" s="35" t="s">
        <v>4506</v>
      </c>
      <c r="Q131" s="149" t="s">
        <v>4657</v>
      </c>
    </row>
    <row r="132" spans="1:14">
      <c r="A132" s="18">
        <v>135</v>
      </c>
      <c r="B132" s="18"/>
      <c r="C132" s="19" t="s">
        <v>32</v>
      </c>
      <c r="D132" s="19"/>
      <c r="E132" s="29" t="s">
        <v>132</v>
      </c>
      <c r="H132" s="29" t="s">
        <v>4434</v>
      </c>
      <c r="I132" s="29"/>
      <c r="J132" s="29"/>
      <c r="K132" s="19" t="s">
        <v>32</v>
      </c>
      <c r="L132" s="22" t="s">
        <v>4474</v>
      </c>
      <c r="M132" s="35" t="s">
        <v>4504</v>
      </c>
      <c r="N132" s="35" t="s">
        <v>4506</v>
      </c>
      <c r="Q132" s="149" t="s">
        <v>4657</v>
      </c>
    </row>
    <row r="133" spans="1:14">
      <c r="A133" s="18">
        <v>136</v>
      </c>
      <c r="B133" s="18"/>
      <c r="C133" s="19" t="s">
        <v>32</v>
      </c>
      <c r="D133" s="19"/>
      <c r="E133" s="29" t="s">
        <v>132</v>
      </c>
      <c r="H133" s="29" t="s">
        <v>4435</v>
      </c>
      <c r="I133" s="29"/>
      <c r="J133" s="29"/>
      <c r="K133" s="19" t="s">
        <v>32</v>
      </c>
      <c r="L133" s="22" t="s">
        <v>4474</v>
      </c>
      <c r="M133" s="35" t="s">
        <v>4504</v>
      </c>
      <c r="N133" s="35" t="s">
        <v>4506</v>
      </c>
      <c r="Q133" s="149" t="s">
        <v>4657</v>
      </c>
    </row>
    <row r="134" spans="1:14">
      <c r="A134" s="18">
        <v>147</v>
      </c>
      <c r="B134" s="18"/>
      <c r="C134" s="19" t="s">
        <v>32</v>
      </c>
      <c r="D134" s="19"/>
      <c r="E134" s="29" t="s">
        <v>133</v>
      </c>
      <c r="H134" s="29" t="s">
        <v>4431</v>
      </c>
      <c r="I134" s="29"/>
      <c r="J134" s="29"/>
      <c r="K134" s="19" t="s">
        <v>32</v>
      </c>
      <c r="L134" s="22" t="s">
        <v>4461</v>
      </c>
      <c r="M134" s="35" t="s">
        <v>4507</v>
      </c>
      <c r="N134" s="34" t="s">
        <v>4508</v>
      </c>
      <c r="Q134" s="149" t="s">
        <v>4657</v>
      </c>
    </row>
    <row r="135" spans="1:14">
      <c r="A135" s="18">
        <v>150</v>
      </c>
      <c r="B135" s="18"/>
      <c r="C135" s="19" t="s">
        <v>32</v>
      </c>
      <c r="D135" s="19"/>
      <c r="E135" s="29" t="s">
        <v>133</v>
      </c>
      <c r="H135" s="29" t="s">
        <v>4435</v>
      </c>
      <c r="I135" s="29"/>
      <c r="J135" s="29"/>
      <c r="K135" s="19" t="s">
        <v>32</v>
      </c>
      <c r="L135" s="22" t="s">
        <v>4461</v>
      </c>
      <c r="M135" s="35" t="s">
        <v>4507</v>
      </c>
      <c r="N135" s="34" t="s">
        <v>4509</v>
      </c>
      <c r="Q135" s="149" t="s">
        <v>4657</v>
      </c>
    </row>
    <row r="136" spans="1:14">
      <c r="A136" s="18">
        <v>159</v>
      </c>
      <c r="B136" s="18"/>
      <c r="C136" s="19" t="s">
        <v>32</v>
      </c>
      <c r="D136" s="19"/>
      <c r="E136" s="29" t="s">
        <v>134</v>
      </c>
      <c r="H136" s="29" t="s">
        <v>4431</v>
      </c>
      <c r="I136" s="29"/>
      <c r="J136" s="29"/>
      <c r="K136" s="19" t="s">
        <v>32</v>
      </c>
      <c r="L136" s="22" t="s">
        <v>4474</v>
      </c>
      <c r="M136" s="35" t="s">
        <v>4510</v>
      </c>
      <c r="N136" s="34" t="s">
        <v>4511</v>
      </c>
      <c r="Q136" s="149" t="s">
        <v>4657</v>
      </c>
    </row>
    <row r="137" spans="1:14">
      <c r="A137" s="18">
        <v>160</v>
      </c>
      <c r="B137" s="18"/>
      <c r="C137" s="19" t="s">
        <v>32</v>
      </c>
      <c r="D137" s="19"/>
      <c r="E137" s="29" t="s">
        <v>134</v>
      </c>
      <c r="H137" s="29" t="s">
        <v>4435</v>
      </c>
      <c r="I137" s="29"/>
      <c r="J137" s="29"/>
      <c r="K137" s="19" t="s">
        <v>32</v>
      </c>
      <c r="L137" s="22" t="s">
        <v>4474</v>
      </c>
      <c r="M137" s="35" t="s">
        <v>4510</v>
      </c>
      <c r="N137" s="34" t="s">
        <v>4511</v>
      </c>
      <c r="Q137" s="149" t="s">
        <v>4657</v>
      </c>
    </row>
    <row r="138" spans="1:14">
      <c r="A138" s="18">
        <v>162</v>
      </c>
      <c r="B138" s="18"/>
      <c r="C138" s="19" t="s">
        <v>32</v>
      </c>
      <c r="D138" s="19"/>
      <c r="E138" s="29" t="s">
        <v>134</v>
      </c>
      <c r="H138" s="29" t="s">
        <v>4434</v>
      </c>
      <c r="I138" s="29"/>
      <c r="J138" s="29"/>
      <c r="K138" s="19" t="s">
        <v>32</v>
      </c>
      <c r="L138" s="22" t="s">
        <v>4474</v>
      </c>
      <c r="M138" s="35" t="s">
        <v>4510</v>
      </c>
      <c r="N138" s="34" t="s">
        <v>4512</v>
      </c>
      <c r="Q138" s="149" t="s">
        <v>4657</v>
      </c>
    </row>
    <row r="139" spans="1:14">
      <c r="A139" s="18">
        <v>163</v>
      </c>
      <c r="B139" s="18"/>
      <c r="C139" s="19" t="s">
        <v>32</v>
      </c>
      <c r="D139" s="19"/>
      <c r="E139" s="29" t="s">
        <v>134</v>
      </c>
      <c r="H139" s="29" t="s">
        <v>4435</v>
      </c>
      <c r="I139" s="29"/>
      <c r="J139" s="29"/>
      <c r="K139" s="19" t="s">
        <v>32</v>
      </c>
      <c r="L139" s="22" t="s">
        <v>4474</v>
      </c>
      <c r="M139" s="35" t="s">
        <v>4510</v>
      </c>
      <c r="N139" s="34" t="s">
        <v>4512</v>
      </c>
      <c r="Q139" s="149" t="s">
        <v>4657</v>
      </c>
    </row>
    <row r="140" spans="1:14">
      <c r="A140" s="18">
        <v>164</v>
      </c>
      <c r="B140" s="18"/>
      <c r="C140" s="19" t="s">
        <v>32</v>
      </c>
      <c r="D140" s="19"/>
      <c r="E140" s="29" t="s">
        <v>135</v>
      </c>
      <c r="H140" s="29" t="s">
        <v>4431</v>
      </c>
      <c r="I140" s="29"/>
      <c r="J140" s="29"/>
      <c r="K140" s="19" t="s">
        <v>32</v>
      </c>
      <c r="L140" s="22" t="s">
        <v>4474</v>
      </c>
      <c r="M140" s="35" t="s">
        <v>4513</v>
      </c>
      <c r="N140" s="34" t="s">
        <v>4514</v>
      </c>
      <c r="Q140" s="149" t="s">
        <v>4657</v>
      </c>
    </row>
    <row r="141" spans="1:14">
      <c r="A141" s="18">
        <v>165</v>
      </c>
      <c r="B141" s="18"/>
      <c r="C141" s="19" t="s">
        <v>32</v>
      </c>
      <c r="D141" s="19"/>
      <c r="E141" s="29" t="s">
        <v>135</v>
      </c>
      <c r="H141" s="29" t="s">
        <v>4435</v>
      </c>
      <c r="I141" s="29"/>
      <c r="J141" s="29"/>
      <c r="K141" s="19" t="s">
        <v>32</v>
      </c>
      <c r="L141" s="22" t="s">
        <v>4474</v>
      </c>
      <c r="M141" s="35" t="s">
        <v>4513</v>
      </c>
      <c r="N141" s="34" t="s">
        <v>4515</v>
      </c>
      <c r="Q141" s="149" t="s">
        <v>4657</v>
      </c>
    </row>
    <row r="142" spans="1:14">
      <c r="A142" s="18">
        <v>166</v>
      </c>
      <c r="B142" s="18"/>
      <c r="C142" s="19" t="s">
        <v>32</v>
      </c>
      <c r="D142" s="19"/>
      <c r="E142" s="29" t="s">
        <v>135</v>
      </c>
      <c r="H142" s="29" t="s">
        <v>4435</v>
      </c>
      <c r="I142" s="29"/>
      <c r="J142" s="29"/>
      <c r="K142" s="19" t="s">
        <v>32</v>
      </c>
      <c r="L142" s="22" t="s">
        <v>4474</v>
      </c>
      <c r="M142" s="26" t="s">
        <v>94</v>
      </c>
      <c r="N142" s="38" t="s">
        <v>4499</v>
      </c>
      <c r="Q142" s="149" t="s">
        <v>4657</v>
      </c>
    </row>
    <row r="143" spans="1:14">
      <c r="A143" s="18">
        <v>167</v>
      </c>
      <c r="B143" s="18"/>
      <c r="C143" s="19" t="s">
        <v>32</v>
      </c>
      <c r="D143" s="19"/>
      <c r="E143" s="29" t="s">
        <v>136</v>
      </c>
      <c r="H143" s="29" t="s">
        <v>4431</v>
      </c>
      <c r="I143" s="29"/>
      <c r="J143" s="29"/>
      <c r="K143" s="19" t="s">
        <v>32</v>
      </c>
      <c r="L143" s="22" t="s">
        <v>4474</v>
      </c>
      <c r="M143" s="35" t="s">
        <v>4516</v>
      </c>
      <c r="N143" s="34" t="s">
        <v>4517</v>
      </c>
      <c r="Q143" s="149" t="s">
        <v>4657</v>
      </c>
    </row>
    <row r="144" spans="1:14">
      <c r="A144" s="18">
        <v>168</v>
      </c>
      <c r="B144" s="18"/>
      <c r="C144" s="19" t="s">
        <v>32</v>
      </c>
      <c r="D144" s="19"/>
      <c r="E144" s="29" t="s">
        <v>136</v>
      </c>
      <c r="H144" s="29" t="s">
        <v>4435</v>
      </c>
      <c r="I144" s="29"/>
      <c r="J144" s="29"/>
      <c r="K144" s="19" t="s">
        <v>32</v>
      </c>
      <c r="L144" s="22" t="s">
        <v>4474</v>
      </c>
      <c r="M144" s="35" t="s">
        <v>4516</v>
      </c>
      <c r="N144" s="34" t="s">
        <v>4518</v>
      </c>
      <c r="Q144" s="149" t="s">
        <v>4657</v>
      </c>
    </row>
    <row r="145" spans="1:14">
      <c r="A145" s="18">
        <v>169</v>
      </c>
      <c r="B145" s="18"/>
      <c r="C145" s="19" t="s">
        <v>32</v>
      </c>
      <c r="D145" s="19"/>
      <c r="E145" s="29" t="s">
        <v>136</v>
      </c>
      <c r="H145" s="29" t="s">
        <v>4435</v>
      </c>
      <c r="I145" s="29"/>
      <c r="J145" s="29"/>
      <c r="K145" s="19" t="s">
        <v>32</v>
      </c>
      <c r="L145" s="22" t="s">
        <v>4474</v>
      </c>
      <c r="M145" s="35" t="s">
        <v>4513</v>
      </c>
      <c r="N145" s="34" t="s">
        <v>4515</v>
      </c>
      <c r="Q145" s="149" t="s">
        <v>4657</v>
      </c>
    </row>
    <row r="146" spans="1:14">
      <c r="A146" s="18">
        <v>171</v>
      </c>
      <c r="B146" s="18"/>
      <c r="C146" s="19" t="s">
        <v>32</v>
      </c>
      <c r="D146" s="19"/>
      <c r="E146" s="29" t="s">
        <v>137</v>
      </c>
      <c r="H146" s="29" t="s">
        <v>4431</v>
      </c>
      <c r="I146" s="29"/>
      <c r="J146" s="29"/>
      <c r="K146" s="19" t="s">
        <v>32</v>
      </c>
      <c r="L146" s="22" t="s">
        <v>4474</v>
      </c>
      <c r="M146" s="35" t="s">
        <v>4516</v>
      </c>
      <c r="N146" s="34" t="s">
        <v>4519</v>
      </c>
      <c r="Q146" s="149" t="s">
        <v>4657</v>
      </c>
    </row>
    <row r="147" spans="1:14">
      <c r="A147" s="18">
        <v>173</v>
      </c>
      <c r="B147" s="18"/>
      <c r="C147" s="19" t="s">
        <v>32</v>
      </c>
      <c r="D147" s="19"/>
      <c r="E147" s="29" t="s">
        <v>137</v>
      </c>
      <c r="H147" s="29" t="s">
        <v>4435</v>
      </c>
      <c r="I147" s="29"/>
      <c r="J147" s="29"/>
      <c r="K147" s="19" t="s">
        <v>32</v>
      </c>
      <c r="L147" s="22" t="s">
        <v>4474</v>
      </c>
      <c r="M147" s="35" t="s">
        <v>4513</v>
      </c>
      <c r="N147" s="34" t="s">
        <v>4515</v>
      </c>
      <c r="Q147" s="149" t="s">
        <v>4657</v>
      </c>
    </row>
    <row r="148" spans="1:14">
      <c r="A148" s="18">
        <v>175</v>
      </c>
      <c r="B148" s="18"/>
      <c r="C148" s="19" t="s">
        <v>32</v>
      </c>
      <c r="D148" s="19"/>
      <c r="E148" s="29" t="s">
        <v>69</v>
      </c>
      <c r="H148" s="29" t="s">
        <v>4435</v>
      </c>
      <c r="I148" s="29"/>
      <c r="J148" s="29"/>
      <c r="K148" s="19" t="s">
        <v>32</v>
      </c>
      <c r="L148" s="29" t="s">
        <v>4432</v>
      </c>
      <c r="M148" s="26" t="s">
        <v>4520</v>
      </c>
      <c r="N148" s="26" t="s">
        <v>4521</v>
      </c>
      <c r="Q148" s="149" t="s">
        <v>4657</v>
      </c>
    </row>
    <row r="149" spans="1:14">
      <c r="A149" s="18">
        <v>177</v>
      </c>
      <c r="B149" s="18"/>
      <c r="C149" s="19" t="s">
        <v>32</v>
      </c>
      <c r="D149" s="19"/>
      <c r="E149" s="29" t="s">
        <v>69</v>
      </c>
      <c r="H149" s="29" t="s">
        <v>4434</v>
      </c>
      <c r="I149" s="29"/>
      <c r="J149" s="29"/>
      <c r="K149" s="19" t="s">
        <v>32</v>
      </c>
      <c r="L149" s="29" t="s">
        <v>4432</v>
      </c>
      <c r="M149" s="26" t="s">
        <v>4520</v>
      </c>
      <c r="N149" s="26" t="s">
        <v>4521</v>
      </c>
      <c r="Q149" s="149" t="s">
        <v>4657</v>
      </c>
    </row>
    <row r="150" spans="1:14">
      <c r="A150" s="18">
        <v>178</v>
      </c>
      <c r="B150" s="18"/>
      <c r="C150" s="19" t="s">
        <v>32</v>
      </c>
      <c r="D150" s="19"/>
      <c r="E150" s="26" t="s">
        <v>69</v>
      </c>
      <c r="H150" s="29" t="s">
        <v>4435</v>
      </c>
      <c r="I150" s="29"/>
      <c r="J150" s="29"/>
      <c r="K150" s="19" t="s">
        <v>32</v>
      </c>
      <c r="L150" s="29" t="s">
        <v>4432</v>
      </c>
      <c r="M150" s="26" t="s">
        <v>4520</v>
      </c>
      <c r="N150" s="26" t="s">
        <v>4522</v>
      </c>
      <c r="Q150" s="149" t="s">
        <v>4657</v>
      </c>
    </row>
    <row r="151" spans="1:14">
      <c r="A151" s="18">
        <v>180</v>
      </c>
      <c r="B151" s="18"/>
      <c r="C151" s="19" t="s">
        <v>32</v>
      </c>
      <c r="D151" s="19"/>
      <c r="E151" s="26" t="s">
        <v>69</v>
      </c>
      <c r="H151" s="29" t="s">
        <v>4434</v>
      </c>
      <c r="I151" s="29"/>
      <c r="J151" s="29"/>
      <c r="K151" s="19" t="s">
        <v>32</v>
      </c>
      <c r="L151" s="29" t="s">
        <v>4432</v>
      </c>
      <c r="M151" s="26" t="s">
        <v>4520</v>
      </c>
      <c r="N151" s="26" t="s">
        <v>4522</v>
      </c>
      <c r="Q151" s="149" t="s">
        <v>4657</v>
      </c>
    </row>
    <row r="152" spans="1:14">
      <c r="A152" s="18">
        <v>181</v>
      </c>
      <c r="B152" s="18"/>
      <c r="C152" s="19" t="s">
        <v>32</v>
      </c>
      <c r="D152" s="19"/>
      <c r="E152" s="26" t="s">
        <v>69</v>
      </c>
      <c r="H152" s="29" t="s">
        <v>4435</v>
      </c>
      <c r="I152" s="29"/>
      <c r="J152" s="29"/>
      <c r="K152" s="19" t="s">
        <v>32</v>
      </c>
      <c r="L152" s="29" t="s">
        <v>4432</v>
      </c>
      <c r="M152" s="26" t="s">
        <v>4520</v>
      </c>
      <c r="N152" s="26" t="s">
        <v>4523</v>
      </c>
      <c r="Q152" s="149" t="s">
        <v>4657</v>
      </c>
    </row>
    <row r="153" spans="1:14">
      <c r="A153" s="18">
        <v>186</v>
      </c>
      <c r="B153" s="18"/>
      <c r="C153" s="19" t="s">
        <v>32</v>
      </c>
      <c r="D153" s="19"/>
      <c r="E153" s="26" t="s">
        <v>69</v>
      </c>
      <c r="H153" s="29" t="s">
        <v>4434</v>
      </c>
      <c r="I153" s="29"/>
      <c r="J153" s="29"/>
      <c r="K153" s="19" t="s">
        <v>32</v>
      </c>
      <c r="L153" s="29" t="s">
        <v>4432</v>
      </c>
      <c r="M153" s="26" t="s">
        <v>4520</v>
      </c>
      <c r="N153" s="26" t="s">
        <v>4524</v>
      </c>
      <c r="Q153" s="149" t="s">
        <v>4657</v>
      </c>
    </row>
    <row r="154" spans="1:14">
      <c r="A154" s="18">
        <v>187</v>
      </c>
      <c r="B154" s="18"/>
      <c r="C154" s="19" t="s">
        <v>32</v>
      </c>
      <c r="D154" s="19"/>
      <c r="E154" s="26" t="s">
        <v>79</v>
      </c>
      <c r="H154" s="29" t="s">
        <v>4435</v>
      </c>
      <c r="I154" s="29"/>
      <c r="J154" s="29"/>
      <c r="K154" s="19" t="s">
        <v>32</v>
      </c>
      <c r="L154" s="29" t="s">
        <v>4432</v>
      </c>
      <c r="M154" s="26" t="s">
        <v>4520</v>
      </c>
      <c r="N154" s="26" t="s">
        <v>4525</v>
      </c>
      <c r="Q154" s="149" t="s">
        <v>4657</v>
      </c>
    </row>
    <row r="155" spans="1:14">
      <c r="A155" s="18">
        <v>189</v>
      </c>
      <c r="B155" s="18"/>
      <c r="C155" s="19" t="s">
        <v>32</v>
      </c>
      <c r="D155" s="19"/>
      <c r="E155" s="26" t="s">
        <v>79</v>
      </c>
      <c r="H155" s="29" t="s">
        <v>4434</v>
      </c>
      <c r="I155" s="29"/>
      <c r="J155" s="29"/>
      <c r="K155" s="19" t="s">
        <v>32</v>
      </c>
      <c r="L155" s="29" t="s">
        <v>4432</v>
      </c>
      <c r="M155" s="26" t="s">
        <v>4520</v>
      </c>
      <c r="N155" s="26" t="s">
        <v>4525</v>
      </c>
      <c r="Q155" s="149" t="s">
        <v>4657</v>
      </c>
    </row>
    <row r="156" spans="1:14">
      <c r="A156" s="18">
        <v>190</v>
      </c>
      <c r="B156" s="18"/>
      <c r="C156" s="19" t="s">
        <v>32</v>
      </c>
      <c r="D156" s="19"/>
      <c r="E156" s="26" t="s">
        <v>90</v>
      </c>
      <c r="H156" s="29" t="s">
        <v>4435</v>
      </c>
      <c r="I156" s="29"/>
      <c r="J156" s="29"/>
      <c r="K156" s="19" t="s">
        <v>32</v>
      </c>
      <c r="L156" s="29" t="s">
        <v>4432</v>
      </c>
      <c r="M156" s="26" t="s">
        <v>4520</v>
      </c>
      <c r="N156" s="26" t="s">
        <v>67</v>
      </c>
      <c r="Q156" s="149" t="s">
        <v>4657</v>
      </c>
    </row>
    <row r="157" spans="1:14">
      <c r="A157" s="18">
        <v>192</v>
      </c>
      <c r="B157" s="18"/>
      <c r="C157" s="19" t="s">
        <v>32</v>
      </c>
      <c r="D157" s="19"/>
      <c r="E157" s="26" t="s">
        <v>90</v>
      </c>
      <c r="H157" s="29" t="s">
        <v>4434</v>
      </c>
      <c r="I157" s="29"/>
      <c r="J157" s="29"/>
      <c r="K157" s="19" t="s">
        <v>32</v>
      </c>
      <c r="L157" s="29" t="s">
        <v>4432</v>
      </c>
      <c r="M157" s="26" t="s">
        <v>4520</v>
      </c>
      <c r="N157" s="26" t="s">
        <v>67</v>
      </c>
      <c r="Q157" s="149" t="s">
        <v>4657</v>
      </c>
    </row>
    <row r="158" ht="22.5" spans="1:14">
      <c r="A158" s="18">
        <v>193</v>
      </c>
      <c r="B158" s="18"/>
      <c r="C158" s="19" t="s">
        <v>32</v>
      </c>
      <c r="D158" s="19"/>
      <c r="E158" s="26" t="s">
        <v>279</v>
      </c>
      <c r="H158" s="29" t="s">
        <v>4435</v>
      </c>
      <c r="I158" s="29"/>
      <c r="J158" s="29"/>
      <c r="K158" s="19" t="s">
        <v>32</v>
      </c>
      <c r="L158" s="26" t="s">
        <v>4461</v>
      </c>
      <c r="M158" s="39" t="s">
        <v>4472</v>
      </c>
      <c r="N158" s="39" t="s">
        <v>4526</v>
      </c>
      <c r="Q158" s="149" t="s">
        <v>4657</v>
      </c>
    </row>
    <row r="159" spans="1:14">
      <c r="A159" s="18">
        <v>195</v>
      </c>
      <c r="B159" s="18"/>
      <c r="C159" s="19" t="s">
        <v>32</v>
      </c>
      <c r="D159" s="19"/>
      <c r="E159" s="26" t="s">
        <v>279</v>
      </c>
      <c r="H159" s="29" t="s">
        <v>4434</v>
      </c>
      <c r="I159" s="29"/>
      <c r="J159" s="29"/>
      <c r="K159" s="19" t="s">
        <v>32</v>
      </c>
      <c r="L159" s="26" t="s">
        <v>4461</v>
      </c>
      <c r="M159" s="26" t="s">
        <v>4472</v>
      </c>
      <c r="N159" s="26" t="s">
        <v>4526</v>
      </c>
      <c r="Q159" s="149" t="s">
        <v>4657</v>
      </c>
    </row>
    <row r="160" spans="1:14">
      <c r="A160" s="18">
        <v>196</v>
      </c>
      <c r="B160" s="18"/>
      <c r="C160" s="19" t="s">
        <v>32</v>
      </c>
      <c r="D160" s="19"/>
      <c r="E160" s="26" t="s">
        <v>277</v>
      </c>
      <c r="H160" s="29" t="s">
        <v>4435</v>
      </c>
      <c r="I160" s="29"/>
      <c r="J160" s="29"/>
      <c r="K160" s="19" t="s">
        <v>32</v>
      </c>
      <c r="L160" s="22" t="s">
        <v>4461</v>
      </c>
      <c r="M160" s="22" t="s">
        <v>4469</v>
      </c>
      <c r="N160" s="22" t="s">
        <v>4527</v>
      </c>
      <c r="Q160" s="149" t="s">
        <v>4657</v>
      </c>
    </row>
    <row r="161" spans="1:14">
      <c r="A161" s="18">
        <v>197</v>
      </c>
      <c r="B161" s="18"/>
      <c r="C161" s="19" t="s">
        <v>32</v>
      </c>
      <c r="D161" s="19"/>
      <c r="E161" s="26" t="s">
        <v>277</v>
      </c>
      <c r="H161" s="29" t="s">
        <v>4431</v>
      </c>
      <c r="I161" s="29"/>
      <c r="J161" s="29"/>
      <c r="K161" s="19" t="s">
        <v>32</v>
      </c>
      <c r="L161" s="22" t="s">
        <v>4461</v>
      </c>
      <c r="M161" s="22" t="s">
        <v>4469</v>
      </c>
      <c r="N161" s="22" t="s">
        <v>4527</v>
      </c>
      <c r="Q161" s="149" t="s">
        <v>4657</v>
      </c>
    </row>
    <row r="162" spans="1:14">
      <c r="A162" s="18">
        <v>198</v>
      </c>
      <c r="B162" s="18"/>
      <c r="C162" s="19" t="s">
        <v>32</v>
      </c>
      <c r="D162" s="19"/>
      <c r="E162" s="26" t="s">
        <v>277</v>
      </c>
      <c r="H162" s="29" t="s">
        <v>4434</v>
      </c>
      <c r="I162" s="29"/>
      <c r="J162" s="29"/>
      <c r="K162" s="19" t="s">
        <v>32</v>
      </c>
      <c r="L162" s="22" t="s">
        <v>4461</v>
      </c>
      <c r="M162" s="22" t="s">
        <v>4469</v>
      </c>
      <c r="N162" s="22" t="s">
        <v>4527</v>
      </c>
      <c r="Q162" s="149" t="s">
        <v>4657</v>
      </c>
    </row>
    <row r="163" spans="1:14">
      <c r="A163" s="18">
        <v>199</v>
      </c>
      <c r="B163" s="18"/>
      <c r="C163" s="19" t="s">
        <v>32</v>
      </c>
      <c r="D163" s="19"/>
      <c r="E163" s="26" t="s">
        <v>277</v>
      </c>
      <c r="H163" s="29" t="s">
        <v>4435</v>
      </c>
      <c r="I163" s="29"/>
      <c r="J163" s="29"/>
      <c r="K163" s="19" t="s">
        <v>32</v>
      </c>
      <c r="L163" s="22" t="s">
        <v>4461</v>
      </c>
      <c r="M163" s="22" t="s">
        <v>4464</v>
      </c>
      <c r="N163" s="22" t="s">
        <v>4465</v>
      </c>
      <c r="Q163" s="149" t="s">
        <v>4657</v>
      </c>
    </row>
    <row r="164" spans="1:14">
      <c r="A164" s="18">
        <v>200</v>
      </c>
      <c r="B164" s="18"/>
      <c r="C164" s="19" t="s">
        <v>32</v>
      </c>
      <c r="D164" s="19"/>
      <c r="E164" s="26" t="s">
        <v>277</v>
      </c>
      <c r="H164" s="29" t="s">
        <v>4435</v>
      </c>
      <c r="I164" s="29"/>
      <c r="J164" s="29"/>
      <c r="K164" s="19" t="s">
        <v>32</v>
      </c>
      <c r="L164" s="22" t="s">
        <v>4461</v>
      </c>
      <c r="M164" s="22" t="s">
        <v>4466</v>
      </c>
      <c r="N164" s="22" t="s">
        <v>4467</v>
      </c>
      <c r="Q164" s="149" t="s">
        <v>4657</v>
      </c>
    </row>
    <row r="165" spans="1:14">
      <c r="A165" s="18">
        <v>201</v>
      </c>
      <c r="B165" s="18"/>
      <c r="C165" s="19" t="s">
        <v>32</v>
      </c>
      <c r="D165" s="19"/>
      <c r="E165" s="37" t="s">
        <v>268</v>
      </c>
      <c r="H165" s="29" t="s">
        <v>4431</v>
      </c>
      <c r="I165" s="29"/>
      <c r="J165" s="29"/>
      <c r="K165" s="19" t="s">
        <v>32</v>
      </c>
      <c r="L165" s="22" t="s">
        <v>4461</v>
      </c>
      <c r="M165" s="22" t="s">
        <v>4528</v>
      </c>
      <c r="N165" s="22" t="s">
        <v>4529</v>
      </c>
      <c r="Q165" s="149" t="s">
        <v>4657</v>
      </c>
    </row>
    <row r="166" spans="1:14">
      <c r="A166" s="18">
        <v>202</v>
      </c>
      <c r="B166" s="18"/>
      <c r="C166" s="19" t="s">
        <v>32</v>
      </c>
      <c r="D166" s="19"/>
      <c r="E166" s="37" t="s">
        <v>268</v>
      </c>
      <c r="H166" s="29" t="s">
        <v>4434</v>
      </c>
      <c r="I166" s="29"/>
      <c r="J166" s="29"/>
      <c r="K166" s="19" t="s">
        <v>32</v>
      </c>
      <c r="L166" s="22" t="s">
        <v>4461</v>
      </c>
      <c r="M166" s="22" t="s">
        <v>4528</v>
      </c>
      <c r="N166" s="22" t="s">
        <v>4529</v>
      </c>
      <c r="Q166" s="149" t="s">
        <v>4657</v>
      </c>
    </row>
    <row r="167" spans="1:14">
      <c r="A167" s="18">
        <v>203</v>
      </c>
      <c r="B167" s="18"/>
      <c r="C167" s="19" t="s">
        <v>32</v>
      </c>
      <c r="D167" s="19"/>
      <c r="E167" s="37" t="s">
        <v>268</v>
      </c>
      <c r="H167" s="29" t="s">
        <v>4435</v>
      </c>
      <c r="I167" s="29"/>
      <c r="J167" s="29"/>
      <c r="K167" s="19" t="s">
        <v>32</v>
      </c>
      <c r="L167" s="22" t="s">
        <v>4461</v>
      </c>
      <c r="M167" s="22" t="s">
        <v>4528</v>
      </c>
      <c r="N167" s="22" t="s">
        <v>4529</v>
      </c>
      <c r="Q167" s="149" t="s">
        <v>4657</v>
      </c>
    </row>
    <row r="168" spans="1:14">
      <c r="A168" s="18">
        <v>204</v>
      </c>
      <c r="B168" s="18"/>
      <c r="C168" s="19" t="s">
        <v>32</v>
      </c>
      <c r="D168" s="19"/>
      <c r="E168" s="37" t="s">
        <v>268</v>
      </c>
      <c r="H168" s="29" t="s">
        <v>4435</v>
      </c>
      <c r="I168" s="29"/>
      <c r="J168" s="29"/>
      <c r="K168" s="19" t="s">
        <v>32</v>
      </c>
      <c r="L168" s="22" t="s">
        <v>4461</v>
      </c>
      <c r="M168" s="22" t="s">
        <v>4464</v>
      </c>
      <c r="N168" s="22" t="s">
        <v>4465</v>
      </c>
      <c r="Q168" s="149" t="s">
        <v>4657</v>
      </c>
    </row>
    <row r="169" spans="1:14">
      <c r="A169" s="18">
        <v>205</v>
      </c>
      <c r="B169" s="18"/>
      <c r="C169" s="19" t="s">
        <v>32</v>
      </c>
      <c r="D169" s="19"/>
      <c r="E169" s="37" t="s">
        <v>268</v>
      </c>
      <c r="H169" s="29" t="s">
        <v>4435</v>
      </c>
      <c r="I169" s="29"/>
      <c r="J169" s="29"/>
      <c r="K169" s="19" t="s">
        <v>32</v>
      </c>
      <c r="L169" s="22" t="s">
        <v>4461</v>
      </c>
      <c r="M169" s="22" t="s">
        <v>4466</v>
      </c>
      <c r="N169" s="22" t="s">
        <v>4467</v>
      </c>
      <c r="Q169" s="149" t="s">
        <v>4657</v>
      </c>
    </row>
    <row r="170" spans="1:14">
      <c r="A170" s="18">
        <v>206</v>
      </c>
      <c r="B170" s="18"/>
      <c r="C170" s="19" t="s">
        <v>32</v>
      </c>
      <c r="D170" s="19"/>
      <c r="E170" s="37" t="s">
        <v>270</v>
      </c>
      <c r="H170" s="29" t="s">
        <v>4431</v>
      </c>
      <c r="I170" s="29"/>
      <c r="J170" s="29"/>
      <c r="K170" s="19" t="s">
        <v>32</v>
      </c>
      <c r="L170" s="22" t="s">
        <v>4461</v>
      </c>
      <c r="M170" s="22" t="s">
        <v>4469</v>
      </c>
      <c r="N170" s="22" t="s">
        <v>4530</v>
      </c>
      <c r="Q170" s="149" t="s">
        <v>4657</v>
      </c>
    </row>
    <row r="171" spans="1:14">
      <c r="A171" s="18">
        <v>207</v>
      </c>
      <c r="B171" s="18"/>
      <c r="C171" s="19" t="s">
        <v>32</v>
      </c>
      <c r="D171" s="19"/>
      <c r="E171" s="37" t="s">
        <v>270</v>
      </c>
      <c r="H171" s="29" t="s">
        <v>4435</v>
      </c>
      <c r="I171" s="29"/>
      <c r="J171" s="29"/>
      <c r="K171" s="19" t="s">
        <v>32</v>
      </c>
      <c r="L171" s="22" t="s">
        <v>4461</v>
      </c>
      <c r="M171" s="22" t="s">
        <v>4469</v>
      </c>
      <c r="N171" s="22" t="s">
        <v>4530</v>
      </c>
      <c r="Q171" s="149" t="s">
        <v>4657</v>
      </c>
    </row>
    <row r="172" spans="1:14">
      <c r="A172" s="18">
        <v>208</v>
      </c>
      <c r="B172" s="18"/>
      <c r="C172" s="19" t="s">
        <v>32</v>
      </c>
      <c r="D172" s="19"/>
      <c r="E172" s="37" t="s">
        <v>270</v>
      </c>
      <c r="H172" s="29" t="s">
        <v>4434</v>
      </c>
      <c r="I172" s="29"/>
      <c r="J172" s="29"/>
      <c r="K172" s="19" t="s">
        <v>32</v>
      </c>
      <c r="L172" s="22" t="s">
        <v>4461</v>
      </c>
      <c r="M172" s="22" t="s">
        <v>4469</v>
      </c>
      <c r="N172" s="22" t="s">
        <v>4530</v>
      </c>
      <c r="Q172" s="149" t="s">
        <v>4657</v>
      </c>
    </row>
    <row r="173" spans="1:14">
      <c r="A173" s="18">
        <v>209</v>
      </c>
      <c r="B173" s="18"/>
      <c r="C173" s="19" t="s">
        <v>32</v>
      </c>
      <c r="D173" s="19"/>
      <c r="E173" s="37" t="s">
        <v>270</v>
      </c>
      <c r="H173" s="29" t="s">
        <v>4435</v>
      </c>
      <c r="I173" s="29"/>
      <c r="J173" s="29"/>
      <c r="K173" s="19" t="s">
        <v>32</v>
      </c>
      <c r="L173" s="22" t="s">
        <v>4461</v>
      </c>
      <c r="M173" s="22" t="s">
        <v>4464</v>
      </c>
      <c r="N173" s="22" t="s">
        <v>4465</v>
      </c>
      <c r="Q173" s="149" t="s">
        <v>4657</v>
      </c>
    </row>
    <row r="174" spans="1:14">
      <c r="A174" s="18">
        <v>210</v>
      </c>
      <c r="B174" s="18"/>
      <c r="C174" s="19" t="s">
        <v>32</v>
      </c>
      <c r="D174" s="19"/>
      <c r="E174" s="37" t="s">
        <v>270</v>
      </c>
      <c r="H174" s="29" t="s">
        <v>4435</v>
      </c>
      <c r="I174" s="29"/>
      <c r="J174" s="29"/>
      <c r="K174" s="19" t="s">
        <v>32</v>
      </c>
      <c r="L174" s="22" t="s">
        <v>4461</v>
      </c>
      <c r="M174" s="22" t="s">
        <v>4466</v>
      </c>
      <c r="N174" s="22" t="s">
        <v>4467</v>
      </c>
      <c r="Q174" s="149" t="s">
        <v>4657</v>
      </c>
    </row>
    <row r="175" spans="1:14">
      <c r="A175" s="18">
        <v>211</v>
      </c>
      <c r="B175" s="18"/>
      <c r="C175" s="19" t="s">
        <v>32</v>
      </c>
      <c r="D175" s="19"/>
      <c r="E175" s="37" t="s">
        <v>271</v>
      </c>
      <c r="H175" s="29" t="s">
        <v>4431</v>
      </c>
      <c r="I175" s="29"/>
      <c r="J175" s="29"/>
      <c r="K175" s="19" t="s">
        <v>32</v>
      </c>
      <c r="L175" s="22" t="s">
        <v>4461</v>
      </c>
      <c r="M175" s="22" t="s">
        <v>4469</v>
      </c>
      <c r="N175" s="22" t="s">
        <v>4530</v>
      </c>
      <c r="Q175" s="149" t="s">
        <v>4657</v>
      </c>
    </row>
    <row r="176" spans="1:14">
      <c r="A176" s="18">
        <v>212</v>
      </c>
      <c r="B176" s="18"/>
      <c r="C176" s="19" t="s">
        <v>32</v>
      </c>
      <c r="D176" s="19"/>
      <c r="E176" s="37" t="s">
        <v>271</v>
      </c>
      <c r="H176" s="29" t="s">
        <v>4434</v>
      </c>
      <c r="I176" s="29"/>
      <c r="J176" s="29"/>
      <c r="K176" s="19" t="s">
        <v>32</v>
      </c>
      <c r="L176" s="22" t="s">
        <v>4461</v>
      </c>
      <c r="M176" s="22" t="s">
        <v>4469</v>
      </c>
      <c r="N176" s="22" t="s">
        <v>4530</v>
      </c>
      <c r="Q176" s="149" t="s">
        <v>4657</v>
      </c>
    </row>
    <row r="177" spans="1:14">
      <c r="A177" s="18">
        <v>213</v>
      </c>
      <c r="B177" s="18"/>
      <c r="C177" s="19" t="s">
        <v>32</v>
      </c>
      <c r="D177" s="19"/>
      <c r="E177" s="37" t="s">
        <v>271</v>
      </c>
      <c r="H177" s="29" t="s">
        <v>4435</v>
      </c>
      <c r="I177" s="29"/>
      <c r="J177" s="29"/>
      <c r="K177" s="19" t="s">
        <v>32</v>
      </c>
      <c r="L177" s="22" t="s">
        <v>4461</v>
      </c>
      <c r="M177" s="22" t="s">
        <v>4469</v>
      </c>
      <c r="N177" s="22" t="s">
        <v>4530</v>
      </c>
      <c r="Q177" s="149" t="s">
        <v>4657</v>
      </c>
    </row>
    <row r="178" spans="1:14">
      <c r="A178" s="18">
        <v>214</v>
      </c>
      <c r="B178" s="18"/>
      <c r="C178" s="19" t="s">
        <v>32</v>
      </c>
      <c r="D178" s="19"/>
      <c r="E178" s="37" t="s">
        <v>271</v>
      </c>
      <c r="H178" s="29" t="s">
        <v>4435</v>
      </c>
      <c r="I178" s="29"/>
      <c r="J178" s="29"/>
      <c r="K178" s="19" t="s">
        <v>32</v>
      </c>
      <c r="L178" s="22" t="s">
        <v>4461</v>
      </c>
      <c r="M178" s="22" t="s">
        <v>4464</v>
      </c>
      <c r="N178" s="22" t="s">
        <v>4465</v>
      </c>
      <c r="Q178" s="149" t="s">
        <v>4657</v>
      </c>
    </row>
    <row r="179" spans="1:14">
      <c r="A179" s="18">
        <v>215</v>
      </c>
      <c r="B179" s="18"/>
      <c r="C179" s="19" t="s">
        <v>32</v>
      </c>
      <c r="D179" s="19"/>
      <c r="E179" s="37" t="s">
        <v>271</v>
      </c>
      <c r="H179" s="29" t="s">
        <v>4435</v>
      </c>
      <c r="I179" s="29"/>
      <c r="J179" s="29"/>
      <c r="K179" s="19" t="s">
        <v>32</v>
      </c>
      <c r="L179" s="22" t="s">
        <v>4461</v>
      </c>
      <c r="M179" s="22" t="s">
        <v>4466</v>
      </c>
      <c r="N179" s="22" t="s">
        <v>4467</v>
      </c>
      <c r="Q179" s="149" t="s">
        <v>4657</v>
      </c>
    </row>
    <row r="180" spans="1:14">
      <c r="A180" s="18">
        <v>216</v>
      </c>
      <c r="B180" s="18"/>
      <c r="C180" s="19" t="s">
        <v>32</v>
      </c>
      <c r="D180" s="19"/>
      <c r="E180" s="37" t="s">
        <v>273</v>
      </c>
      <c r="H180" s="29" t="s">
        <v>4431</v>
      </c>
      <c r="I180" s="29"/>
      <c r="J180" s="29"/>
      <c r="K180" s="19" t="s">
        <v>32</v>
      </c>
      <c r="L180" s="22" t="s">
        <v>4461</v>
      </c>
      <c r="M180" s="22" t="s">
        <v>4469</v>
      </c>
      <c r="N180" s="22" t="s">
        <v>4530</v>
      </c>
      <c r="Q180" s="149" t="s">
        <v>4657</v>
      </c>
    </row>
    <row r="181" spans="1:14">
      <c r="A181" s="18">
        <v>217</v>
      </c>
      <c r="B181" s="18"/>
      <c r="C181" s="19" t="s">
        <v>32</v>
      </c>
      <c r="D181" s="19"/>
      <c r="E181" s="37" t="s">
        <v>273</v>
      </c>
      <c r="H181" s="29" t="s">
        <v>4434</v>
      </c>
      <c r="I181" s="29"/>
      <c r="J181" s="29"/>
      <c r="K181" s="19" t="s">
        <v>32</v>
      </c>
      <c r="L181" s="22" t="s">
        <v>4461</v>
      </c>
      <c r="M181" s="22" t="s">
        <v>4469</v>
      </c>
      <c r="N181" s="22" t="s">
        <v>4530</v>
      </c>
      <c r="Q181" s="149" t="s">
        <v>4657</v>
      </c>
    </row>
    <row r="182" spans="1:14">
      <c r="A182" s="18">
        <v>218</v>
      </c>
      <c r="B182" s="18"/>
      <c r="C182" s="19" t="s">
        <v>32</v>
      </c>
      <c r="D182" s="19"/>
      <c r="E182" s="37" t="s">
        <v>273</v>
      </c>
      <c r="H182" s="29" t="s">
        <v>4435</v>
      </c>
      <c r="I182" s="29"/>
      <c r="J182" s="29"/>
      <c r="K182" s="19" t="s">
        <v>32</v>
      </c>
      <c r="L182" s="22" t="s">
        <v>4461</v>
      </c>
      <c r="M182" s="22" t="s">
        <v>4469</v>
      </c>
      <c r="N182" s="22" t="s">
        <v>4530</v>
      </c>
      <c r="Q182" s="149" t="s">
        <v>4657</v>
      </c>
    </row>
    <row r="183" spans="1:14">
      <c r="A183" s="18">
        <v>219</v>
      </c>
      <c r="B183" s="18"/>
      <c r="C183" s="19" t="s">
        <v>32</v>
      </c>
      <c r="D183" s="19"/>
      <c r="E183" s="37" t="s">
        <v>273</v>
      </c>
      <c r="H183" s="29" t="s">
        <v>4435</v>
      </c>
      <c r="I183" s="29"/>
      <c r="J183" s="29"/>
      <c r="K183" s="19" t="s">
        <v>32</v>
      </c>
      <c r="L183" s="22" t="s">
        <v>4461</v>
      </c>
      <c r="M183" s="22" t="s">
        <v>4464</v>
      </c>
      <c r="N183" s="22" t="s">
        <v>4465</v>
      </c>
      <c r="Q183" s="149" t="s">
        <v>4657</v>
      </c>
    </row>
    <row r="184" spans="1:14">
      <c r="A184" s="18">
        <v>220</v>
      </c>
      <c r="B184" s="18"/>
      <c r="C184" s="19" t="s">
        <v>32</v>
      </c>
      <c r="D184" s="19"/>
      <c r="E184" s="37" t="s">
        <v>273</v>
      </c>
      <c r="H184" s="29" t="s">
        <v>4435</v>
      </c>
      <c r="I184" s="29"/>
      <c r="J184" s="29"/>
      <c r="K184" s="19" t="s">
        <v>32</v>
      </c>
      <c r="L184" s="22" t="s">
        <v>4461</v>
      </c>
      <c r="M184" s="22" t="s">
        <v>4466</v>
      </c>
      <c r="N184" s="22" t="s">
        <v>4467</v>
      </c>
      <c r="Q184" s="149" t="s">
        <v>4657</v>
      </c>
    </row>
    <row r="185" spans="1:14">
      <c r="A185" s="18">
        <v>221</v>
      </c>
      <c r="B185" s="18"/>
      <c r="C185" s="19" t="s">
        <v>32</v>
      </c>
      <c r="D185" s="19"/>
      <c r="E185" s="37" t="s">
        <v>275</v>
      </c>
      <c r="H185" s="29" t="s">
        <v>4431</v>
      </c>
      <c r="I185" s="29"/>
      <c r="J185" s="29"/>
      <c r="K185" s="19" t="s">
        <v>32</v>
      </c>
      <c r="L185" s="22" t="s">
        <v>4461</v>
      </c>
      <c r="M185" s="22" t="s">
        <v>4469</v>
      </c>
      <c r="N185" s="22" t="s">
        <v>4530</v>
      </c>
      <c r="Q185" s="149" t="s">
        <v>4657</v>
      </c>
    </row>
    <row r="186" spans="1:14">
      <c r="A186" s="18">
        <v>222</v>
      </c>
      <c r="B186" s="18"/>
      <c r="C186" s="19" t="s">
        <v>32</v>
      </c>
      <c r="D186" s="19"/>
      <c r="E186" s="37" t="s">
        <v>275</v>
      </c>
      <c r="H186" s="29" t="s">
        <v>4434</v>
      </c>
      <c r="I186" s="29"/>
      <c r="J186" s="29"/>
      <c r="K186" s="19" t="s">
        <v>32</v>
      </c>
      <c r="L186" s="22" t="s">
        <v>4461</v>
      </c>
      <c r="M186" s="22" t="s">
        <v>4469</v>
      </c>
      <c r="N186" s="22" t="s">
        <v>4530</v>
      </c>
      <c r="Q186" s="149" t="s">
        <v>4657</v>
      </c>
    </row>
    <row r="187" spans="1:14">
      <c r="A187" s="18">
        <v>223</v>
      </c>
      <c r="B187" s="18"/>
      <c r="C187" s="19" t="s">
        <v>32</v>
      </c>
      <c r="D187" s="19"/>
      <c r="E187" s="37" t="s">
        <v>275</v>
      </c>
      <c r="H187" s="29" t="s">
        <v>4435</v>
      </c>
      <c r="I187" s="29"/>
      <c r="J187" s="29"/>
      <c r="K187" s="19" t="s">
        <v>32</v>
      </c>
      <c r="L187" s="22" t="s">
        <v>4461</v>
      </c>
      <c r="M187" s="22" t="s">
        <v>4469</v>
      </c>
      <c r="N187" s="22" t="s">
        <v>4530</v>
      </c>
      <c r="Q187" s="149" t="s">
        <v>4657</v>
      </c>
    </row>
    <row r="188" spans="1:14">
      <c r="A188" s="18">
        <v>224</v>
      </c>
      <c r="B188" s="18"/>
      <c r="C188" s="19" t="s">
        <v>32</v>
      </c>
      <c r="D188" s="19"/>
      <c r="E188" s="37" t="s">
        <v>275</v>
      </c>
      <c r="H188" s="29" t="s">
        <v>4435</v>
      </c>
      <c r="I188" s="29"/>
      <c r="J188" s="29"/>
      <c r="K188" s="19" t="s">
        <v>32</v>
      </c>
      <c r="L188" s="22" t="s">
        <v>4461</v>
      </c>
      <c r="M188" s="37" t="s">
        <v>4462</v>
      </c>
      <c r="N188" s="22" t="s">
        <v>4468</v>
      </c>
      <c r="Q188" s="149" t="s">
        <v>4657</v>
      </c>
    </row>
    <row r="189" spans="1:14">
      <c r="A189" s="18">
        <v>225</v>
      </c>
      <c r="B189" s="18"/>
      <c r="C189" s="19" t="s">
        <v>32</v>
      </c>
      <c r="D189" s="19"/>
      <c r="E189" s="37" t="s">
        <v>275</v>
      </c>
      <c r="H189" s="29" t="s">
        <v>4435</v>
      </c>
      <c r="I189" s="29"/>
      <c r="J189" s="29"/>
      <c r="K189" s="19" t="s">
        <v>32</v>
      </c>
      <c r="L189" s="22" t="s">
        <v>4461</v>
      </c>
      <c r="M189" s="22" t="s">
        <v>4466</v>
      </c>
      <c r="N189" s="22" t="s">
        <v>4467</v>
      </c>
      <c r="Q189" s="149" t="s">
        <v>4657</v>
      </c>
    </row>
    <row r="190" spans="1:14">
      <c r="A190" s="18">
        <v>226</v>
      </c>
      <c r="B190" s="18"/>
      <c r="C190" s="19" t="s">
        <v>32</v>
      </c>
      <c r="D190" s="19"/>
      <c r="E190" s="29" t="s">
        <v>281</v>
      </c>
      <c r="H190" s="29" t="s">
        <v>4431</v>
      </c>
      <c r="I190" s="29"/>
      <c r="J190" s="29"/>
      <c r="K190" s="19" t="s">
        <v>32</v>
      </c>
      <c r="L190" s="26" t="s">
        <v>4461</v>
      </c>
      <c r="M190" s="37" t="s">
        <v>4464</v>
      </c>
      <c r="N190" s="22" t="s">
        <v>4531</v>
      </c>
      <c r="Q190" s="149" t="s">
        <v>4657</v>
      </c>
    </row>
    <row r="191" spans="1:14">
      <c r="A191" s="18">
        <v>227</v>
      </c>
      <c r="B191" s="18"/>
      <c r="C191" s="19" t="s">
        <v>32</v>
      </c>
      <c r="D191" s="19"/>
      <c r="E191" s="29" t="s">
        <v>281</v>
      </c>
      <c r="H191" s="29" t="s">
        <v>4434</v>
      </c>
      <c r="I191" s="29"/>
      <c r="J191" s="29"/>
      <c r="K191" s="19" t="s">
        <v>32</v>
      </c>
      <c r="L191" s="22" t="s">
        <v>4461</v>
      </c>
      <c r="M191" s="37" t="s">
        <v>4464</v>
      </c>
      <c r="N191" s="22" t="s">
        <v>4531</v>
      </c>
      <c r="Q191" s="149" t="s">
        <v>4657</v>
      </c>
    </row>
    <row r="192" spans="1:14">
      <c r="A192" s="18">
        <v>228</v>
      </c>
      <c r="B192" s="18"/>
      <c r="C192" s="19" t="s">
        <v>32</v>
      </c>
      <c r="D192" s="19"/>
      <c r="E192" s="29" t="s">
        <v>281</v>
      </c>
      <c r="H192" s="29" t="s">
        <v>4435</v>
      </c>
      <c r="I192" s="29"/>
      <c r="J192" s="29"/>
      <c r="K192" s="19" t="s">
        <v>32</v>
      </c>
      <c r="L192" s="22" t="s">
        <v>4461</v>
      </c>
      <c r="M192" s="37" t="s">
        <v>4464</v>
      </c>
      <c r="N192" s="22" t="s">
        <v>4531</v>
      </c>
      <c r="Q192" s="149" t="s">
        <v>4657</v>
      </c>
    </row>
    <row r="193" spans="1:14">
      <c r="A193" s="18">
        <v>229</v>
      </c>
      <c r="B193" s="18"/>
      <c r="C193" s="19" t="s">
        <v>32</v>
      </c>
      <c r="D193" s="19"/>
      <c r="E193" s="26" t="s">
        <v>265</v>
      </c>
      <c r="H193" s="29" t="s">
        <v>4431</v>
      </c>
      <c r="I193" s="29"/>
      <c r="J193" s="29"/>
      <c r="K193" s="19" t="s">
        <v>32</v>
      </c>
      <c r="L193" s="22" t="s">
        <v>4461</v>
      </c>
      <c r="M193" s="22" t="s">
        <v>4472</v>
      </c>
      <c r="N193" s="22" t="s">
        <v>4473</v>
      </c>
      <c r="Q193" s="149" t="s">
        <v>4657</v>
      </c>
    </row>
    <row r="194" spans="1:14">
      <c r="A194" s="18">
        <v>230</v>
      </c>
      <c r="B194" s="18"/>
      <c r="C194" s="19" t="s">
        <v>32</v>
      </c>
      <c r="D194" s="19"/>
      <c r="E194" s="26" t="s">
        <v>265</v>
      </c>
      <c r="H194" s="29" t="s">
        <v>4434</v>
      </c>
      <c r="I194" s="29"/>
      <c r="J194" s="29"/>
      <c r="K194" s="19" t="s">
        <v>32</v>
      </c>
      <c r="L194" s="22" t="s">
        <v>4461</v>
      </c>
      <c r="M194" s="22" t="s">
        <v>4472</v>
      </c>
      <c r="N194" s="22" t="s">
        <v>4473</v>
      </c>
      <c r="Q194" s="149" t="s">
        <v>4657</v>
      </c>
    </row>
    <row r="195" spans="1:14">
      <c r="A195" s="18">
        <v>231</v>
      </c>
      <c r="B195" s="18"/>
      <c r="C195" s="19" t="s">
        <v>32</v>
      </c>
      <c r="D195" s="19"/>
      <c r="E195" s="26" t="s">
        <v>281</v>
      </c>
      <c r="H195" s="29" t="s">
        <v>4435</v>
      </c>
      <c r="I195" s="29"/>
      <c r="J195" s="29"/>
      <c r="K195" s="19" t="s">
        <v>32</v>
      </c>
      <c r="L195" s="22" t="s">
        <v>4461</v>
      </c>
      <c r="M195" s="37" t="s">
        <v>4464</v>
      </c>
      <c r="N195" s="22" t="s">
        <v>4532</v>
      </c>
      <c r="Q195" s="149" t="s">
        <v>4657</v>
      </c>
    </row>
    <row r="196" spans="1:14">
      <c r="A196" s="18">
        <v>233</v>
      </c>
      <c r="B196" s="18"/>
      <c r="C196" s="19" t="s">
        <v>32</v>
      </c>
      <c r="D196" s="19"/>
      <c r="E196" s="26" t="s">
        <v>281</v>
      </c>
      <c r="H196" s="29" t="s">
        <v>4434</v>
      </c>
      <c r="I196" s="29"/>
      <c r="J196" s="29"/>
      <c r="K196" s="19" t="s">
        <v>32</v>
      </c>
      <c r="L196" s="22" t="s">
        <v>4461</v>
      </c>
      <c r="M196" s="37" t="s">
        <v>4464</v>
      </c>
      <c r="N196" s="22" t="s">
        <v>4532</v>
      </c>
      <c r="Q196" s="149" t="s">
        <v>4657</v>
      </c>
    </row>
    <row r="197" spans="1:14">
      <c r="A197" s="18">
        <v>234</v>
      </c>
      <c r="B197" s="18"/>
      <c r="C197" s="19" t="s">
        <v>32</v>
      </c>
      <c r="D197" s="19"/>
      <c r="E197" s="26" t="s">
        <v>281</v>
      </c>
      <c r="H197" s="29" t="s">
        <v>4435</v>
      </c>
      <c r="I197" s="29"/>
      <c r="J197" s="29"/>
      <c r="K197" s="19" t="s">
        <v>32</v>
      </c>
      <c r="L197" s="22" t="s">
        <v>4461</v>
      </c>
      <c r="M197" s="37" t="s">
        <v>4464</v>
      </c>
      <c r="N197" s="37" t="s">
        <v>4533</v>
      </c>
      <c r="Q197" s="149" t="s">
        <v>4657</v>
      </c>
    </row>
    <row r="198" spans="1:14">
      <c r="A198" s="18">
        <v>236</v>
      </c>
      <c r="B198" s="18"/>
      <c r="C198" s="19" t="s">
        <v>32</v>
      </c>
      <c r="D198" s="19"/>
      <c r="E198" s="26" t="s">
        <v>281</v>
      </c>
      <c r="H198" s="29" t="s">
        <v>4434</v>
      </c>
      <c r="I198" s="29"/>
      <c r="J198" s="29"/>
      <c r="K198" s="19" t="s">
        <v>32</v>
      </c>
      <c r="L198" s="22" t="s">
        <v>4461</v>
      </c>
      <c r="M198" s="37" t="s">
        <v>4464</v>
      </c>
      <c r="N198" s="37" t="s">
        <v>4533</v>
      </c>
      <c r="Q198" s="149" t="s">
        <v>4657</v>
      </c>
    </row>
    <row r="199" spans="1:14">
      <c r="A199" s="18">
        <v>237</v>
      </c>
      <c r="B199" s="18"/>
      <c r="C199" s="19" t="s">
        <v>32</v>
      </c>
      <c r="D199" s="19"/>
      <c r="E199" s="26" t="s">
        <v>291</v>
      </c>
      <c r="H199" s="29" t="s">
        <v>4435</v>
      </c>
      <c r="I199" s="29"/>
      <c r="J199" s="29"/>
      <c r="K199" s="19" t="s">
        <v>32</v>
      </c>
      <c r="L199" s="22" t="s">
        <v>4461</v>
      </c>
      <c r="M199" s="37" t="s">
        <v>4469</v>
      </c>
      <c r="N199" s="37" t="s">
        <v>4534</v>
      </c>
      <c r="Q199" s="149" t="s">
        <v>4657</v>
      </c>
    </row>
    <row r="200" spans="1:14">
      <c r="A200" s="18">
        <v>239</v>
      </c>
      <c r="B200" s="18"/>
      <c r="C200" s="19" t="s">
        <v>32</v>
      </c>
      <c r="D200" s="19"/>
      <c r="E200" s="26" t="s">
        <v>291</v>
      </c>
      <c r="H200" s="29" t="s">
        <v>4434</v>
      </c>
      <c r="I200" s="29"/>
      <c r="J200" s="29"/>
      <c r="K200" s="19" t="s">
        <v>32</v>
      </c>
      <c r="L200" s="22" t="s">
        <v>4461</v>
      </c>
      <c r="M200" s="37" t="s">
        <v>4469</v>
      </c>
      <c r="N200" s="37" t="s">
        <v>4534</v>
      </c>
      <c r="Q200" s="149" t="s">
        <v>4657</v>
      </c>
    </row>
    <row r="201" spans="1:14">
      <c r="A201" s="18">
        <v>240</v>
      </c>
      <c r="B201" s="18"/>
      <c r="C201" s="19" t="s">
        <v>32</v>
      </c>
      <c r="D201" s="19"/>
      <c r="E201" s="26" t="s">
        <v>291</v>
      </c>
      <c r="H201" s="29" t="s">
        <v>4435</v>
      </c>
      <c r="I201" s="29"/>
      <c r="J201" s="29"/>
      <c r="K201" s="19" t="s">
        <v>32</v>
      </c>
      <c r="L201" s="22" t="s">
        <v>4461</v>
      </c>
      <c r="M201" s="37" t="s">
        <v>4469</v>
      </c>
      <c r="N201" s="37" t="s">
        <v>4535</v>
      </c>
      <c r="Q201" s="149" t="s">
        <v>4657</v>
      </c>
    </row>
    <row r="202" spans="1:14">
      <c r="A202" s="18">
        <v>242</v>
      </c>
      <c r="B202" s="18"/>
      <c r="C202" s="19" t="s">
        <v>32</v>
      </c>
      <c r="D202" s="19"/>
      <c r="E202" s="26" t="s">
        <v>291</v>
      </c>
      <c r="H202" s="29" t="s">
        <v>4434</v>
      </c>
      <c r="I202" s="29"/>
      <c r="J202" s="29"/>
      <c r="K202" s="19" t="s">
        <v>32</v>
      </c>
      <c r="L202" s="22" t="s">
        <v>4461</v>
      </c>
      <c r="M202" s="37" t="s">
        <v>4469</v>
      </c>
      <c r="N202" s="37" t="s">
        <v>4535</v>
      </c>
      <c r="Q202" s="149" t="s">
        <v>4657</v>
      </c>
    </row>
    <row r="203" spans="1:14">
      <c r="A203" s="18">
        <v>243</v>
      </c>
      <c r="B203" s="18"/>
      <c r="C203" s="19" t="s">
        <v>32</v>
      </c>
      <c r="D203" s="19"/>
      <c r="E203" s="26" t="s">
        <v>291</v>
      </c>
      <c r="H203" s="29" t="s">
        <v>4435</v>
      </c>
      <c r="I203" s="29"/>
      <c r="J203" s="29"/>
      <c r="K203" s="19" t="s">
        <v>32</v>
      </c>
      <c r="L203" s="22" t="s">
        <v>4461</v>
      </c>
      <c r="M203" s="37" t="s">
        <v>4462</v>
      </c>
      <c r="N203" s="22" t="s">
        <v>4468</v>
      </c>
      <c r="Q203" s="149" t="s">
        <v>4657</v>
      </c>
    </row>
    <row r="204" spans="1:14">
      <c r="A204" s="18">
        <v>245</v>
      </c>
      <c r="B204" s="18"/>
      <c r="C204" s="19" t="s">
        <v>32</v>
      </c>
      <c r="D204" s="19"/>
      <c r="E204" s="26" t="s">
        <v>291</v>
      </c>
      <c r="H204" s="29" t="s">
        <v>4434</v>
      </c>
      <c r="I204" s="29"/>
      <c r="J204" s="29"/>
      <c r="K204" s="19" t="s">
        <v>32</v>
      </c>
      <c r="L204" s="22" t="s">
        <v>4461</v>
      </c>
      <c r="M204" s="37" t="s">
        <v>4462</v>
      </c>
      <c r="N204" s="22" t="s">
        <v>4468</v>
      </c>
      <c r="Q204" s="149" t="s">
        <v>4657</v>
      </c>
    </row>
    <row r="205" spans="1:14">
      <c r="A205" s="18">
        <v>247</v>
      </c>
      <c r="B205" s="18"/>
      <c r="C205" s="19" t="s">
        <v>32</v>
      </c>
      <c r="D205" s="19"/>
      <c r="E205" s="26" t="s">
        <v>291</v>
      </c>
      <c r="H205" s="29" t="s">
        <v>4431</v>
      </c>
      <c r="I205" s="29"/>
      <c r="J205" s="29"/>
      <c r="K205" s="19" t="s">
        <v>32</v>
      </c>
      <c r="L205" s="22" t="s">
        <v>4461</v>
      </c>
      <c r="M205" s="22" t="s">
        <v>4466</v>
      </c>
      <c r="N205" s="22" t="s">
        <v>4467</v>
      </c>
      <c r="Q205" s="149" t="s">
        <v>4657</v>
      </c>
    </row>
    <row r="206" spans="1:14">
      <c r="A206" s="18">
        <v>248</v>
      </c>
      <c r="B206" s="18"/>
      <c r="C206" s="19" t="s">
        <v>32</v>
      </c>
      <c r="D206" s="19"/>
      <c r="E206" s="26" t="s">
        <v>291</v>
      </c>
      <c r="H206" s="29" t="s">
        <v>4434</v>
      </c>
      <c r="I206" s="29"/>
      <c r="J206" s="29"/>
      <c r="K206" s="19" t="s">
        <v>32</v>
      </c>
      <c r="L206" s="22" t="s">
        <v>4461</v>
      </c>
      <c r="M206" s="22" t="s">
        <v>4466</v>
      </c>
      <c r="N206" s="22" t="s">
        <v>4467</v>
      </c>
      <c r="Q206" s="149" t="s">
        <v>4657</v>
      </c>
    </row>
    <row r="207" spans="1:14">
      <c r="A207" s="18">
        <v>249</v>
      </c>
      <c r="B207" s="18"/>
      <c r="C207" s="19" t="s">
        <v>32</v>
      </c>
      <c r="D207" s="19"/>
      <c r="E207" s="26" t="s">
        <v>296</v>
      </c>
      <c r="H207" s="29" t="s">
        <v>4435</v>
      </c>
      <c r="I207" s="29"/>
      <c r="J207" s="29"/>
      <c r="K207" s="19" t="s">
        <v>32</v>
      </c>
      <c r="L207" s="22" t="s">
        <v>4461</v>
      </c>
      <c r="M207" s="37" t="s">
        <v>4469</v>
      </c>
      <c r="N207" s="22" t="s">
        <v>4536</v>
      </c>
      <c r="Q207" s="149" t="s">
        <v>4657</v>
      </c>
    </row>
    <row r="208" spans="1:14">
      <c r="A208" s="18">
        <v>250</v>
      </c>
      <c r="B208" s="18"/>
      <c r="C208" s="19" t="s">
        <v>32</v>
      </c>
      <c r="D208" s="19"/>
      <c r="E208" s="26" t="s">
        <v>296</v>
      </c>
      <c r="H208" s="29" t="s">
        <v>4431</v>
      </c>
      <c r="I208" s="29"/>
      <c r="J208" s="29"/>
      <c r="K208" s="19" t="s">
        <v>32</v>
      </c>
      <c r="L208" s="22" t="s">
        <v>4461</v>
      </c>
      <c r="M208" s="37" t="s">
        <v>4469</v>
      </c>
      <c r="N208" s="22" t="s">
        <v>4536</v>
      </c>
      <c r="Q208" s="149" t="s">
        <v>4657</v>
      </c>
    </row>
    <row r="209" spans="1:14">
      <c r="A209" s="18">
        <v>251</v>
      </c>
      <c r="B209" s="18"/>
      <c r="C209" s="19" t="s">
        <v>32</v>
      </c>
      <c r="D209" s="19"/>
      <c r="E209" s="26" t="s">
        <v>296</v>
      </c>
      <c r="H209" s="29" t="s">
        <v>4435</v>
      </c>
      <c r="I209" s="29"/>
      <c r="J209" s="29"/>
      <c r="K209" s="19" t="s">
        <v>32</v>
      </c>
      <c r="L209" s="22" t="s">
        <v>4461</v>
      </c>
      <c r="M209" s="37" t="s">
        <v>4462</v>
      </c>
      <c r="N209" s="22" t="s">
        <v>4468</v>
      </c>
      <c r="Q209" s="149" t="s">
        <v>4657</v>
      </c>
    </row>
    <row r="210" spans="1:14">
      <c r="A210" s="18">
        <v>252</v>
      </c>
      <c r="B210" s="18"/>
      <c r="C210" s="19" t="s">
        <v>32</v>
      </c>
      <c r="D210" s="19"/>
      <c r="E210" s="26" t="s">
        <v>296</v>
      </c>
      <c r="H210" s="29" t="s">
        <v>4435</v>
      </c>
      <c r="I210" s="29"/>
      <c r="J210" s="29"/>
      <c r="K210" s="19" t="s">
        <v>32</v>
      </c>
      <c r="L210" s="22" t="s">
        <v>4461</v>
      </c>
      <c r="M210" s="22" t="s">
        <v>4466</v>
      </c>
      <c r="N210" s="22" t="s">
        <v>4467</v>
      </c>
      <c r="Q210" s="149" t="s">
        <v>4657</v>
      </c>
    </row>
    <row r="211" spans="1:14">
      <c r="A211" s="18">
        <v>253</v>
      </c>
      <c r="B211" s="18"/>
      <c r="C211" s="19" t="s">
        <v>32</v>
      </c>
      <c r="D211" s="19"/>
      <c r="E211" s="26" t="s">
        <v>296</v>
      </c>
      <c r="H211" s="29" t="s">
        <v>4434</v>
      </c>
      <c r="I211" s="29"/>
      <c r="J211" s="29"/>
      <c r="K211" s="19" t="s">
        <v>32</v>
      </c>
      <c r="L211" s="22" t="s">
        <v>4461</v>
      </c>
      <c r="M211" s="37" t="s">
        <v>4469</v>
      </c>
      <c r="N211" s="22" t="s">
        <v>4536</v>
      </c>
      <c r="Q211" s="149" t="s">
        <v>4657</v>
      </c>
    </row>
    <row r="212" spans="1:14">
      <c r="A212" s="18">
        <v>254</v>
      </c>
      <c r="B212" s="18"/>
      <c r="C212" s="19" t="s">
        <v>32</v>
      </c>
      <c r="D212" s="19"/>
      <c r="E212" s="26" t="s">
        <v>300</v>
      </c>
      <c r="H212" s="29" t="s">
        <v>4435</v>
      </c>
      <c r="I212" s="29"/>
      <c r="J212" s="29"/>
      <c r="K212" s="19" t="s">
        <v>32</v>
      </c>
      <c r="L212" s="22" t="s">
        <v>4461</v>
      </c>
      <c r="M212" s="37" t="s">
        <v>4464</v>
      </c>
      <c r="N212" s="37" t="s">
        <v>4533</v>
      </c>
      <c r="Q212" s="149" t="s">
        <v>4657</v>
      </c>
    </row>
    <row r="213" spans="1:14">
      <c r="A213" s="18">
        <v>255</v>
      </c>
      <c r="B213" s="18"/>
      <c r="C213" s="19" t="s">
        <v>32</v>
      </c>
      <c r="D213" s="19"/>
      <c r="E213" s="26" t="s">
        <v>300</v>
      </c>
      <c r="H213" s="29" t="s">
        <v>4431</v>
      </c>
      <c r="I213" s="29"/>
      <c r="J213" s="29"/>
      <c r="K213" s="19" t="s">
        <v>32</v>
      </c>
      <c r="L213" s="22" t="s">
        <v>4461</v>
      </c>
      <c r="M213" s="37" t="s">
        <v>4464</v>
      </c>
      <c r="N213" s="37" t="s">
        <v>4533</v>
      </c>
      <c r="Q213" s="149" t="s">
        <v>4657</v>
      </c>
    </row>
    <row r="214" spans="1:14">
      <c r="A214" s="18">
        <v>256</v>
      </c>
      <c r="B214" s="18"/>
      <c r="C214" s="19" t="s">
        <v>32</v>
      </c>
      <c r="D214" s="19"/>
      <c r="E214" s="26" t="s">
        <v>300</v>
      </c>
      <c r="H214" s="29" t="s">
        <v>4434</v>
      </c>
      <c r="I214" s="29"/>
      <c r="J214" s="29"/>
      <c r="K214" s="19" t="s">
        <v>32</v>
      </c>
      <c r="L214" s="22" t="s">
        <v>4461</v>
      </c>
      <c r="M214" s="37" t="s">
        <v>4464</v>
      </c>
      <c r="N214" s="37" t="s">
        <v>4533</v>
      </c>
      <c r="Q214" s="149" t="s">
        <v>4657</v>
      </c>
    </row>
    <row r="215" spans="1:14">
      <c r="A215" s="18">
        <v>257</v>
      </c>
      <c r="B215" s="18"/>
      <c r="C215" s="19" t="s">
        <v>32</v>
      </c>
      <c r="D215" s="19"/>
      <c r="E215" s="40" t="s">
        <v>140</v>
      </c>
      <c r="H215" s="29" t="s">
        <v>4431</v>
      </c>
      <c r="I215" s="29"/>
      <c r="J215" s="29"/>
      <c r="K215" s="19" t="s">
        <v>32</v>
      </c>
      <c r="L215" s="22" t="s">
        <v>4474</v>
      </c>
      <c r="M215" s="41" t="s">
        <v>4475</v>
      </c>
      <c r="N215" s="41" t="s">
        <v>4537</v>
      </c>
      <c r="Q215" s="149" t="s">
        <v>4657</v>
      </c>
    </row>
    <row r="216" spans="1:14">
      <c r="A216" s="18">
        <v>258</v>
      </c>
      <c r="B216" s="41"/>
      <c r="C216" s="19" t="s">
        <v>32</v>
      </c>
      <c r="D216" s="37"/>
      <c r="E216" s="40" t="s">
        <v>140</v>
      </c>
      <c r="H216" s="29" t="s">
        <v>4435</v>
      </c>
      <c r="I216" s="40"/>
      <c r="J216" s="40"/>
      <c r="K216" s="19" t="s">
        <v>32</v>
      </c>
      <c r="L216" s="22" t="s">
        <v>4474</v>
      </c>
      <c r="M216" s="41" t="s">
        <v>4475</v>
      </c>
      <c r="N216" s="41" t="s">
        <v>4537</v>
      </c>
      <c r="Q216" s="149" t="s">
        <v>4657</v>
      </c>
    </row>
    <row r="217" spans="1:14">
      <c r="A217" s="18">
        <v>259</v>
      </c>
      <c r="B217" s="41"/>
      <c r="C217" s="19" t="s">
        <v>32</v>
      </c>
      <c r="D217" s="37"/>
      <c r="E217" s="40" t="s">
        <v>140</v>
      </c>
      <c r="H217" s="40" t="s">
        <v>4434</v>
      </c>
      <c r="I217" s="40"/>
      <c r="J217" s="40"/>
      <c r="K217" s="19" t="s">
        <v>32</v>
      </c>
      <c r="L217" s="22" t="s">
        <v>4474</v>
      </c>
      <c r="M217" s="41" t="s">
        <v>4475</v>
      </c>
      <c r="N217" s="41" t="s">
        <v>4537</v>
      </c>
      <c r="Q217" s="149" t="s">
        <v>4657</v>
      </c>
    </row>
    <row r="218" spans="1:14">
      <c r="A218" s="18">
        <v>261</v>
      </c>
      <c r="B218" s="41"/>
      <c r="C218" s="19" t="s">
        <v>32</v>
      </c>
      <c r="D218" s="37"/>
      <c r="E218" s="40" t="s">
        <v>151</v>
      </c>
      <c r="H218" s="29" t="s">
        <v>4435</v>
      </c>
      <c r="I218" s="40"/>
      <c r="J218" s="40"/>
      <c r="K218" s="19" t="s">
        <v>32</v>
      </c>
      <c r="L218" s="22" t="s">
        <v>4474</v>
      </c>
      <c r="M218" s="41" t="s">
        <v>4475</v>
      </c>
      <c r="N218" s="41" t="s">
        <v>4538</v>
      </c>
      <c r="Q218" s="149" t="s">
        <v>4657</v>
      </c>
    </row>
    <row r="219" spans="1:14">
      <c r="A219" s="18">
        <v>262</v>
      </c>
      <c r="B219" s="41"/>
      <c r="C219" s="19" t="s">
        <v>32</v>
      </c>
      <c r="D219" s="37"/>
      <c r="E219" s="40" t="s">
        <v>151</v>
      </c>
      <c r="H219" s="40" t="s">
        <v>4434</v>
      </c>
      <c r="I219" s="40"/>
      <c r="J219" s="40"/>
      <c r="K219" s="19" t="s">
        <v>32</v>
      </c>
      <c r="L219" s="22" t="s">
        <v>4474</v>
      </c>
      <c r="M219" s="41" t="s">
        <v>4475</v>
      </c>
      <c r="N219" s="41" t="s">
        <v>4538</v>
      </c>
      <c r="Q219" s="149" t="s">
        <v>4657</v>
      </c>
    </row>
    <row r="220" spans="1:14">
      <c r="A220" s="18">
        <v>264</v>
      </c>
      <c r="B220" s="41"/>
      <c r="C220" s="19" t="s">
        <v>32</v>
      </c>
      <c r="D220" s="37"/>
      <c r="E220" s="40" t="s">
        <v>152</v>
      </c>
      <c r="H220" s="29" t="s">
        <v>4435</v>
      </c>
      <c r="I220" s="40"/>
      <c r="J220" s="40"/>
      <c r="K220" s="19" t="s">
        <v>32</v>
      </c>
      <c r="L220" s="22" t="s">
        <v>4474</v>
      </c>
      <c r="M220" s="41" t="s">
        <v>4475</v>
      </c>
      <c r="N220" s="41" t="s">
        <v>4477</v>
      </c>
      <c r="Q220" s="149" t="s">
        <v>4657</v>
      </c>
    </row>
    <row r="221" spans="1:14">
      <c r="A221" s="18">
        <v>265</v>
      </c>
      <c r="B221" s="41"/>
      <c r="C221" s="19" t="s">
        <v>32</v>
      </c>
      <c r="D221" s="37"/>
      <c r="E221" s="40" t="s">
        <v>152</v>
      </c>
      <c r="H221" s="40" t="s">
        <v>4434</v>
      </c>
      <c r="I221" s="40"/>
      <c r="J221" s="40"/>
      <c r="K221" s="19" t="s">
        <v>32</v>
      </c>
      <c r="L221" s="22" t="s">
        <v>4474</v>
      </c>
      <c r="M221" s="41" t="s">
        <v>4475</v>
      </c>
      <c r="N221" s="41" t="s">
        <v>4477</v>
      </c>
      <c r="Q221" s="149" t="s">
        <v>4657</v>
      </c>
    </row>
    <row r="222" spans="1:14">
      <c r="A222" s="18">
        <v>267</v>
      </c>
      <c r="B222" s="41"/>
      <c r="C222" s="19" t="s">
        <v>32</v>
      </c>
      <c r="D222" s="37"/>
      <c r="E222" s="40" t="s">
        <v>162</v>
      </c>
      <c r="H222" s="29" t="s">
        <v>4435</v>
      </c>
      <c r="I222" s="40"/>
      <c r="J222" s="40"/>
      <c r="K222" s="19" t="s">
        <v>32</v>
      </c>
      <c r="L222" s="22" t="s">
        <v>4474</v>
      </c>
      <c r="M222" s="41" t="s">
        <v>4475</v>
      </c>
      <c r="N222" s="41" t="s">
        <v>4494</v>
      </c>
      <c r="Q222" s="149" t="s">
        <v>4657</v>
      </c>
    </row>
    <row r="223" spans="1:14">
      <c r="A223" s="18">
        <v>268</v>
      </c>
      <c r="B223" s="41"/>
      <c r="C223" s="19" t="s">
        <v>32</v>
      </c>
      <c r="D223" s="37"/>
      <c r="E223" s="40" t="s">
        <v>162</v>
      </c>
      <c r="H223" s="40" t="s">
        <v>4434</v>
      </c>
      <c r="I223" s="40"/>
      <c r="J223" s="40"/>
      <c r="K223" s="19" t="s">
        <v>32</v>
      </c>
      <c r="L223" s="22" t="s">
        <v>4474</v>
      </c>
      <c r="M223" s="41" t="s">
        <v>4475</v>
      </c>
      <c r="N223" s="41" t="s">
        <v>4494</v>
      </c>
      <c r="Q223" s="149" t="s">
        <v>4657</v>
      </c>
    </row>
    <row r="224" spans="1:14">
      <c r="A224" s="18">
        <v>270</v>
      </c>
      <c r="B224" s="41"/>
      <c r="C224" s="19" t="s">
        <v>32</v>
      </c>
      <c r="D224" s="37"/>
      <c r="E224" s="40" t="s">
        <v>167</v>
      </c>
      <c r="H224" s="29" t="s">
        <v>4435</v>
      </c>
      <c r="I224" s="40"/>
      <c r="J224" s="40"/>
      <c r="K224" s="19" t="s">
        <v>32</v>
      </c>
      <c r="L224" s="22" t="s">
        <v>4474</v>
      </c>
      <c r="M224" s="41" t="s">
        <v>4539</v>
      </c>
      <c r="N224" s="41" t="s">
        <v>4540</v>
      </c>
      <c r="Q224" s="149" t="s">
        <v>4657</v>
      </c>
    </row>
    <row r="225" spans="1:14">
      <c r="A225" s="18">
        <v>271</v>
      </c>
      <c r="B225" s="41"/>
      <c r="C225" s="19" t="s">
        <v>32</v>
      </c>
      <c r="D225" s="37"/>
      <c r="E225" s="40" t="s">
        <v>167</v>
      </c>
      <c r="H225" s="40" t="s">
        <v>4434</v>
      </c>
      <c r="I225" s="40"/>
      <c r="J225" s="40"/>
      <c r="K225" s="19" t="s">
        <v>32</v>
      </c>
      <c r="L225" s="22" t="s">
        <v>4474</v>
      </c>
      <c r="M225" s="41" t="s">
        <v>4539</v>
      </c>
      <c r="N225" s="41" t="s">
        <v>4540</v>
      </c>
      <c r="Q225" s="149" t="s">
        <v>4657</v>
      </c>
    </row>
    <row r="226" spans="1:14">
      <c r="A226" s="18">
        <v>273</v>
      </c>
      <c r="B226" s="41"/>
      <c r="C226" s="19" t="s">
        <v>32</v>
      </c>
      <c r="D226" s="37"/>
      <c r="E226" s="40" t="s">
        <v>192</v>
      </c>
      <c r="H226" s="29" t="s">
        <v>4435</v>
      </c>
      <c r="I226" s="40"/>
      <c r="J226" s="40"/>
      <c r="K226" s="19" t="s">
        <v>32</v>
      </c>
      <c r="L226" s="22" t="s">
        <v>4474</v>
      </c>
      <c r="M226" s="41" t="s">
        <v>4541</v>
      </c>
      <c r="N226" s="41" t="s">
        <v>4542</v>
      </c>
      <c r="Q226" s="149" t="s">
        <v>4657</v>
      </c>
    </row>
    <row r="227" spans="1:14">
      <c r="A227" s="18">
        <v>274</v>
      </c>
      <c r="B227" s="41"/>
      <c r="C227" s="19" t="s">
        <v>32</v>
      </c>
      <c r="D227" s="37"/>
      <c r="E227" s="40" t="s">
        <v>192</v>
      </c>
      <c r="H227" s="40" t="s">
        <v>4434</v>
      </c>
      <c r="I227" s="40"/>
      <c r="J227" s="40"/>
      <c r="K227" s="19" t="s">
        <v>32</v>
      </c>
      <c r="L227" s="22" t="s">
        <v>4474</v>
      </c>
      <c r="M227" s="41" t="s">
        <v>4541</v>
      </c>
      <c r="N227" s="41" t="s">
        <v>4542</v>
      </c>
      <c r="Q227" s="149" t="s">
        <v>4657</v>
      </c>
    </row>
    <row r="228" spans="1:14">
      <c r="A228" s="18">
        <v>276</v>
      </c>
      <c r="B228" s="41"/>
      <c r="C228" s="19" t="s">
        <v>32</v>
      </c>
      <c r="D228" s="37"/>
      <c r="E228" s="40" t="s">
        <v>204</v>
      </c>
      <c r="H228" s="29" t="s">
        <v>4435</v>
      </c>
      <c r="I228" s="40"/>
      <c r="J228" s="40"/>
      <c r="K228" s="19" t="s">
        <v>32</v>
      </c>
      <c r="L228" s="22" t="s">
        <v>4474</v>
      </c>
      <c r="M228" s="41" t="s">
        <v>4475</v>
      </c>
      <c r="N228" s="41" t="s">
        <v>4543</v>
      </c>
      <c r="Q228" s="149" t="s">
        <v>4657</v>
      </c>
    </row>
    <row r="229" spans="1:14">
      <c r="A229" s="18">
        <v>277</v>
      </c>
      <c r="B229" s="41"/>
      <c r="C229" s="19" t="s">
        <v>32</v>
      </c>
      <c r="D229" s="37"/>
      <c r="E229" s="40" t="s">
        <v>204</v>
      </c>
      <c r="H229" s="40" t="s">
        <v>4434</v>
      </c>
      <c r="I229" s="40"/>
      <c r="J229" s="40"/>
      <c r="K229" s="19" t="s">
        <v>32</v>
      </c>
      <c r="L229" s="22" t="s">
        <v>4474</v>
      </c>
      <c r="M229" s="41" t="s">
        <v>4475</v>
      </c>
      <c r="N229" s="41" t="s">
        <v>4543</v>
      </c>
      <c r="Q229" s="149" t="s">
        <v>4657</v>
      </c>
    </row>
    <row r="230" spans="1:14">
      <c r="A230" s="18">
        <v>279</v>
      </c>
      <c r="B230" s="41"/>
      <c r="C230" s="19" t="s">
        <v>32</v>
      </c>
      <c r="D230" s="37"/>
      <c r="E230" s="40" t="s">
        <v>218</v>
      </c>
      <c r="H230" s="29" t="s">
        <v>4435</v>
      </c>
      <c r="I230" s="40"/>
      <c r="J230" s="40"/>
      <c r="K230" s="19" t="s">
        <v>32</v>
      </c>
      <c r="L230" s="22" t="s">
        <v>4474</v>
      </c>
      <c r="M230" s="41" t="s">
        <v>4544</v>
      </c>
      <c r="N230" s="41" t="s">
        <v>4545</v>
      </c>
      <c r="Q230" s="149" t="s">
        <v>4657</v>
      </c>
    </row>
    <row r="231" spans="1:14">
      <c r="A231" s="18">
        <v>282</v>
      </c>
      <c r="B231" s="41"/>
      <c r="C231" s="19" t="s">
        <v>32</v>
      </c>
      <c r="D231" s="37"/>
      <c r="E231" s="40" t="s">
        <v>228</v>
      </c>
      <c r="H231" s="29" t="s">
        <v>4435</v>
      </c>
      <c r="I231" s="40"/>
      <c r="J231" s="40"/>
      <c r="K231" s="19" t="s">
        <v>32</v>
      </c>
      <c r="L231" s="22" t="s">
        <v>4474</v>
      </c>
      <c r="M231" s="41" t="s">
        <v>4475</v>
      </c>
      <c r="N231" s="41" t="s">
        <v>4546</v>
      </c>
      <c r="Q231" s="149" t="s">
        <v>4657</v>
      </c>
    </row>
    <row r="232" spans="1:14">
      <c r="A232" s="18">
        <v>283</v>
      </c>
      <c r="B232" s="41"/>
      <c r="C232" s="19" t="s">
        <v>32</v>
      </c>
      <c r="D232" s="37"/>
      <c r="E232" s="40" t="s">
        <v>228</v>
      </c>
      <c r="H232" s="40" t="s">
        <v>4434</v>
      </c>
      <c r="I232" s="40"/>
      <c r="J232" s="40"/>
      <c r="K232" s="19" t="s">
        <v>32</v>
      </c>
      <c r="L232" s="22" t="s">
        <v>4474</v>
      </c>
      <c r="M232" s="41" t="s">
        <v>4475</v>
      </c>
      <c r="N232" s="41" t="s">
        <v>4546</v>
      </c>
      <c r="Q232" s="149" t="s">
        <v>4657</v>
      </c>
    </row>
    <row r="233" spans="1:14">
      <c r="A233" s="18">
        <v>284</v>
      </c>
      <c r="B233" s="41"/>
      <c r="C233" s="19" t="s">
        <v>32</v>
      </c>
      <c r="D233" s="37"/>
      <c r="E233" s="40" t="s">
        <v>236</v>
      </c>
      <c r="H233" s="29" t="s">
        <v>4431</v>
      </c>
      <c r="I233" s="40"/>
      <c r="J233" s="40"/>
      <c r="K233" s="19" t="s">
        <v>32</v>
      </c>
      <c r="L233" s="22" t="s">
        <v>4474</v>
      </c>
      <c r="M233" s="41" t="s">
        <v>4547</v>
      </c>
      <c r="N233" s="41" t="s">
        <v>4548</v>
      </c>
      <c r="Q233" s="149" t="s">
        <v>4657</v>
      </c>
    </row>
    <row r="234" spans="1:14">
      <c r="A234" s="18">
        <v>285</v>
      </c>
      <c r="B234" s="41"/>
      <c r="C234" s="19" t="s">
        <v>32</v>
      </c>
      <c r="D234" s="37"/>
      <c r="E234" s="40" t="s">
        <v>236</v>
      </c>
      <c r="H234" s="29" t="s">
        <v>4435</v>
      </c>
      <c r="I234" s="40"/>
      <c r="J234" s="40"/>
      <c r="K234" s="19" t="s">
        <v>32</v>
      </c>
      <c r="L234" s="22" t="s">
        <v>4474</v>
      </c>
      <c r="M234" s="41" t="s">
        <v>4547</v>
      </c>
      <c r="N234" s="41" t="s">
        <v>4548</v>
      </c>
      <c r="Q234" s="149" t="s">
        <v>4657</v>
      </c>
    </row>
    <row r="235" spans="1:14">
      <c r="A235" s="18">
        <v>286</v>
      </c>
      <c r="B235" s="41"/>
      <c r="C235" s="19" t="s">
        <v>32</v>
      </c>
      <c r="D235" s="37"/>
      <c r="E235" s="40" t="s">
        <v>236</v>
      </c>
      <c r="H235" s="40" t="s">
        <v>4434</v>
      </c>
      <c r="I235" s="40"/>
      <c r="J235" s="40"/>
      <c r="K235" s="19" t="s">
        <v>32</v>
      </c>
      <c r="L235" s="22" t="s">
        <v>4474</v>
      </c>
      <c r="M235" s="41" t="s">
        <v>4547</v>
      </c>
      <c r="N235" s="41" t="s">
        <v>4548</v>
      </c>
      <c r="Q235" s="149" t="s">
        <v>4657</v>
      </c>
    </row>
    <row r="236" ht="22.5" spans="1:14">
      <c r="A236" s="18">
        <v>287</v>
      </c>
      <c r="B236" s="41"/>
      <c r="C236" s="19" t="s">
        <v>32</v>
      </c>
      <c r="D236" s="37"/>
      <c r="E236" s="40" t="s">
        <v>138</v>
      </c>
      <c r="H236" s="29" t="s">
        <v>4431</v>
      </c>
      <c r="I236" s="40"/>
      <c r="J236" s="40"/>
      <c r="K236" s="19" t="s">
        <v>32</v>
      </c>
      <c r="L236" s="22" t="s">
        <v>4474</v>
      </c>
      <c r="M236" s="42" t="s">
        <v>4475</v>
      </c>
      <c r="N236" s="41" t="s">
        <v>4549</v>
      </c>
      <c r="Q236" s="149" t="s">
        <v>4657</v>
      </c>
    </row>
    <row r="237" ht="33.75" spans="1:14">
      <c r="A237" s="18">
        <v>291</v>
      </c>
      <c r="B237" s="41"/>
      <c r="C237" s="19" t="s">
        <v>32</v>
      </c>
      <c r="D237" s="37"/>
      <c r="E237" s="40" t="s">
        <v>140</v>
      </c>
      <c r="H237" s="29" t="s">
        <v>4435</v>
      </c>
      <c r="I237" s="40"/>
      <c r="J237" s="40"/>
      <c r="K237" s="19" t="s">
        <v>32</v>
      </c>
      <c r="L237" s="22" t="s">
        <v>4474</v>
      </c>
      <c r="M237" s="42" t="s">
        <v>4510</v>
      </c>
      <c r="N237" s="41" t="s">
        <v>4550</v>
      </c>
      <c r="Q237" s="149" t="s">
        <v>4657</v>
      </c>
    </row>
    <row r="238" spans="1:14">
      <c r="A238" s="18">
        <v>292</v>
      </c>
      <c r="B238" s="41"/>
      <c r="C238" s="19" t="s">
        <v>32</v>
      </c>
      <c r="D238" s="37"/>
      <c r="E238" s="40" t="s">
        <v>140</v>
      </c>
      <c r="H238" s="40" t="s">
        <v>4434</v>
      </c>
      <c r="I238" s="40"/>
      <c r="J238" s="40"/>
      <c r="K238" s="19" t="s">
        <v>32</v>
      </c>
      <c r="L238" s="22" t="s">
        <v>4474</v>
      </c>
      <c r="M238" s="41" t="s">
        <v>4539</v>
      </c>
      <c r="N238" s="41" t="s">
        <v>4540</v>
      </c>
      <c r="Q238" s="149" t="s">
        <v>4657</v>
      </c>
    </row>
    <row r="239" spans="1:14">
      <c r="A239" s="18">
        <v>293</v>
      </c>
      <c r="B239" s="41"/>
      <c r="C239" s="19" t="s">
        <v>32</v>
      </c>
      <c r="D239" s="37"/>
      <c r="E239" s="40" t="s">
        <v>140</v>
      </c>
      <c r="H239" s="29" t="s">
        <v>4435</v>
      </c>
      <c r="I239" s="40"/>
      <c r="J239" s="40"/>
      <c r="K239" s="19" t="s">
        <v>32</v>
      </c>
      <c r="L239" s="22" t="s">
        <v>4474</v>
      </c>
      <c r="M239" s="41" t="s">
        <v>4479</v>
      </c>
      <c r="N239" s="41" t="s">
        <v>4480</v>
      </c>
      <c r="Q239" s="149" t="s">
        <v>4657</v>
      </c>
    </row>
    <row r="240" spans="1:14">
      <c r="A240" s="18">
        <v>294</v>
      </c>
      <c r="B240" s="41"/>
      <c r="C240" s="19" t="s">
        <v>32</v>
      </c>
      <c r="D240" s="37"/>
      <c r="E240" s="40" t="s">
        <v>140</v>
      </c>
      <c r="H240" s="29" t="s">
        <v>4435</v>
      </c>
      <c r="I240" s="40"/>
      <c r="J240" s="40"/>
      <c r="K240" s="19" t="s">
        <v>32</v>
      </c>
      <c r="L240" s="22" t="s">
        <v>4474</v>
      </c>
      <c r="M240" s="41" t="s">
        <v>4475</v>
      </c>
      <c r="N240" s="41" t="s">
        <v>4551</v>
      </c>
      <c r="Q240" s="149" t="s">
        <v>4657</v>
      </c>
    </row>
    <row r="241" ht="33.75" spans="1:14">
      <c r="A241" s="18">
        <v>295</v>
      </c>
      <c r="B241" s="41"/>
      <c r="C241" s="19" t="s">
        <v>32</v>
      </c>
      <c r="D241" s="37"/>
      <c r="E241" s="40" t="s">
        <v>151</v>
      </c>
      <c r="H241" s="40" t="s">
        <v>4434</v>
      </c>
      <c r="I241" s="40"/>
      <c r="J241" s="40"/>
      <c r="K241" s="19" t="s">
        <v>32</v>
      </c>
      <c r="L241" s="22" t="s">
        <v>4474</v>
      </c>
      <c r="M241" s="42" t="s">
        <v>4510</v>
      </c>
      <c r="N241" s="41" t="s">
        <v>4550</v>
      </c>
      <c r="Q241" s="149" t="s">
        <v>4657</v>
      </c>
    </row>
    <row r="242" spans="1:14">
      <c r="A242" s="18">
        <v>296</v>
      </c>
      <c r="B242" s="41"/>
      <c r="C242" s="19" t="s">
        <v>32</v>
      </c>
      <c r="D242" s="37"/>
      <c r="E242" s="40" t="s">
        <v>151</v>
      </c>
      <c r="H242" s="29" t="s">
        <v>4431</v>
      </c>
      <c r="I242" s="40"/>
      <c r="J242" s="40"/>
      <c r="K242" s="19" t="s">
        <v>32</v>
      </c>
      <c r="L242" s="22" t="s">
        <v>4474</v>
      </c>
      <c r="M242" s="41" t="s">
        <v>4539</v>
      </c>
      <c r="N242" s="41" t="s">
        <v>4540</v>
      </c>
      <c r="Q242" s="149" t="s">
        <v>4657</v>
      </c>
    </row>
    <row r="243" spans="1:14">
      <c r="A243" s="18">
        <v>297</v>
      </c>
      <c r="B243" s="41"/>
      <c r="C243" s="19" t="s">
        <v>32</v>
      </c>
      <c r="D243" s="37"/>
      <c r="E243" s="40" t="s">
        <v>151</v>
      </c>
      <c r="H243" s="29" t="s">
        <v>4435</v>
      </c>
      <c r="I243" s="40"/>
      <c r="J243" s="40"/>
      <c r="K243" s="19" t="s">
        <v>32</v>
      </c>
      <c r="L243" s="22" t="s">
        <v>4474</v>
      </c>
      <c r="M243" s="41" t="s">
        <v>4479</v>
      </c>
      <c r="N243" s="41" t="s">
        <v>4480</v>
      </c>
      <c r="Q243" s="149" t="s">
        <v>4657</v>
      </c>
    </row>
    <row r="244" spans="1:14">
      <c r="A244" s="18">
        <v>298</v>
      </c>
      <c r="B244" s="41"/>
      <c r="C244" s="19" t="s">
        <v>32</v>
      </c>
      <c r="D244" s="37"/>
      <c r="E244" s="40" t="s">
        <v>151</v>
      </c>
      <c r="H244" s="40" t="s">
        <v>4434</v>
      </c>
      <c r="I244" s="40"/>
      <c r="J244" s="40"/>
      <c r="K244" s="19" t="s">
        <v>32</v>
      </c>
      <c r="L244" s="22" t="s">
        <v>4474</v>
      </c>
      <c r="M244" s="41" t="s">
        <v>4475</v>
      </c>
      <c r="N244" s="41" t="s">
        <v>4551</v>
      </c>
      <c r="Q244" s="149" t="s">
        <v>4657</v>
      </c>
    </row>
    <row r="245" ht="33.75" spans="1:14">
      <c r="A245" s="18">
        <v>299</v>
      </c>
      <c r="B245" s="41"/>
      <c r="C245" s="19" t="s">
        <v>32</v>
      </c>
      <c r="D245" s="37"/>
      <c r="E245" s="40" t="s">
        <v>152</v>
      </c>
      <c r="H245" s="40" t="s">
        <v>4434</v>
      </c>
      <c r="I245" s="40"/>
      <c r="J245" s="40"/>
      <c r="K245" s="19" t="s">
        <v>32</v>
      </c>
      <c r="L245" s="22" t="s">
        <v>4474</v>
      </c>
      <c r="M245" s="42" t="s">
        <v>4510</v>
      </c>
      <c r="N245" s="41" t="s">
        <v>4550</v>
      </c>
      <c r="Q245" s="149" t="s">
        <v>4657</v>
      </c>
    </row>
    <row r="246" spans="1:14">
      <c r="A246" s="18">
        <v>300</v>
      </c>
      <c r="B246" s="41"/>
      <c r="C246" s="19" t="s">
        <v>32</v>
      </c>
      <c r="D246" s="37"/>
      <c r="E246" s="40" t="s">
        <v>152</v>
      </c>
      <c r="H246" s="29" t="s">
        <v>4435</v>
      </c>
      <c r="I246" s="40"/>
      <c r="J246" s="40"/>
      <c r="K246" s="19" t="s">
        <v>32</v>
      </c>
      <c r="L246" s="22" t="s">
        <v>4474</v>
      </c>
      <c r="M246" s="41" t="s">
        <v>4539</v>
      </c>
      <c r="N246" s="41" t="s">
        <v>4540</v>
      </c>
      <c r="Q246" s="149" t="s">
        <v>4657</v>
      </c>
    </row>
    <row r="247" spans="1:14">
      <c r="A247" s="18">
        <v>301</v>
      </c>
      <c r="B247" s="41"/>
      <c r="C247" s="19" t="s">
        <v>32</v>
      </c>
      <c r="D247" s="37"/>
      <c r="E247" s="40" t="s">
        <v>152</v>
      </c>
      <c r="H247" s="40" t="s">
        <v>4434</v>
      </c>
      <c r="I247" s="40"/>
      <c r="J247" s="40"/>
      <c r="K247" s="19" t="s">
        <v>32</v>
      </c>
      <c r="L247" s="22" t="s">
        <v>4474</v>
      </c>
      <c r="M247" s="41" t="s">
        <v>4479</v>
      </c>
      <c r="N247" s="41" t="s">
        <v>4480</v>
      </c>
      <c r="Q247" s="149" t="s">
        <v>4657</v>
      </c>
    </row>
    <row r="248" spans="1:14">
      <c r="A248" s="18">
        <v>302</v>
      </c>
      <c r="B248" s="41"/>
      <c r="C248" s="19" t="s">
        <v>32</v>
      </c>
      <c r="D248" s="37"/>
      <c r="E248" s="40" t="s">
        <v>152</v>
      </c>
      <c r="H248" s="29" t="s">
        <v>4431</v>
      </c>
      <c r="I248" s="40"/>
      <c r="J248" s="40"/>
      <c r="K248" s="19" t="s">
        <v>32</v>
      </c>
      <c r="L248" s="22" t="s">
        <v>4474</v>
      </c>
      <c r="M248" s="41" t="s">
        <v>4475</v>
      </c>
      <c r="N248" s="41" t="s">
        <v>4551</v>
      </c>
      <c r="Q248" s="149" t="s">
        <v>4657</v>
      </c>
    </row>
    <row r="249" ht="33.75" spans="1:14">
      <c r="A249" s="18">
        <v>303</v>
      </c>
      <c r="B249" s="41"/>
      <c r="C249" s="19" t="s">
        <v>32</v>
      </c>
      <c r="D249" s="37"/>
      <c r="E249" s="40" t="s">
        <v>162</v>
      </c>
      <c r="H249" s="29" t="s">
        <v>4435</v>
      </c>
      <c r="I249" s="40"/>
      <c r="J249" s="40"/>
      <c r="K249" s="19" t="s">
        <v>32</v>
      </c>
      <c r="L249" s="22" t="s">
        <v>4474</v>
      </c>
      <c r="M249" s="42" t="s">
        <v>4510</v>
      </c>
      <c r="N249" s="41" t="s">
        <v>4550</v>
      </c>
      <c r="Q249" s="149" t="s">
        <v>4657</v>
      </c>
    </row>
    <row r="250" spans="1:14">
      <c r="A250" s="18">
        <v>304</v>
      </c>
      <c r="B250" s="41"/>
      <c r="C250" s="19" t="s">
        <v>32</v>
      </c>
      <c r="D250" s="37"/>
      <c r="E250" s="40" t="s">
        <v>162</v>
      </c>
      <c r="H250" s="40" t="s">
        <v>4434</v>
      </c>
      <c r="I250" s="40"/>
      <c r="J250" s="40"/>
      <c r="K250" s="19" t="s">
        <v>32</v>
      </c>
      <c r="L250" s="22" t="s">
        <v>4474</v>
      </c>
      <c r="M250" s="41" t="s">
        <v>4539</v>
      </c>
      <c r="N250" s="41" t="s">
        <v>4540</v>
      </c>
      <c r="Q250" s="149" t="s">
        <v>4657</v>
      </c>
    </row>
    <row r="251" spans="1:14">
      <c r="A251" s="18">
        <v>305</v>
      </c>
      <c r="B251" s="41"/>
      <c r="C251" s="19" t="s">
        <v>32</v>
      </c>
      <c r="D251" s="37"/>
      <c r="E251" s="40" t="s">
        <v>162</v>
      </c>
      <c r="H251" s="29" t="s">
        <v>4431</v>
      </c>
      <c r="I251" s="40"/>
      <c r="J251" s="40"/>
      <c r="K251" s="19" t="s">
        <v>32</v>
      </c>
      <c r="L251" s="22" t="s">
        <v>4474</v>
      </c>
      <c r="M251" s="41" t="s">
        <v>4479</v>
      </c>
      <c r="N251" s="41" t="s">
        <v>4480</v>
      </c>
      <c r="Q251" s="149" t="s">
        <v>4657</v>
      </c>
    </row>
    <row r="252" spans="1:14">
      <c r="A252" s="18">
        <v>306</v>
      </c>
      <c r="B252" s="41"/>
      <c r="C252" s="19" t="s">
        <v>32</v>
      </c>
      <c r="D252" s="37"/>
      <c r="E252" s="40" t="s">
        <v>162</v>
      </c>
      <c r="H252" s="29" t="s">
        <v>4435</v>
      </c>
      <c r="I252" s="40"/>
      <c r="J252" s="40"/>
      <c r="K252" s="19" t="s">
        <v>32</v>
      </c>
      <c r="L252" s="22" t="s">
        <v>4474</v>
      </c>
      <c r="M252" s="41" t="s">
        <v>4475</v>
      </c>
      <c r="N252" s="41" t="s">
        <v>4551</v>
      </c>
      <c r="Q252" s="149" t="s">
        <v>4657</v>
      </c>
    </row>
    <row r="253" ht="33.75" spans="1:14">
      <c r="A253" s="18">
        <v>307</v>
      </c>
      <c r="B253" s="41"/>
      <c r="C253" s="19" t="s">
        <v>32</v>
      </c>
      <c r="D253" s="37"/>
      <c r="E253" s="40" t="s">
        <v>167</v>
      </c>
      <c r="H253" s="40" t="s">
        <v>4434</v>
      </c>
      <c r="I253" s="40"/>
      <c r="J253" s="40"/>
      <c r="K253" s="19" t="s">
        <v>32</v>
      </c>
      <c r="L253" s="22" t="s">
        <v>4474</v>
      </c>
      <c r="M253" s="42" t="s">
        <v>4510</v>
      </c>
      <c r="N253" s="41" t="s">
        <v>4550</v>
      </c>
      <c r="Q253" s="149" t="s">
        <v>4657</v>
      </c>
    </row>
    <row r="254" spans="1:14">
      <c r="A254" s="18">
        <v>308</v>
      </c>
      <c r="B254" s="41"/>
      <c r="C254" s="19" t="s">
        <v>32</v>
      </c>
      <c r="D254" s="37"/>
      <c r="E254" s="40" t="s">
        <v>167</v>
      </c>
      <c r="H254" s="29" t="s">
        <v>4431</v>
      </c>
      <c r="I254" s="40"/>
      <c r="J254" s="40"/>
      <c r="K254" s="19" t="s">
        <v>32</v>
      </c>
      <c r="L254" s="22" t="s">
        <v>4474</v>
      </c>
      <c r="M254" s="41" t="s">
        <v>4479</v>
      </c>
      <c r="N254" s="41" t="s">
        <v>4480</v>
      </c>
      <c r="Q254" s="149" t="s">
        <v>4657</v>
      </c>
    </row>
    <row r="255" spans="1:14">
      <c r="A255" s="18">
        <v>309</v>
      </c>
      <c r="B255" s="41"/>
      <c r="C255" s="19" t="s">
        <v>32</v>
      </c>
      <c r="D255" s="37"/>
      <c r="E255" s="40" t="s">
        <v>167</v>
      </c>
      <c r="H255" s="29" t="s">
        <v>4435</v>
      </c>
      <c r="I255" s="40"/>
      <c r="J255" s="40"/>
      <c r="K255" s="19" t="s">
        <v>32</v>
      </c>
      <c r="L255" s="22" t="s">
        <v>4474</v>
      </c>
      <c r="M255" s="41" t="s">
        <v>4475</v>
      </c>
      <c r="N255" s="41" t="s">
        <v>4551</v>
      </c>
      <c r="Q255" s="149" t="s">
        <v>4657</v>
      </c>
    </row>
    <row r="256" ht="33.75" spans="1:14">
      <c r="A256" s="18">
        <v>310</v>
      </c>
      <c r="B256" s="41"/>
      <c r="C256" s="19" t="s">
        <v>32</v>
      </c>
      <c r="D256" s="37"/>
      <c r="E256" s="40" t="s">
        <v>192</v>
      </c>
      <c r="H256" s="40" t="s">
        <v>4434</v>
      </c>
      <c r="I256" s="40"/>
      <c r="J256" s="40"/>
      <c r="K256" s="19" t="s">
        <v>32</v>
      </c>
      <c r="L256" s="22" t="s">
        <v>4474</v>
      </c>
      <c r="M256" s="42" t="s">
        <v>4510</v>
      </c>
      <c r="N256" s="41" t="s">
        <v>4550</v>
      </c>
      <c r="Q256" s="149" t="s">
        <v>4657</v>
      </c>
    </row>
    <row r="257" spans="1:14">
      <c r="A257" s="18">
        <v>311</v>
      </c>
      <c r="B257" s="41"/>
      <c r="C257" s="19" t="s">
        <v>32</v>
      </c>
      <c r="D257" s="37"/>
      <c r="E257" s="40" t="s">
        <v>192</v>
      </c>
      <c r="H257" s="29" t="s">
        <v>4431</v>
      </c>
      <c r="I257" s="40"/>
      <c r="J257" s="40"/>
      <c r="K257" s="19" t="s">
        <v>32</v>
      </c>
      <c r="L257" s="22" t="s">
        <v>4474</v>
      </c>
      <c r="M257" s="41" t="s">
        <v>4539</v>
      </c>
      <c r="N257" s="41" t="s">
        <v>4540</v>
      </c>
      <c r="Q257" s="149" t="s">
        <v>4657</v>
      </c>
    </row>
    <row r="258" spans="1:14">
      <c r="A258" s="18">
        <v>312</v>
      </c>
      <c r="B258" s="41"/>
      <c r="C258" s="19" t="s">
        <v>32</v>
      </c>
      <c r="D258" s="37"/>
      <c r="E258" s="40" t="s">
        <v>192</v>
      </c>
      <c r="H258" s="29" t="s">
        <v>4435</v>
      </c>
      <c r="I258" s="40"/>
      <c r="J258" s="40"/>
      <c r="K258" s="19" t="s">
        <v>32</v>
      </c>
      <c r="L258" s="22" t="s">
        <v>4474</v>
      </c>
      <c r="M258" s="41" t="s">
        <v>4479</v>
      </c>
      <c r="N258" s="41" t="s">
        <v>4480</v>
      </c>
      <c r="Q258" s="149" t="s">
        <v>4657</v>
      </c>
    </row>
    <row r="259" spans="1:14">
      <c r="A259" s="18">
        <v>313</v>
      </c>
      <c r="B259" s="41"/>
      <c r="C259" s="19" t="s">
        <v>32</v>
      </c>
      <c r="D259" s="37"/>
      <c r="E259" s="40" t="s">
        <v>192</v>
      </c>
      <c r="H259" s="40" t="s">
        <v>4434</v>
      </c>
      <c r="I259" s="40"/>
      <c r="J259" s="40"/>
      <c r="K259" s="19" t="s">
        <v>32</v>
      </c>
      <c r="L259" s="22" t="s">
        <v>4474</v>
      </c>
      <c r="M259" s="41" t="s">
        <v>4475</v>
      </c>
      <c r="N259" s="41" t="s">
        <v>4551</v>
      </c>
      <c r="Q259" s="149" t="s">
        <v>4657</v>
      </c>
    </row>
    <row r="260" ht="33.75" spans="1:14">
      <c r="A260" s="18">
        <v>314</v>
      </c>
      <c r="B260" s="41"/>
      <c r="C260" s="19" t="s">
        <v>32</v>
      </c>
      <c r="D260" s="37"/>
      <c r="E260" s="40" t="s">
        <v>204</v>
      </c>
      <c r="H260" s="29" t="s">
        <v>4431</v>
      </c>
      <c r="I260" s="40"/>
      <c r="J260" s="40"/>
      <c r="K260" s="19" t="s">
        <v>32</v>
      </c>
      <c r="L260" s="22" t="s">
        <v>4474</v>
      </c>
      <c r="M260" s="42" t="s">
        <v>4510</v>
      </c>
      <c r="N260" s="41" t="s">
        <v>4550</v>
      </c>
      <c r="Q260" s="149" t="s">
        <v>4657</v>
      </c>
    </row>
    <row r="261" spans="1:14">
      <c r="A261" s="18">
        <v>315</v>
      </c>
      <c r="B261" s="41"/>
      <c r="C261" s="19" t="s">
        <v>32</v>
      </c>
      <c r="D261" s="37"/>
      <c r="E261" s="40" t="s">
        <v>204</v>
      </c>
      <c r="H261" s="29" t="s">
        <v>4435</v>
      </c>
      <c r="I261" s="40"/>
      <c r="J261" s="40"/>
      <c r="K261" s="19" t="s">
        <v>32</v>
      </c>
      <c r="L261" s="22" t="s">
        <v>4474</v>
      </c>
      <c r="M261" s="41" t="s">
        <v>4539</v>
      </c>
      <c r="N261" s="41" t="s">
        <v>4540</v>
      </c>
      <c r="Q261" s="149" t="s">
        <v>4657</v>
      </c>
    </row>
    <row r="262" spans="1:14">
      <c r="A262" s="18">
        <v>316</v>
      </c>
      <c r="B262" s="41"/>
      <c r="C262" s="19" t="s">
        <v>32</v>
      </c>
      <c r="D262" s="37"/>
      <c r="E262" s="40" t="s">
        <v>204</v>
      </c>
      <c r="H262" s="29" t="s">
        <v>4435</v>
      </c>
      <c r="I262" s="40"/>
      <c r="J262" s="40"/>
      <c r="K262" s="19" t="s">
        <v>32</v>
      </c>
      <c r="L262" s="22" t="s">
        <v>4474</v>
      </c>
      <c r="M262" s="41" t="s">
        <v>4479</v>
      </c>
      <c r="N262" s="41" t="s">
        <v>4480</v>
      </c>
      <c r="Q262" s="149" t="s">
        <v>4657</v>
      </c>
    </row>
    <row r="263" spans="1:14">
      <c r="A263" s="18">
        <v>317</v>
      </c>
      <c r="B263" s="41"/>
      <c r="C263" s="19" t="s">
        <v>32</v>
      </c>
      <c r="D263" s="37"/>
      <c r="E263" s="40" t="s">
        <v>204</v>
      </c>
      <c r="H263" s="40" t="s">
        <v>4434</v>
      </c>
      <c r="I263" s="40"/>
      <c r="J263" s="40"/>
      <c r="K263" s="19" t="s">
        <v>32</v>
      </c>
      <c r="L263" s="22" t="s">
        <v>4474</v>
      </c>
      <c r="M263" s="41" t="s">
        <v>4475</v>
      </c>
      <c r="N263" s="41" t="s">
        <v>4551</v>
      </c>
      <c r="Q263" s="149" t="s">
        <v>4657</v>
      </c>
    </row>
    <row r="264" ht="33.75" spans="1:14">
      <c r="A264" s="18">
        <v>318</v>
      </c>
      <c r="B264" s="41"/>
      <c r="C264" s="19" t="s">
        <v>32</v>
      </c>
      <c r="D264" s="37"/>
      <c r="E264" s="40" t="s">
        <v>218</v>
      </c>
      <c r="H264" s="29" t="s">
        <v>4431</v>
      </c>
      <c r="I264" s="40"/>
      <c r="J264" s="40"/>
      <c r="K264" s="19" t="s">
        <v>32</v>
      </c>
      <c r="L264" s="22" t="s">
        <v>4474</v>
      </c>
      <c r="M264" s="42" t="s">
        <v>4510</v>
      </c>
      <c r="N264" s="41" t="s">
        <v>4550</v>
      </c>
      <c r="Q264" s="149" t="s">
        <v>4657</v>
      </c>
    </row>
    <row r="265" spans="1:14">
      <c r="A265" s="18">
        <v>319</v>
      </c>
      <c r="B265" s="41"/>
      <c r="C265" s="19" t="s">
        <v>32</v>
      </c>
      <c r="D265" s="37"/>
      <c r="E265" s="40" t="s">
        <v>218</v>
      </c>
      <c r="H265" s="29" t="s">
        <v>4435</v>
      </c>
      <c r="I265" s="40"/>
      <c r="J265" s="40"/>
      <c r="K265" s="19" t="s">
        <v>32</v>
      </c>
      <c r="L265" s="22" t="s">
        <v>4474</v>
      </c>
      <c r="M265" s="41" t="s">
        <v>4539</v>
      </c>
      <c r="N265" s="41" t="s">
        <v>4540</v>
      </c>
      <c r="Q265" s="149" t="s">
        <v>4657</v>
      </c>
    </row>
    <row r="266" spans="1:14">
      <c r="A266" s="18">
        <v>320</v>
      </c>
      <c r="B266" s="41"/>
      <c r="C266" s="19" t="s">
        <v>32</v>
      </c>
      <c r="D266" s="37"/>
      <c r="E266" s="40" t="s">
        <v>218</v>
      </c>
      <c r="H266" s="29" t="s">
        <v>4435</v>
      </c>
      <c r="I266" s="40"/>
      <c r="J266" s="40"/>
      <c r="K266" s="19" t="s">
        <v>32</v>
      </c>
      <c r="L266" s="22" t="s">
        <v>4474</v>
      </c>
      <c r="M266" s="41" t="s">
        <v>4479</v>
      </c>
      <c r="N266" s="41" t="s">
        <v>4480</v>
      </c>
      <c r="Q266" s="149" t="s">
        <v>4657</v>
      </c>
    </row>
    <row r="267" spans="1:14">
      <c r="A267" s="18">
        <v>321</v>
      </c>
      <c r="B267" s="41"/>
      <c r="C267" s="19" t="s">
        <v>32</v>
      </c>
      <c r="D267" s="37"/>
      <c r="E267" s="40" t="s">
        <v>218</v>
      </c>
      <c r="H267" s="40" t="s">
        <v>4434</v>
      </c>
      <c r="I267" s="40"/>
      <c r="J267" s="40"/>
      <c r="K267" s="19" t="s">
        <v>32</v>
      </c>
      <c r="L267" s="22" t="s">
        <v>4474</v>
      </c>
      <c r="M267" s="41" t="s">
        <v>4475</v>
      </c>
      <c r="N267" s="41" t="s">
        <v>4551</v>
      </c>
      <c r="Q267" s="149" t="s">
        <v>4657</v>
      </c>
    </row>
    <row r="268" ht="33.75" spans="1:14">
      <c r="A268" s="18">
        <v>322</v>
      </c>
      <c r="B268" s="41"/>
      <c r="C268" s="19" t="s">
        <v>32</v>
      </c>
      <c r="D268" s="37"/>
      <c r="E268" s="40" t="s">
        <v>228</v>
      </c>
      <c r="H268" s="29" t="s">
        <v>4431</v>
      </c>
      <c r="I268" s="40"/>
      <c r="J268" s="40"/>
      <c r="K268" s="19" t="s">
        <v>32</v>
      </c>
      <c r="L268" s="22" t="s">
        <v>4474</v>
      </c>
      <c r="M268" s="42" t="s">
        <v>4510</v>
      </c>
      <c r="N268" s="41" t="s">
        <v>4550</v>
      </c>
      <c r="Q268" s="149" t="s">
        <v>4657</v>
      </c>
    </row>
    <row r="269" spans="1:14">
      <c r="A269" s="18">
        <v>323</v>
      </c>
      <c r="B269" s="41"/>
      <c r="C269" s="19" t="s">
        <v>32</v>
      </c>
      <c r="D269" s="37"/>
      <c r="E269" s="40" t="s">
        <v>228</v>
      </c>
      <c r="H269" s="29" t="s">
        <v>4435</v>
      </c>
      <c r="I269" s="40"/>
      <c r="J269" s="40"/>
      <c r="K269" s="19" t="s">
        <v>32</v>
      </c>
      <c r="L269" s="22" t="s">
        <v>4474</v>
      </c>
      <c r="M269" s="41" t="s">
        <v>4539</v>
      </c>
      <c r="N269" s="41" t="s">
        <v>4540</v>
      </c>
      <c r="Q269" s="149" t="s">
        <v>4657</v>
      </c>
    </row>
    <row r="270" spans="1:14">
      <c r="A270" s="18">
        <v>324</v>
      </c>
      <c r="B270" s="41"/>
      <c r="C270" s="19" t="s">
        <v>32</v>
      </c>
      <c r="D270" s="37"/>
      <c r="E270" s="40" t="s">
        <v>228</v>
      </c>
      <c r="H270" s="40" t="s">
        <v>4434</v>
      </c>
      <c r="I270" s="40"/>
      <c r="J270" s="40"/>
      <c r="K270" s="19" t="s">
        <v>32</v>
      </c>
      <c r="L270" s="22" t="s">
        <v>4474</v>
      </c>
      <c r="M270" s="41" t="s">
        <v>4479</v>
      </c>
      <c r="N270" s="41" t="s">
        <v>4480</v>
      </c>
      <c r="Q270" s="149" t="s">
        <v>4657</v>
      </c>
    </row>
    <row r="271" spans="1:14">
      <c r="A271" s="18">
        <v>325</v>
      </c>
      <c r="B271" s="41"/>
      <c r="C271" s="19" t="s">
        <v>32</v>
      </c>
      <c r="D271" s="37"/>
      <c r="E271" s="40" t="s">
        <v>228</v>
      </c>
      <c r="H271" s="29" t="s">
        <v>4435</v>
      </c>
      <c r="I271" s="40"/>
      <c r="J271" s="40"/>
      <c r="K271" s="19" t="s">
        <v>32</v>
      </c>
      <c r="L271" s="22" t="s">
        <v>4474</v>
      </c>
      <c r="M271" s="41" t="s">
        <v>4475</v>
      </c>
      <c r="N271" s="41" t="s">
        <v>4551</v>
      </c>
      <c r="Q271" s="149" t="s">
        <v>4657</v>
      </c>
    </row>
    <row r="272" ht="33.75" spans="1:14">
      <c r="A272" s="18">
        <v>326</v>
      </c>
      <c r="B272" s="41"/>
      <c r="C272" s="19" t="s">
        <v>32</v>
      </c>
      <c r="D272" s="37"/>
      <c r="E272" s="40" t="s">
        <v>236</v>
      </c>
      <c r="H272" s="40" t="s">
        <v>4434</v>
      </c>
      <c r="I272" s="40"/>
      <c r="J272" s="40"/>
      <c r="K272" s="19" t="s">
        <v>32</v>
      </c>
      <c r="L272" s="22" t="s">
        <v>4474</v>
      </c>
      <c r="M272" s="42" t="s">
        <v>4510</v>
      </c>
      <c r="N272" s="41" t="s">
        <v>4550</v>
      </c>
      <c r="Q272" s="149" t="s">
        <v>4657</v>
      </c>
    </row>
    <row r="273" spans="1:14">
      <c r="A273" s="18">
        <v>327</v>
      </c>
      <c r="B273" s="41"/>
      <c r="C273" s="19" t="s">
        <v>32</v>
      </c>
      <c r="D273" s="37"/>
      <c r="E273" s="40" t="s">
        <v>236</v>
      </c>
      <c r="H273" s="40" t="s">
        <v>4434</v>
      </c>
      <c r="I273" s="40"/>
      <c r="J273" s="40"/>
      <c r="K273" s="19" t="s">
        <v>32</v>
      </c>
      <c r="L273" s="22" t="s">
        <v>4474</v>
      </c>
      <c r="M273" s="41" t="s">
        <v>4539</v>
      </c>
      <c r="N273" s="41" t="s">
        <v>4540</v>
      </c>
      <c r="Q273" s="149" t="s">
        <v>4657</v>
      </c>
    </row>
    <row r="274" spans="1:14">
      <c r="A274" s="18">
        <v>328</v>
      </c>
      <c r="B274" s="41"/>
      <c r="C274" s="19" t="s">
        <v>32</v>
      </c>
      <c r="D274" s="37"/>
      <c r="E274" s="40" t="s">
        <v>236</v>
      </c>
      <c r="H274" s="29" t="s">
        <v>4435</v>
      </c>
      <c r="I274" s="40"/>
      <c r="J274" s="40"/>
      <c r="K274" s="19" t="s">
        <v>32</v>
      </c>
      <c r="L274" s="22" t="s">
        <v>4474</v>
      </c>
      <c r="M274" s="41" t="s">
        <v>4479</v>
      </c>
      <c r="N274" s="41" t="s">
        <v>4480</v>
      </c>
      <c r="Q274" s="149" t="s">
        <v>4657</v>
      </c>
    </row>
    <row r="275" spans="1:14">
      <c r="A275" s="18">
        <v>329</v>
      </c>
      <c r="B275" s="41"/>
      <c r="C275" s="19" t="s">
        <v>32</v>
      </c>
      <c r="D275" s="37"/>
      <c r="E275" s="40" t="s">
        <v>236</v>
      </c>
      <c r="H275" s="40" t="s">
        <v>4434</v>
      </c>
      <c r="I275" s="40"/>
      <c r="J275" s="40"/>
      <c r="K275" s="19" t="s">
        <v>32</v>
      </c>
      <c r="L275" s="22" t="s">
        <v>4474</v>
      </c>
      <c r="M275" s="41" t="s">
        <v>4475</v>
      </c>
      <c r="N275" s="41" t="s">
        <v>4551</v>
      </c>
      <c r="Q275" s="149" t="s">
        <v>4657</v>
      </c>
    </row>
    <row r="276" spans="1:14">
      <c r="A276" s="18">
        <v>330</v>
      </c>
      <c r="B276" s="41"/>
      <c r="C276" s="19" t="s">
        <v>32</v>
      </c>
      <c r="D276" s="37"/>
      <c r="E276" s="40" t="s">
        <v>279</v>
      </c>
      <c r="H276" s="29" t="s">
        <v>4431</v>
      </c>
      <c r="I276" s="40"/>
      <c r="J276" s="40"/>
      <c r="K276" s="19" t="s">
        <v>32</v>
      </c>
      <c r="L276" s="26" t="s">
        <v>4461</v>
      </c>
      <c r="M276" s="41" t="s">
        <v>4466</v>
      </c>
      <c r="N276" s="41" t="s">
        <v>4467</v>
      </c>
      <c r="Q276" s="149" t="s">
        <v>4657</v>
      </c>
    </row>
    <row r="277" spans="1:14">
      <c r="A277" s="18">
        <v>331</v>
      </c>
      <c r="B277" s="41"/>
      <c r="C277" s="19" t="s">
        <v>32</v>
      </c>
      <c r="D277" s="37"/>
      <c r="E277" s="40" t="s">
        <v>279</v>
      </c>
      <c r="H277" s="29" t="s">
        <v>4435</v>
      </c>
      <c r="I277" s="40"/>
      <c r="J277" s="40"/>
      <c r="K277" s="19" t="s">
        <v>32</v>
      </c>
      <c r="L277" s="26" t="s">
        <v>4461</v>
      </c>
      <c r="M277" s="41" t="s">
        <v>4464</v>
      </c>
      <c r="N277" s="41" t="s">
        <v>4552</v>
      </c>
      <c r="Q277" s="149" t="s">
        <v>4657</v>
      </c>
    </row>
    <row r="278" spans="1:14">
      <c r="A278" s="18">
        <v>332</v>
      </c>
      <c r="B278" s="41"/>
      <c r="C278" s="19" t="s">
        <v>32</v>
      </c>
      <c r="D278" s="37"/>
      <c r="E278" s="40" t="s">
        <v>238</v>
      </c>
      <c r="H278" s="40" t="s">
        <v>4431</v>
      </c>
      <c r="I278" s="40"/>
      <c r="J278" s="40"/>
      <c r="K278" s="19" t="s">
        <v>32</v>
      </c>
      <c r="L278" s="22" t="s">
        <v>4474</v>
      </c>
      <c r="M278" s="41" t="s">
        <v>4475</v>
      </c>
      <c r="N278" s="41" t="s">
        <v>238</v>
      </c>
      <c r="Q278" s="149" t="s">
        <v>4657</v>
      </c>
    </row>
    <row r="279" ht="16.5" spans="1:14">
      <c r="A279" s="43">
        <v>333</v>
      </c>
      <c r="B279" s="44"/>
      <c r="C279" s="19" t="s">
        <v>32</v>
      </c>
      <c r="D279" s="45"/>
      <c r="E279" s="40" t="s">
        <v>234</v>
      </c>
      <c r="H279" s="29" t="s">
        <v>4431</v>
      </c>
      <c r="I279" s="49"/>
      <c r="J279" s="49"/>
      <c r="K279" s="26" t="s">
        <v>32</v>
      </c>
      <c r="L279" s="26" t="s">
        <v>4474</v>
      </c>
      <c r="M279" s="26" t="s">
        <v>4482</v>
      </c>
      <c r="N279" s="26" t="s">
        <v>4486</v>
      </c>
      <c r="Q279" s="149" t="s">
        <v>4657</v>
      </c>
    </row>
    <row r="280" ht="16.5" spans="1:14">
      <c r="A280" s="43">
        <v>334</v>
      </c>
      <c r="B280" s="44"/>
      <c r="C280" s="19" t="s">
        <v>32</v>
      </c>
      <c r="D280" s="45"/>
      <c r="E280" s="40" t="s">
        <v>234</v>
      </c>
      <c r="H280" s="29" t="s">
        <v>4435</v>
      </c>
      <c r="I280" s="49"/>
      <c r="J280" s="49"/>
      <c r="K280" s="26" t="s">
        <v>32</v>
      </c>
      <c r="L280" s="26" t="s">
        <v>4474</v>
      </c>
      <c r="M280" s="26" t="s">
        <v>4482</v>
      </c>
      <c r="N280" s="26" t="s">
        <v>4486</v>
      </c>
      <c r="Q280" s="149" t="s">
        <v>4657</v>
      </c>
    </row>
    <row r="281" ht="16.5" spans="1:14">
      <c r="A281" s="43">
        <v>335</v>
      </c>
      <c r="B281" s="44"/>
      <c r="C281" s="19" t="s">
        <v>32</v>
      </c>
      <c r="D281" s="45"/>
      <c r="E281" s="40" t="s">
        <v>234</v>
      </c>
      <c r="H281" s="40" t="s">
        <v>4434</v>
      </c>
      <c r="I281" s="49"/>
      <c r="J281" s="49"/>
      <c r="K281" s="26" t="s">
        <v>32</v>
      </c>
      <c r="L281" s="26" t="s">
        <v>4474</v>
      </c>
      <c r="M281" s="26" t="s">
        <v>4482</v>
      </c>
      <c r="N281" s="26" t="s">
        <v>4486</v>
      </c>
      <c r="Q281" s="149" t="s">
        <v>4657</v>
      </c>
    </row>
    <row r="282" ht="12" spans="1:14">
      <c r="A282" s="46"/>
      <c r="B282" s="46"/>
      <c r="C282" s="19" t="s">
        <v>32</v>
      </c>
      <c r="D282" s="47"/>
      <c r="E282" s="40" t="s">
        <v>140</v>
      </c>
      <c r="H282" s="40" t="s">
        <v>4435</v>
      </c>
      <c r="I282" s="50"/>
      <c r="J282" s="50"/>
      <c r="K282" s="26" t="s">
        <v>32</v>
      </c>
      <c r="L282" s="26" t="s">
        <v>4474</v>
      </c>
      <c r="M282" s="26" t="s">
        <v>4553</v>
      </c>
      <c r="N282" s="41" t="s">
        <v>4554</v>
      </c>
      <c r="Q282" s="149" t="s">
        <v>4657</v>
      </c>
    </row>
    <row r="283" ht="16.5" spans="1:14">
      <c r="A283" s="44"/>
      <c r="B283" s="44"/>
      <c r="C283" s="19" t="s">
        <v>32</v>
      </c>
      <c r="D283" s="47"/>
      <c r="E283" s="40" t="s">
        <v>140</v>
      </c>
      <c r="H283" s="40" t="s">
        <v>4434</v>
      </c>
      <c r="I283" s="49"/>
      <c r="J283" s="49"/>
      <c r="K283" s="26" t="s">
        <v>32</v>
      </c>
      <c r="L283" s="26" t="s">
        <v>4474</v>
      </c>
      <c r="M283" s="26" t="s">
        <v>4553</v>
      </c>
      <c r="N283" s="41" t="s">
        <v>4554</v>
      </c>
      <c r="Q283" s="149" t="s">
        <v>4657</v>
      </c>
    </row>
    <row r="284" ht="16.5" spans="1:14">
      <c r="A284" s="44"/>
      <c r="B284" s="44"/>
      <c r="C284" s="19" t="s">
        <v>32</v>
      </c>
      <c r="D284" s="45"/>
      <c r="E284" s="40" t="s">
        <v>152</v>
      </c>
      <c r="H284" s="40" t="s">
        <v>4435</v>
      </c>
      <c r="I284" s="50"/>
      <c r="J284" s="50"/>
      <c r="K284" s="26" t="s">
        <v>32</v>
      </c>
      <c r="L284" s="26" t="s">
        <v>4474</v>
      </c>
      <c r="M284" s="26" t="s">
        <v>4553</v>
      </c>
      <c r="N284" s="41" t="s">
        <v>4554</v>
      </c>
      <c r="Q284" s="149" t="s">
        <v>4657</v>
      </c>
    </row>
    <row r="285" ht="16.5" spans="1:14">
      <c r="A285" s="44"/>
      <c r="B285" s="44"/>
      <c r="C285" s="19" t="s">
        <v>32</v>
      </c>
      <c r="D285" s="45"/>
      <c r="E285" s="40" t="s">
        <v>152</v>
      </c>
      <c r="H285" s="40" t="s">
        <v>4434</v>
      </c>
      <c r="I285" s="49"/>
      <c r="J285" s="49"/>
      <c r="K285" s="26" t="s">
        <v>32</v>
      </c>
      <c r="L285" s="26" t="s">
        <v>4474</v>
      </c>
      <c r="M285" s="26" t="s">
        <v>4553</v>
      </c>
      <c r="N285" s="41" t="s">
        <v>4554</v>
      </c>
      <c r="Q285" s="149" t="s">
        <v>4657</v>
      </c>
    </row>
    <row r="286" ht="16.5" spans="1:14">
      <c r="A286" s="44"/>
      <c r="B286" s="44"/>
      <c r="C286" s="19" t="s">
        <v>32</v>
      </c>
      <c r="D286" s="37"/>
      <c r="E286" s="40" t="s">
        <v>138</v>
      </c>
      <c r="H286" s="29" t="s">
        <v>4435</v>
      </c>
      <c r="I286" s="40"/>
      <c r="J286" s="40"/>
      <c r="K286" s="19" t="s">
        <v>32</v>
      </c>
      <c r="L286" s="22" t="s">
        <v>4474</v>
      </c>
      <c r="M286" s="42" t="s">
        <v>4495</v>
      </c>
      <c r="N286" s="41" t="s">
        <v>4496</v>
      </c>
      <c r="Q286" s="149" t="s">
        <v>4657</v>
      </c>
    </row>
    <row r="287" ht="16.5" spans="1:14">
      <c r="A287" s="44"/>
      <c r="B287" s="44"/>
      <c r="C287" s="19" t="s">
        <v>32</v>
      </c>
      <c r="D287" s="37"/>
      <c r="E287" s="40" t="s">
        <v>138</v>
      </c>
      <c r="H287" s="40" t="s">
        <v>4434</v>
      </c>
      <c r="I287" s="49"/>
      <c r="J287" s="49"/>
      <c r="K287" s="19" t="s">
        <v>32</v>
      </c>
      <c r="L287" s="22" t="s">
        <v>4474</v>
      </c>
      <c r="M287" s="42" t="s">
        <v>4495</v>
      </c>
      <c r="N287" s="41" t="s">
        <v>4496</v>
      </c>
      <c r="Q287" s="149" t="s">
        <v>4657</v>
      </c>
    </row>
    <row r="288" ht="16.5" spans="1:14">
      <c r="A288" s="48"/>
      <c r="B288" s="48"/>
      <c r="C288" s="19" t="s">
        <v>32</v>
      </c>
      <c r="D288" s="45"/>
      <c r="E288" s="49" t="s">
        <v>69</v>
      </c>
      <c r="H288" s="29" t="s">
        <v>4431</v>
      </c>
      <c r="I288" s="49"/>
      <c r="J288" s="49"/>
      <c r="K288" s="26" t="s">
        <v>32</v>
      </c>
      <c r="L288" s="51" t="s">
        <v>4432</v>
      </c>
      <c r="M288" s="51" t="s">
        <v>4520</v>
      </c>
      <c r="N288" s="51" t="s">
        <v>4521</v>
      </c>
      <c r="Q288" s="149" t="s">
        <v>4657</v>
      </c>
    </row>
    <row r="289" ht="16.5" spans="1:14">
      <c r="A289" s="48"/>
      <c r="B289" s="48"/>
      <c r="C289" s="19" t="s">
        <v>32</v>
      </c>
      <c r="D289" s="45"/>
      <c r="E289" s="49" t="s">
        <v>69</v>
      </c>
      <c r="H289" s="29" t="s">
        <v>4435</v>
      </c>
      <c r="I289" s="49"/>
      <c r="J289" s="49"/>
      <c r="K289" s="26" t="s">
        <v>32</v>
      </c>
      <c r="L289" s="51" t="s">
        <v>4432</v>
      </c>
      <c r="M289" s="51" t="s">
        <v>4520</v>
      </c>
      <c r="N289" s="51" t="s">
        <v>4521</v>
      </c>
      <c r="Q289" s="149" t="s">
        <v>4657</v>
      </c>
    </row>
    <row r="290" ht="16.5" spans="1:14">
      <c r="A290" s="48"/>
      <c r="B290" s="48"/>
      <c r="C290" s="19" t="s">
        <v>32</v>
      </c>
      <c r="D290" s="45"/>
      <c r="E290" s="49" t="s">
        <v>69</v>
      </c>
      <c r="H290" s="29" t="s">
        <v>4434</v>
      </c>
      <c r="I290" s="49"/>
      <c r="J290" s="49"/>
      <c r="K290" s="26" t="s">
        <v>32</v>
      </c>
      <c r="L290" s="51" t="s">
        <v>4432</v>
      </c>
      <c r="M290" s="51" t="s">
        <v>4520</v>
      </c>
      <c r="N290" s="51" t="s">
        <v>4521</v>
      </c>
      <c r="Q290" s="149" t="s">
        <v>4657</v>
      </c>
    </row>
    <row r="291" ht="16.5" spans="1:14">
      <c r="A291" s="48"/>
      <c r="B291" s="48"/>
      <c r="C291" s="19" t="s">
        <v>32</v>
      </c>
      <c r="D291" s="45"/>
      <c r="E291" s="49" t="s">
        <v>69</v>
      </c>
      <c r="H291" s="29" t="s">
        <v>4435</v>
      </c>
      <c r="I291" s="49"/>
      <c r="J291" s="49"/>
      <c r="K291" s="19" t="s">
        <v>32</v>
      </c>
      <c r="L291" s="51" t="s">
        <v>4432</v>
      </c>
      <c r="M291" s="51" t="s">
        <v>4520</v>
      </c>
      <c r="N291" s="51" t="s">
        <v>4522</v>
      </c>
      <c r="Q291" s="149" t="s">
        <v>4657</v>
      </c>
    </row>
    <row r="292" ht="16.5" spans="1:14">
      <c r="A292" s="48"/>
      <c r="B292" s="48"/>
      <c r="C292" s="19" t="s">
        <v>32</v>
      </c>
      <c r="D292" s="45"/>
      <c r="E292" s="49" t="s">
        <v>69</v>
      </c>
      <c r="H292" s="40" t="s">
        <v>4434</v>
      </c>
      <c r="I292" s="49"/>
      <c r="J292" s="49"/>
      <c r="K292" s="19" t="s">
        <v>32</v>
      </c>
      <c r="L292" s="51" t="s">
        <v>4432</v>
      </c>
      <c r="M292" s="51" t="s">
        <v>4520</v>
      </c>
      <c r="N292" s="51" t="s">
        <v>4522</v>
      </c>
      <c r="Q292" s="149" t="s">
        <v>4657</v>
      </c>
    </row>
    <row r="293" ht="16.5" spans="1:14">
      <c r="A293" s="48"/>
      <c r="B293" s="48"/>
      <c r="C293" s="19" t="s">
        <v>32</v>
      </c>
      <c r="D293" s="45"/>
      <c r="E293" s="49" t="s">
        <v>69</v>
      </c>
      <c r="H293" s="29" t="s">
        <v>4435</v>
      </c>
      <c r="I293" s="49"/>
      <c r="J293" s="49"/>
      <c r="K293" s="19" t="s">
        <v>32</v>
      </c>
      <c r="L293" s="51" t="s">
        <v>4432</v>
      </c>
      <c r="M293" s="51" t="s">
        <v>4520</v>
      </c>
      <c r="N293" s="51" t="s">
        <v>4523</v>
      </c>
      <c r="Q293" s="149" t="s">
        <v>4657</v>
      </c>
    </row>
    <row r="294" ht="16.5" spans="1:14">
      <c r="A294" s="48"/>
      <c r="B294" s="48"/>
      <c r="C294" s="19" t="s">
        <v>32</v>
      </c>
      <c r="D294" s="45"/>
      <c r="E294" s="49" t="s">
        <v>69</v>
      </c>
      <c r="H294" s="40" t="s">
        <v>4434</v>
      </c>
      <c r="I294" s="49"/>
      <c r="J294" s="49"/>
      <c r="K294" s="19" t="s">
        <v>32</v>
      </c>
      <c r="L294" s="51" t="s">
        <v>4432</v>
      </c>
      <c r="M294" s="51" t="s">
        <v>4520</v>
      </c>
      <c r="N294" s="51" t="s">
        <v>4523</v>
      </c>
      <c r="Q294" s="149" t="s">
        <v>4657</v>
      </c>
    </row>
    <row r="295" ht="16.5" spans="1:14">
      <c r="A295" s="48"/>
      <c r="B295" s="48"/>
      <c r="C295" s="19" t="s">
        <v>32</v>
      </c>
      <c r="D295" s="45"/>
      <c r="E295" s="49" t="s">
        <v>69</v>
      </c>
      <c r="H295" s="29" t="s">
        <v>4435</v>
      </c>
      <c r="I295" s="49"/>
      <c r="J295" s="49"/>
      <c r="K295" s="26" t="s">
        <v>32</v>
      </c>
      <c r="L295" s="51" t="s">
        <v>4432</v>
      </c>
      <c r="M295" s="51" t="s">
        <v>4520</v>
      </c>
      <c r="N295" s="51" t="s">
        <v>4524</v>
      </c>
      <c r="Q295" s="149" t="s">
        <v>4657</v>
      </c>
    </row>
    <row r="296" ht="16.5" spans="1:14">
      <c r="A296" s="48"/>
      <c r="B296" s="48"/>
      <c r="C296" s="19" t="s">
        <v>32</v>
      </c>
      <c r="D296" s="45"/>
      <c r="E296" s="49" t="s">
        <v>69</v>
      </c>
      <c r="H296" s="40" t="s">
        <v>4434</v>
      </c>
      <c r="I296" s="49"/>
      <c r="J296" s="49"/>
      <c r="K296" s="26" t="s">
        <v>32</v>
      </c>
      <c r="L296" s="51" t="s">
        <v>4432</v>
      </c>
      <c r="M296" s="51" t="s">
        <v>4520</v>
      </c>
      <c r="N296" s="51" t="s">
        <v>4524</v>
      </c>
      <c r="Q296" s="149" t="s">
        <v>4657</v>
      </c>
    </row>
    <row r="297" ht="16.5" spans="1:14">
      <c r="A297" s="48"/>
      <c r="B297" s="48"/>
      <c r="C297" s="19" t="s">
        <v>32</v>
      </c>
      <c r="D297" s="45"/>
      <c r="E297" s="49" t="s">
        <v>69</v>
      </c>
      <c r="H297" s="29" t="s">
        <v>4435</v>
      </c>
      <c r="I297" s="49"/>
      <c r="J297" s="49"/>
      <c r="K297" s="19" t="s">
        <v>32</v>
      </c>
      <c r="L297" s="51" t="s">
        <v>4432</v>
      </c>
      <c r="M297" s="51" t="s">
        <v>4520</v>
      </c>
      <c r="N297" s="51" t="s">
        <v>4525</v>
      </c>
      <c r="Q297" s="149" t="s">
        <v>4657</v>
      </c>
    </row>
    <row r="298" ht="16.5" spans="1:14">
      <c r="A298" s="48"/>
      <c r="B298" s="48"/>
      <c r="C298" s="19" t="s">
        <v>32</v>
      </c>
      <c r="D298" s="45"/>
      <c r="E298" s="49" t="s">
        <v>69</v>
      </c>
      <c r="H298" s="40" t="s">
        <v>4434</v>
      </c>
      <c r="I298" s="49"/>
      <c r="J298" s="49"/>
      <c r="K298" s="19" t="s">
        <v>32</v>
      </c>
      <c r="L298" s="51" t="s">
        <v>4432</v>
      </c>
      <c r="M298" s="51" t="s">
        <v>4520</v>
      </c>
      <c r="N298" s="51" t="s">
        <v>4525</v>
      </c>
      <c r="Q298" s="149" t="s">
        <v>4657</v>
      </c>
    </row>
    <row r="299" ht="16.5" spans="1:14">
      <c r="A299" s="48"/>
      <c r="B299" s="48"/>
      <c r="C299" s="19" t="s">
        <v>32</v>
      </c>
      <c r="D299" s="45"/>
      <c r="E299" s="49" t="s">
        <v>69</v>
      </c>
      <c r="H299" s="29" t="s">
        <v>4435</v>
      </c>
      <c r="I299" s="49"/>
      <c r="J299" s="49"/>
      <c r="K299" s="19" t="s">
        <v>32</v>
      </c>
      <c r="L299" s="51" t="s">
        <v>4432</v>
      </c>
      <c r="M299" s="51" t="s">
        <v>4520</v>
      </c>
      <c r="N299" s="51" t="s">
        <v>67</v>
      </c>
      <c r="Q299" s="149" t="s">
        <v>4657</v>
      </c>
    </row>
    <row r="300" ht="16.5" spans="1:14">
      <c r="A300" s="48"/>
      <c r="B300" s="48"/>
      <c r="C300" s="19" t="s">
        <v>32</v>
      </c>
      <c r="D300" s="45"/>
      <c r="E300" s="49" t="s">
        <v>69</v>
      </c>
      <c r="H300" s="40" t="s">
        <v>4434</v>
      </c>
      <c r="I300" s="49"/>
      <c r="J300" s="49"/>
      <c r="K300" s="19" t="s">
        <v>32</v>
      </c>
      <c r="L300" s="51" t="s">
        <v>4432</v>
      </c>
      <c r="M300" s="51" t="s">
        <v>4520</v>
      </c>
      <c r="N300" s="51" t="s">
        <v>67</v>
      </c>
      <c r="Q300" s="149" t="s">
        <v>4657</v>
      </c>
    </row>
    <row r="301" ht="16.5" spans="1:14">
      <c r="A301" s="48"/>
      <c r="B301" s="48"/>
      <c r="C301" s="19" t="s">
        <v>32</v>
      </c>
      <c r="D301" s="45"/>
      <c r="E301" s="49" t="s">
        <v>79</v>
      </c>
      <c r="H301" s="29" t="s">
        <v>4431</v>
      </c>
      <c r="I301" s="49"/>
      <c r="J301" s="49"/>
      <c r="K301" s="26" t="s">
        <v>32</v>
      </c>
      <c r="L301" s="51" t="s">
        <v>4432</v>
      </c>
      <c r="M301" s="51" t="s">
        <v>4520</v>
      </c>
      <c r="N301" s="51" t="s">
        <v>4521</v>
      </c>
      <c r="Q301" s="149" t="s">
        <v>4657</v>
      </c>
    </row>
    <row r="302" ht="16.5" spans="1:14">
      <c r="A302" s="48"/>
      <c r="B302" s="48"/>
      <c r="C302" s="19" t="s">
        <v>32</v>
      </c>
      <c r="D302" s="45"/>
      <c r="E302" s="49" t="s">
        <v>79</v>
      </c>
      <c r="H302" s="29" t="s">
        <v>4435</v>
      </c>
      <c r="I302" s="49"/>
      <c r="J302" s="49"/>
      <c r="K302" s="26" t="s">
        <v>32</v>
      </c>
      <c r="L302" s="51" t="s">
        <v>4432</v>
      </c>
      <c r="M302" s="51" t="s">
        <v>4520</v>
      </c>
      <c r="N302" s="51" t="s">
        <v>4521</v>
      </c>
      <c r="Q302" s="149" t="s">
        <v>4657</v>
      </c>
    </row>
    <row r="303" ht="16.5" spans="1:14">
      <c r="A303" s="48"/>
      <c r="B303" s="48"/>
      <c r="C303" s="19" t="s">
        <v>32</v>
      </c>
      <c r="D303" s="45"/>
      <c r="E303" s="49" t="s">
        <v>79</v>
      </c>
      <c r="H303" s="40" t="s">
        <v>4434</v>
      </c>
      <c r="I303" s="49"/>
      <c r="J303" s="49"/>
      <c r="K303" s="26" t="s">
        <v>32</v>
      </c>
      <c r="L303" s="51" t="s">
        <v>4432</v>
      </c>
      <c r="M303" s="51" t="s">
        <v>4520</v>
      </c>
      <c r="N303" s="51" t="s">
        <v>4521</v>
      </c>
      <c r="Q303" s="149" t="s">
        <v>4657</v>
      </c>
    </row>
    <row r="304" ht="16.5" spans="1:14">
      <c r="A304" s="48"/>
      <c r="B304" s="48"/>
      <c r="C304" s="19" t="s">
        <v>32</v>
      </c>
      <c r="D304" s="45"/>
      <c r="E304" s="49" t="s">
        <v>79</v>
      </c>
      <c r="H304" s="29" t="s">
        <v>4435</v>
      </c>
      <c r="I304" s="49"/>
      <c r="J304" s="49"/>
      <c r="K304" s="19" t="s">
        <v>32</v>
      </c>
      <c r="L304" s="51" t="s">
        <v>4432</v>
      </c>
      <c r="M304" s="51" t="s">
        <v>4520</v>
      </c>
      <c r="N304" s="51" t="s">
        <v>4522</v>
      </c>
      <c r="Q304" s="149" t="s">
        <v>4657</v>
      </c>
    </row>
    <row r="305" ht="16.5" spans="1:14">
      <c r="A305" s="48"/>
      <c r="B305" s="48"/>
      <c r="C305" s="19" t="s">
        <v>32</v>
      </c>
      <c r="D305" s="45"/>
      <c r="E305" s="49" t="s">
        <v>79</v>
      </c>
      <c r="H305" s="40" t="s">
        <v>4434</v>
      </c>
      <c r="I305" s="49"/>
      <c r="J305" s="49"/>
      <c r="K305" s="19" t="s">
        <v>32</v>
      </c>
      <c r="L305" s="51" t="s">
        <v>4432</v>
      </c>
      <c r="M305" s="51" t="s">
        <v>4520</v>
      </c>
      <c r="N305" s="51" t="s">
        <v>4522</v>
      </c>
      <c r="Q305" s="149" t="s">
        <v>4657</v>
      </c>
    </row>
    <row r="306" ht="16.5" spans="1:14">
      <c r="A306" s="48"/>
      <c r="B306" s="48"/>
      <c r="C306" s="19" t="s">
        <v>32</v>
      </c>
      <c r="D306" s="45"/>
      <c r="E306" s="49" t="s">
        <v>79</v>
      </c>
      <c r="H306" s="29" t="s">
        <v>4435</v>
      </c>
      <c r="I306" s="49"/>
      <c r="J306" s="49"/>
      <c r="K306" s="19" t="s">
        <v>32</v>
      </c>
      <c r="L306" s="51" t="s">
        <v>4432</v>
      </c>
      <c r="M306" s="51" t="s">
        <v>4520</v>
      </c>
      <c r="N306" s="51" t="s">
        <v>4523</v>
      </c>
      <c r="Q306" s="149" t="s">
        <v>4657</v>
      </c>
    </row>
    <row r="307" ht="16.5" spans="1:14">
      <c r="A307" s="48"/>
      <c r="B307" s="48"/>
      <c r="C307" s="19" t="s">
        <v>32</v>
      </c>
      <c r="D307" s="45"/>
      <c r="E307" s="49" t="s">
        <v>79</v>
      </c>
      <c r="H307" s="40" t="s">
        <v>4434</v>
      </c>
      <c r="I307" s="49"/>
      <c r="J307" s="49"/>
      <c r="K307" s="19" t="s">
        <v>32</v>
      </c>
      <c r="L307" s="51" t="s">
        <v>4432</v>
      </c>
      <c r="M307" s="51" t="s">
        <v>4520</v>
      </c>
      <c r="N307" s="51" t="s">
        <v>4523</v>
      </c>
      <c r="Q307" s="149" t="s">
        <v>4657</v>
      </c>
    </row>
    <row r="308" ht="16.5" spans="1:14">
      <c r="A308" s="48"/>
      <c r="B308" s="48"/>
      <c r="C308" s="19" t="s">
        <v>32</v>
      </c>
      <c r="D308" s="45"/>
      <c r="E308" s="49" t="s">
        <v>79</v>
      </c>
      <c r="H308" s="29" t="s">
        <v>4435</v>
      </c>
      <c r="I308" s="49"/>
      <c r="J308" s="49"/>
      <c r="K308" s="26" t="s">
        <v>32</v>
      </c>
      <c r="L308" s="51" t="s">
        <v>4432</v>
      </c>
      <c r="M308" s="51" t="s">
        <v>4520</v>
      </c>
      <c r="N308" s="51" t="s">
        <v>4524</v>
      </c>
      <c r="Q308" s="149" t="s">
        <v>4657</v>
      </c>
    </row>
    <row r="309" ht="16.5" spans="1:14">
      <c r="A309" s="48"/>
      <c r="B309" s="48"/>
      <c r="C309" s="19" t="s">
        <v>32</v>
      </c>
      <c r="D309" s="45"/>
      <c r="E309" s="49" t="s">
        <v>79</v>
      </c>
      <c r="H309" s="40" t="s">
        <v>4434</v>
      </c>
      <c r="I309" s="49"/>
      <c r="J309" s="49"/>
      <c r="K309" s="26" t="s">
        <v>32</v>
      </c>
      <c r="L309" s="51" t="s">
        <v>4432</v>
      </c>
      <c r="M309" s="51" t="s">
        <v>4520</v>
      </c>
      <c r="N309" s="51" t="s">
        <v>4524</v>
      </c>
      <c r="Q309" s="149" t="s">
        <v>4657</v>
      </c>
    </row>
    <row r="310" ht="16.5" spans="1:14">
      <c r="A310" s="48"/>
      <c r="B310" s="48"/>
      <c r="C310" s="19" t="s">
        <v>32</v>
      </c>
      <c r="D310" s="45"/>
      <c r="E310" s="49" t="s">
        <v>79</v>
      </c>
      <c r="H310" s="29" t="s">
        <v>4435</v>
      </c>
      <c r="I310" s="49"/>
      <c r="J310" s="49"/>
      <c r="K310" s="19" t="s">
        <v>32</v>
      </c>
      <c r="L310" s="51" t="s">
        <v>4432</v>
      </c>
      <c r="M310" s="51" t="s">
        <v>4520</v>
      </c>
      <c r="N310" s="51" t="s">
        <v>4525</v>
      </c>
      <c r="Q310" s="149" t="s">
        <v>4657</v>
      </c>
    </row>
    <row r="311" ht="16.5" spans="1:14">
      <c r="A311" s="48"/>
      <c r="B311" s="48"/>
      <c r="C311" s="19" t="s">
        <v>32</v>
      </c>
      <c r="D311" s="45"/>
      <c r="E311" s="49" t="s">
        <v>79</v>
      </c>
      <c r="H311" s="40" t="s">
        <v>4434</v>
      </c>
      <c r="I311" s="49"/>
      <c r="J311" s="49"/>
      <c r="K311" s="19" t="s">
        <v>32</v>
      </c>
      <c r="L311" s="51" t="s">
        <v>4432</v>
      </c>
      <c r="M311" s="51" t="s">
        <v>4520</v>
      </c>
      <c r="N311" s="51" t="s">
        <v>4525</v>
      </c>
      <c r="Q311" s="149" t="s">
        <v>4657</v>
      </c>
    </row>
    <row r="312" ht="16.5" spans="1:14">
      <c r="A312" s="48"/>
      <c r="B312" s="48"/>
      <c r="C312" s="19" t="s">
        <v>32</v>
      </c>
      <c r="D312" s="45"/>
      <c r="E312" s="49" t="s">
        <v>79</v>
      </c>
      <c r="H312" s="29" t="s">
        <v>4435</v>
      </c>
      <c r="I312" s="49"/>
      <c r="J312" s="49"/>
      <c r="K312" s="19" t="s">
        <v>32</v>
      </c>
      <c r="L312" s="51" t="s">
        <v>4432</v>
      </c>
      <c r="M312" s="51" t="s">
        <v>4520</v>
      </c>
      <c r="N312" s="51" t="s">
        <v>67</v>
      </c>
      <c r="Q312" s="149" t="s">
        <v>4657</v>
      </c>
    </row>
    <row r="313" ht="16.5" spans="1:14">
      <c r="A313" s="48"/>
      <c r="B313" s="48"/>
      <c r="C313" s="19" t="s">
        <v>32</v>
      </c>
      <c r="D313" s="45"/>
      <c r="E313" s="49" t="s">
        <v>79</v>
      </c>
      <c r="H313" s="40" t="s">
        <v>4434</v>
      </c>
      <c r="I313" s="49"/>
      <c r="J313" s="49"/>
      <c r="K313" s="19" t="s">
        <v>32</v>
      </c>
      <c r="L313" s="51" t="s">
        <v>4432</v>
      </c>
      <c r="M313" s="51" t="s">
        <v>4520</v>
      </c>
      <c r="N313" s="51" t="s">
        <v>67</v>
      </c>
      <c r="Q313" s="149" t="s">
        <v>4657</v>
      </c>
    </row>
    <row r="314" ht="16.5" spans="1:14">
      <c r="A314" s="48"/>
      <c r="B314" s="48"/>
      <c r="C314" s="19" t="s">
        <v>32</v>
      </c>
      <c r="D314" s="45"/>
      <c r="E314" s="49" t="s">
        <v>90</v>
      </c>
      <c r="H314" s="29" t="s">
        <v>4431</v>
      </c>
      <c r="I314" s="49"/>
      <c r="J314" s="49"/>
      <c r="K314" s="26" t="s">
        <v>32</v>
      </c>
      <c r="L314" s="51" t="s">
        <v>4432</v>
      </c>
      <c r="M314" s="51" t="s">
        <v>4520</v>
      </c>
      <c r="N314" s="51" t="s">
        <v>4521</v>
      </c>
      <c r="Q314" s="149" t="s">
        <v>4657</v>
      </c>
    </row>
    <row r="315" ht="16.5" spans="1:14">
      <c r="A315" s="48"/>
      <c r="B315" s="48"/>
      <c r="C315" s="19" t="s">
        <v>32</v>
      </c>
      <c r="D315" s="45"/>
      <c r="E315" s="49" t="s">
        <v>90</v>
      </c>
      <c r="H315" s="29" t="s">
        <v>4435</v>
      </c>
      <c r="I315" s="49"/>
      <c r="J315" s="49"/>
      <c r="K315" s="26" t="s">
        <v>32</v>
      </c>
      <c r="L315" s="51" t="s">
        <v>4432</v>
      </c>
      <c r="M315" s="51" t="s">
        <v>4520</v>
      </c>
      <c r="N315" s="51" t="s">
        <v>4521</v>
      </c>
      <c r="Q315" s="149" t="s">
        <v>4657</v>
      </c>
    </row>
    <row r="316" ht="16.5" spans="1:14">
      <c r="A316" s="48"/>
      <c r="B316" s="48"/>
      <c r="C316" s="19" t="s">
        <v>32</v>
      </c>
      <c r="D316" s="45"/>
      <c r="E316" s="49" t="s">
        <v>90</v>
      </c>
      <c r="H316" s="40" t="s">
        <v>4434</v>
      </c>
      <c r="I316" s="49"/>
      <c r="J316" s="49"/>
      <c r="K316" s="26" t="s">
        <v>32</v>
      </c>
      <c r="L316" s="51" t="s">
        <v>4432</v>
      </c>
      <c r="M316" s="51" t="s">
        <v>4520</v>
      </c>
      <c r="N316" s="51" t="s">
        <v>4521</v>
      </c>
      <c r="Q316" s="149" t="s">
        <v>4657</v>
      </c>
    </row>
    <row r="317" ht="16.5" spans="1:14">
      <c r="A317" s="48"/>
      <c r="B317" s="48"/>
      <c r="C317" s="19" t="s">
        <v>32</v>
      </c>
      <c r="D317" s="45"/>
      <c r="E317" s="49" t="s">
        <v>90</v>
      </c>
      <c r="H317" s="29" t="s">
        <v>4435</v>
      </c>
      <c r="I317" s="49"/>
      <c r="J317" s="49"/>
      <c r="K317" s="19" t="s">
        <v>32</v>
      </c>
      <c r="L317" s="51" t="s">
        <v>4432</v>
      </c>
      <c r="M317" s="51" t="s">
        <v>4520</v>
      </c>
      <c r="N317" s="51" t="s">
        <v>4522</v>
      </c>
      <c r="Q317" s="149" t="s">
        <v>4657</v>
      </c>
    </row>
    <row r="318" ht="16.5" spans="1:14">
      <c r="A318" s="48"/>
      <c r="B318" s="48"/>
      <c r="C318" s="19" t="s">
        <v>32</v>
      </c>
      <c r="D318" s="45"/>
      <c r="E318" s="49" t="s">
        <v>90</v>
      </c>
      <c r="H318" s="40" t="s">
        <v>4434</v>
      </c>
      <c r="I318" s="49"/>
      <c r="J318" s="49"/>
      <c r="K318" s="19" t="s">
        <v>32</v>
      </c>
      <c r="L318" s="51" t="s">
        <v>4432</v>
      </c>
      <c r="M318" s="51" t="s">
        <v>4520</v>
      </c>
      <c r="N318" s="51" t="s">
        <v>4522</v>
      </c>
      <c r="Q318" s="149" t="s">
        <v>4657</v>
      </c>
    </row>
    <row r="319" ht="16.5" spans="1:14">
      <c r="A319" s="48"/>
      <c r="B319" s="48"/>
      <c r="C319" s="19" t="s">
        <v>32</v>
      </c>
      <c r="D319" s="45"/>
      <c r="E319" s="49" t="s">
        <v>90</v>
      </c>
      <c r="H319" s="29" t="s">
        <v>4435</v>
      </c>
      <c r="I319" s="49"/>
      <c r="J319" s="49"/>
      <c r="K319" s="19" t="s">
        <v>32</v>
      </c>
      <c r="L319" s="51" t="s">
        <v>4432</v>
      </c>
      <c r="M319" s="51" t="s">
        <v>4520</v>
      </c>
      <c r="N319" s="51" t="s">
        <v>4523</v>
      </c>
      <c r="Q319" s="149" t="s">
        <v>4657</v>
      </c>
    </row>
    <row r="320" ht="16.5" spans="1:14">
      <c r="A320" s="48"/>
      <c r="B320" s="48"/>
      <c r="C320" s="19" t="s">
        <v>32</v>
      </c>
      <c r="D320" s="45"/>
      <c r="E320" s="49" t="s">
        <v>90</v>
      </c>
      <c r="H320" s="40" t="s">
        <v>4434</v>
      </c>
      <c r="I320" s="49"/>
      <c r="J320" s="49"/>
      <c r="K320" s="19" t="s">
        <v>32</v>
      </c>
      <c r="L320" s="51" t="s">
        <v>4432</v>
      </c>
      <c r="M320" s="51" t="s">
        <v>4520</v>
      </c>
      <c r="N320" s="51" t="s">
        <v>4523</v>
      </c>
      <c r="Q320" s="149" t="s">
        <v>4657</v>
      </c>
    </row>
    <row r="321" ht="16.5" spans="1:14">
      <c r="A321" s="48"/>
      <c r="B321" s="48"/>
      <c r="C321" s="19" t="s">
        <v>32</v>
      </c>
      <c r="D321" s="45"/>
      <c r="E321" s="49" t="s">
        <v>90</v>
      </c>
      <c r="H321" s="29" t="s">
        <v>4435</v>
      </c>
      <c r="I321" s="49"/>
      <c r="J321" s="49"/>
      <c r="K321" s="26" t="s">
        <v>32</v>
      </c>
      <c r="L321" s="51" t="s">
        <v>4432</v>
      </c>
      <c r="M321" s="51" t="s">
        <v>4520</v>
      </c>
      <c r="N321" s="51" t="s">
        <v>4524</v>
      </c>
      <c r="Q321" s="149" t="s">
        <v>4657</v>
      </c>
    </row>
    <row r="322" ht="16.5" spans="1:14">
      <c r="A322" s="48"/>
      <c r="B322" s="48"/>
      <c r="C322" s="19" t="s">
        <v>32</v>
      </c>
      <c r="D322" s="45"/>
      <c r="E322" s="49" t="s">
        <v>90</v>
      </c>
      <c r="H322" s="40" t="s">
        <v>4434</v>
      </c>
      <c r="I322" s="49"/>
      <c r="J322" s="49"/>
      <c r="K322" s="26" t="s">
        <v>32</v>
      </c>
      <c r="L322" s="51" t="s">
        <v>4432</v>
      </c>
      <c r="M322" s="51" t="s">
        <v>4520</v>
      </c>
      <c r="N322" s="51" t="s">
        <v>4524</v>
      </c>
      <c r="Q322" s="149" t="s">
        <v>4657</v>
      </c>
    </row>
    <row r="323" ht="16.5" spans="1:14">
      <c r="A323" s="48"/>
      <c r="B323" s="48"/>
      <c r="C323" s="19" t="s">
        <v>32</v>
      </c>
      <c r="D323" s="45"/>
      <c r="E323" s="49" t="s">
        <v>90</v>
      </c>
      <c r="H323" s="29" t="s">
        <v>4435</v>
      </c>
      <c r="I323" s="49"/>
      <c r="J323" s="49"/>
      <c r="K323" s="19" t="s">
        <v>32</v>
      </c>
      <c r="L323" s="51" t="s">
        <v>4432</v>
      </c>
      <c r="M323" s="51" t="s">
        <v>4520</v>
      </c>
      <c r="N323" s="51" t="s">
        <v>4525</v>
      </c>
      <c r="Q323" s="149" t="s">
        <v>4657</v>
      </c>
    </row>
    <row r="324" ht="16.5" spans="1:14">
      <c r="A324" s="48"/>
      <c r="B324" s="48"/>
      <c r="C324" s="19" t="s">
        <v>32</v>
      </c>
      <c r="D324" s="45"/>
      <c r="E324" s="49" t="s">
        <v>90</v>
      </c>
      <c r="H324" s="40" t="s">
        <v>4434</v>
      </c>
      <c r="I324" s="49"/>
      <c r="J324" s="49"/>
      <c r="K324" s="19" t="s">
        <v>32</v>
      </c>
      <c r="L324" s="51" t="s">
        <v>4432</v>
      </c>
      <c r="M324" s="51" t="s">
        <v>4520</v>
      </c>
      <c r="N324" s="51" t="s">
        <v>4525</v>
      </c>
      <c r="Q324" s="149" t="s">
        <v>4657</v>
      </c>
    </row>
    <row r="325" ht="16.5" spans="1:14">
      <c r="A325" s="48"/>
      <c r="B325" s="48"/>
      <c r="C325" s="19" t="s">
        <v>32</v>
      </c>
      <c r="D325" s="45"/>
      <c r="E325" s="49" t="s">
        <v>90</v>
      </c>
      <c r="H325" s="29" t="s">
        <v>4435</v>
      </c>
      <c r="I325" s="49"/>
      <c r="J325" s="49"/>
      <c r="K325" s="19" t="s">
        <v>32</v>
      </c>
      <c r="L325" s="51" t="s">
        <v>4432</v>
      </c>
      <c r="M325" s="51" t="s">
        <v>4520</v>
      </c>
      <c r="N325" s="51" t="s">
        <v>67</v>
      </c>
      <c r="Q325" s="149" t="s">
        <v>4657</v>
      </c>
    </row>
    <row r="326" ht="16.5" spans="1:14">
      <c r="A326" s="48"/>
      <c r="B326" s="48"/>
      <c r="C326" s="19" t="s">
        <v>32</v>
      </c>
      <c r="D326" s="52"/>
      <c r="E326" s="53" t="s">
        <v>90</v>
      </c>
      <c r="H326" s="54" t="s">
        <v>4434</v>
      </c>
      <c r="I326" s="53"/>
      <c r="J326" s="53"/>
      <c r="K326" s="55" t="s">
        <v>32</v>
      </c>
      <c r="L326" s="56" t="s">
        <v>4432</v>
      </c>
      <c r="M326" s="56" t="s">
        <v>4520</v>
      </c>
      <c r="N326" s="56" t="s">
        <v>67</v>
      </c>
      <c r="Q326" s="149" t="s">
        <v>4657</v>
      </c>
    </row>
  </sheetData>
  <autoFilter ref="A1:Z326">
    <extLst/>
  </autoFilter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zoomScale="60" zoomScaleNormal="60" workbookViewId="0">
      <pane ySplit="1" topLeftCell="A2" activePane="bottomLeft" state="frozen"/>
      <selection/>
      <selection pane="bottomLeft" activeCell="A2" sqref="$A2:$XFD29"/>
    </sheetView>
  </sheetViews>
  <sheetFormatPr defaultColWidth="8.9" defaultRowHeight="13.5"/>
  <cols>
    <col min="1" max="1" customWidth="true" width="11.6666666666667" collapsed="false"/>
    <col min="2" max="3" width="9.0" collapsed="false"/>
    <col min="4" max="7" customWidth="true" width="24.4416666666667" collapsed="false"/>
    <col min="8" max="8" customWidth="true" width="14.3333333333333" collapsed="false"/>
    <col min="9" max="11" width="9.0" collapsed="false"/>
    <col min="12" max="12" customWidth="true" width="14.1" collapsed="false"/>
    <col min="13" max="13" width="9.0" collapsed="false"/>
    <col min="14" max="16" customWidth="true" width="31.0" collapsed="false"/>
    <col min="17" max="17" customWidth="true" width="21.8083333333333" collapsed="false"/>
    <col min="18" max="18" customWidth="true" width="22.7333333333333" collapsed="false"/>
    <col min="19" max="19" customWidth="true" width="17.575" collapsed="false"/>
    <col min="20" max="20" customWidth="true" width="20.1583333333333" collapsed="false"/>
  </cols>
  <sheetData>
    <row r="1" ht="22.5" spans="1:20">
      <c r="A1" s="9" t="s">
        <v>16</v>
      </c>
      <c r="B1" s="4" t="s">
        <v>4555</v>
      </c>
      <c r="C1" s="4" t="s">
        <v>4419</v>
      </c>
      <c r="D1" s="9" t="s">
        <v>4420</v>
      </c>
      <c r="E1" s="4" t="s">
        <v>4421</v>
      </c>
      <c r="F1" s="4" t="s">
        <v>4416</v>
      </c>
      <c r="G1" s="4" t="s">
        <v>4417</v>
      </c>
      <c r="H1" s="4" t="s">
        <v>1085</v>
      </c>
      <c r="I1" s="9" t="s">
        <v>4423</v>
      </c>
      <c r="J1" s="9" t="s">
        <v>4424</v>
      </c>
      <c r="K1" s="4" t="s">
        <v>4425</v>
      </c>
      <c r="L1" s="4" t="s">
        <v>4426</v>
      </c>
      <c r="M1" s="4" t="s">
        <v>4427</v>
      </c>
      <c r="N1" s="10" t="s">
        <v>4428</v>
      </c>
      <c r="O1" s="10" t="s">
        <v>4429</v>
      </c>
      <c r="P1" s="10" t="s">
        <v>4430</v>
      </c>
      <c r="Q1" s="11" t="s">
        <v>4556</v>
      </c>
      <c r="R1" s="11" t="s">
        <v>4557</v>
      </c>
      <c r="S1" s="11" t="s">
        <v>4558</v>
      </c>
      <c r="T1" s="11" t="s">
        <v>4559</v>
      </c>
    </row>
  </sheetData>
  <dataValidations count="1">
    <dataValidation type="list" allowBlank="1" showInputMessage="1" showErrorMessage="1" sqref="H1 H2:H1048576">
      <formula1>"创建,修改,读取"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I67"/>
  <sheetViews>
    <sheetView zoomScale="115" zoomScaleNormal="115" workbookViewId="0">
      <selection activeCell="A1" sqref="$A1:$XFD1"/>
    </sheetView>
  </sheetViews>
  <sheetFormatPr defaultColWidth="9" defaultRowHeight="13.5" outlineLevelCol="7"/>
  <cols>
    <col min="1" max="1" customWidth="true" style="1" width="9.48333333333333" collapsed="false"/>
    <col min="2" max="4" customWidth="true" style="1" width="19.775" collapsed="false"/>
    <col min="5" max="5" customWidth="true" style="1" width="26.775" collapsed="false"/>
    <col min="6" max="7" customWidth="true" style="1" width="8.225" collapsed="false"/>
    <col min="8" max="8" customWidth="true" style="1" width="10.6583333333333" collapsed="false"/>
    <col min="9" max="16384" style="2" width="9.0" collapsed="false"/>
  </cols>
  <sheetData>
    <row r="1" ht="33" customHeight="1" spans="1:8">
      <c r="A1" s="3" t="s">
        <v>16</v>
      </c>
      <c r="B1" s="4" t="s">
        <v>4560</v>
      </c>
      <c r="C1" s="4" t="s">
        <v>4561</v>
      </c>
      <c r="D1" s="4" t="s">
        <v>4562</v>
      </c>
      <c r="E1" s="4" t="s">
        <v>4563</v>
      </c>
      <c r="F1" s="4" t="s">
        <v>4564</v>
      </c>
      <c r="G1" s="4" t="s">
        <v>4565</v>
      </c>
      <c r="H1" s="4" t="s">
        <v>4566</v>
      </c>
    </row>
    <row r="2" ht="16.5" spans="1:7">
      <c r="A2" s="5"/>
      <c r="B2" s="6" t="s">
        <v>4567</v>
      </c>
      <c r="C2" s="6" t="s">
        <v>1549</v>
      </c>
      <c r="D2" s="6" t="s">
        <v>1548</v>
      </c>
      <c r="E2" s="6" t="s">
        <v>4568</v>
      </c>
      <c r="F2" s="7" t="s">
        <v>4569</v>
      </c>
      <c r="G2" s="6" t="s">
        <v>4570</v>
      </c>
      <c r="I2" s="149" t="s">
        <v>4657</v>
      </c>
    </row>
    <row r="3" ht="16.5" spans="1:7">
      <c r="A3" s="5"/>
      <c r="B3" s="6" t="s">
        <v>4567</v>
      </c>
      <c r="C3" s="6" t="s">
        <v>1549</v>
      </c>
      <c r="D3" s="6" t="s">
        <v>1548</v>
      </c>
      <c r="E3" s="6" t="s">
        <v>4571</v>
      </c>
      <c r="F3" s="7" t="s">
        <v>4572</v>
      </c>
      <c r="G3" s="6" t="s">
        <v>4570</v>
      </c>
      <c r="I3" s="149" t="s">
        <v>4657</v>
      </c>
    </row>
    <row r="4" ht="16.5" spans="1:7">
      <c r="A4" s="5"/>
      <c r="B4" s="6" t="s">
        <v>4567</v>
      </c>
      <c r="C4" s="6" t="s">
        <v>1549</v>
      </c>
      <c r="D4" s="6" t="s">
        <v>1548</v>
      </c>
      <c r="E4" s="6" t="s">
        <v>4573</v>
      </c>
      <c r="F4" s="7" t="s">
        <v>4574</v>
      </c>
      <c r="G4" s="6" t="s">
        <v>4570</v>
      </c>
      <c r="I4" s="149" t="s">
        <v>4657</v>
      </c>
    </row>
    <row r="5" ht="16.5" spans="1:7">
      <c r="A5" s="5"/>
      <c r="B5" s="6" t="s">
        <v>4567</v>
      </c>
      <c r="C5" s="6" t="s">
        <v>1549</v>
      </c>
      <c r="D5" s="6" t="s">
        <v>1548</v>
      </c>
      <c r="E5" s="6" t="s">
        <v>4575</v>
      </c>
      <c r="F5" s="7" t="s">
        <v>4576</v>
      </c>
      <c r="G5" s="6" t="s">
        <v>4570</v>
      </c>
      <c r="I5" s="149" t="s">
        <v>4657</v>
      </c>
    </row>
    <row r="6" ht="16.5" spans="1:7">
      <c r="A6" s="5"/>
      <c r="B6" s="6" t="s">
        <v>4567</v>
      </c>
      <c r="C6" s="6" t="s">
        <v>1549</v>
      </c>
      <c r="D6" s="6" t="s">
        <v>1548</v>
      </c>
      <c r="E6" s="6" t="s">
        <v>4577</v>
      </c>
      <c r="F6" s="7" t="s">
        <v>4578</v>
      </c>
      <c r="G6" s="6" t="s">
        <v>4570</v>
      </c>
      <c r="I6" s="149" t="s">
        <v>4657</v>
      </c>
    </row>
    <row r="7" ht="16.5" spans="1:7">
      <c r="A7" s="5"/>
      <c r="B7" s="6" t="s">
        <v>4567</v>
      </c>
      <c r="C7" s="6" t="s">
        <v>1549</v>
      </c>
      <c r="D7" s="6" t="s">
        <v>1548</v>
      </c>
      <c r="E7" s="6" t="s">
        <v>4579</v>
      </c>
      <c r="F7" s="7" t="s">
        <v>4580</v>
      </c>
      <c r="G7" s="6" t="s">
        <v>4570</v>
      </c>
      <c r="I7" s="149" t="s">
        <v>4657</v>
      </c>
    </row>
    <row r="8" ht="16.5" spans="1:7">
      <c r="A8" s="5"/>
      <c r="B8" s="6" t="s">
        <v>4567</v>
      </c>
      <c r="C8" s="6" t="s">
        <v>1549</v>
      </c>
      <c r="D8" s="6" t="s">
        <v>1548</v>
      </c>
      <c r="E8" s="6" t="s">
        <v>4581</v>
      </c>
      <c r="F8" s="7" t="s">
        <v>4582</v>
      </c>
      <c r="G8" s="6" t="s">
        <v>4570</v>
      </c>
      <c r="I8" s="149" t="s">
        <v>4657</v>
      </c>
    </row>
    <row r="9" ht="16.5" spans="1:7">
      <c r="A9" s="5"/>
      <c r="B9" s="6" t="s">
        <v>4583</v>
      </c>
      <c r="C9" s="6" t="s">
        <v>1511</v>
      </c>
      <c r="D9" s="6" t="s">
        <v>1550</v>
      </c>
      <c r="E9" s="6" t="s">
        <v>4584</v>
      </c>
      <c r="F9" s="7" t="s">
        <v>4569</v>
      </c>
      <c r="G9" s="6" t="s">
        <v>4570</v>
      </c>
      <c r="I9" s="149" t="s">
        <v>4657</v>
      </c>
    </row>
    <row r="10" ht="16.5" spans="1:7">
      <c r="A10" s="5"/>
      <c r="B10" s="6" t="s">
        <v>4583</v>
      </c>
      <c r="C10" s="6" t="s">
        <v>1511</v>
      </c>
      <c r="D10" s="6" t="s">
        <v>1550</v>
      </c>
      <c r="E10" s="6" t="s">
        <v>4585</v>
      </c>
      <c r="F10" s="7" t="s">
        <v>4572</v>
      </c>
      <c r="G10" s="6" t="s">
        <v>4570</v>
      </c>
      <c r="I10" s="149" t="s">
        <v>4657</v>
      </c>
    </row>
    <row r="11" ht="16.5" spans="1:7">
      <c r="A11" s="5"/>
      <c r="B11" s="6" t="s">
        <v>4583</v>
      </c>
      <c r="C11" s="6" t="s">
        <v>1511</v>
      </c>
      <c r="D11" s="6" t="s">
        <v>1550</v>
      </c>
      <c r="E11" s="6" t="s">
        <v>4586</v>
      </c>
      <c r="F11" s="7" t="s">
        <v>4574</v>
      </c>
      <c r="G11" s="6" t="s">
        <v>4570</v>
      </c>
      <c r="I11" s="149" t="s">
        <v>4657</v>
      </c>
    </row>
    <row r="12" ht="16.5" spans="1:7">
      <c r="A12" s="5"/>
      <c r="B12" s="6" t="s">
        <v>4583</v>
      </c>
      <c r="C12" s="6" t="s">
        <v>1511</v>
      </c>
      <c r="D12" s="6" t="s">
        <v>1550</v>
      </c>
      <c r="E12" s="6" t="s">
        <v>4587</v>
      </c>
      <c r="F12" s="7" t="s">
        <v>4576</v>
      </c>
      <c r="G12" s="6" t="s">
        <v>4570</v>
      </c>
      <c r="I12" s="149" t="s">
        <v>4657</v>
      </c>
    </row>
    <row r="13" ht="16.5" spans="1:7">
      <c r="A13" s="5"/>
      <c r="B13" s="6" t="s">
        <v>4588</v>
      </c>
      <c r="C13" s="6" t="s">
        <v>1553</v>
      </c>
      <c r="D13" s="6" t="s">
        <v>1552</v>
      </c>
      <c r="E13" s="6" t="s">
        <v>4589</v>
      </c>
      <c r="F13" s="7" t="s">
        <v>4569</v>
      </c>
      <c r="G13" s="6" t="s">
        <v>4570</v>
      </c>
      <c r="I13" s="149" t="s">
        <v>4657</v>
      </c>
    </row>
    <row r="14" ht="16.5" spans="1:7">
      <c r="A14" s="5"/>
      <c r="B14" s="6" t="s">
        <v>4588</v>
      </c>
      <c r="C14" s="6" t="s">
        <v>1553</v>
      </c>
      <c r="D14" s="6" t="s">
        <v>1552</v>
      </c>
      <c r="E14" s="6" t="s">
        <v>4590</v>
      </c>
      <c r="F14" s="7" t="s">
        <v>4572</v>
      </c>
      <c r="G14" s="6" t="s">
        <v>4570</v>
      </c>
      <c r="I14" s="149" t="s">
        <v>4657</v>
      </c>
    </row>
    <row r="15" ht="16.5" spans="1:7">
      <c r="A15" s="5"/>
      <c r="B15" s="6" t="s">
        <v>4591</v>
      </c>
      <c r="C15" s="6" t="s">
        <v>2052</v>
      </c>
      <c r="D15" s="6" t="s">
        <v>2051</v>
      </c>
      <c r="E15" s="6" t="s">
        <v>4592</v>
      </c>
      <c r="F15" s="7" t="s">
        <v>4569</v>
      </c>
      <c r="G15" s="6" t="s">
        <v>4570</v>
      </c>
      <c r="I15" s="149" t="s">
        <v>4657</v>
      </c>
    </row>
    <row r="16" ht="16.5" spans="1:7">
      <c r="A16" s="5"/>
      <c r="B16" s="6" t="s">
        <v>4591</v>
      </c>
      <c r="C16" s="6" t="s">
        <v>2052</v>
      </c>
      <c r="D16" s="6" t="s">
        <v>2051</v>
      </c>
      <c r="E16" s="6" t="s">
        <v>4593</v>
      </c>
      <c r="F16" s="7" t="s">
        <v>4572</v>
      </c>
      <c r="G16" s="6" t="s">
        <v>4570</v>
      </c>
      <c r="I16" s="149" t="s">
        <v>4657</v>
      </c>
    </row>
    <row r="17" ht="16.5" spans="1:7">
      <c r="A17" s="5"/>
      <c r="B17" s="6" t="s">
        <v>4591</v>
      </c>
      <c r="C17" s="6" t="s">
        <v>2052</v>
      </c>
      <c r="D17" s="6" t="s">
        <v>2051</v>
      </c>
      <c r="E17" s="6" t="s">
        <v>4133</v>
      </c>
      <c r="F17" s="7" t="s">
        <v>4574</v>
      </c>
      <c r="G17" s="6" t="s">
        <v>4570</v>
      </c>
      <c r="I17" s="149" t="s">
        <v>4657</v>
      </c>
    </row>
    <row r="18" ht="16.5" spans="1:7">
      <c r="A18" s="5"/>
      <c r="B18" s="6" t="s">
        <v>4594</v>
      </c>
      <c r="C18" s="6" t="s">
        <v>1558</v>
      </c>
      <c r="D18" s="6" t="s">
        <v>1557</v>
      </c>
      <c r="E18" s="6" t="s">
        <v>4595</v>
      </c>
      <c r="F18" s="7" t="s">
        <v>4569</v>
      </c>
      <c r="G18" s="6" t="s">
        <v>4570</v>
      </c>
      <c r="I18" s="149" t="s">
        <v>4657</v>
      </c>
    </row>
    <row r="19" ht="16.5" spans="1:7">
      <c r="A19" s="5"/>
      <c r="B19" s="6" t="s">
        <v>4594</v>
      </c>
      <c r="C19" s="6" t="s">
        <v>1558</v>
      </c>
      <c r="D19" s="6" t="s">
        <v>1557</v>
      </c>
      <c r="E19" s="6" t="s">
        <v>4596</v>
      </c>
      <c r="F19" s="7" t="s">
        <v>4572</v>
      </c>
      <c r="G19" s="6" t="s">
        <v>4570</v>
      </c>
      <c r="I19" s="149" t="s">
        <v>4657</v>
      </c>
    </row>
    <row r="20" ht="16.5" spans="1:7">
      <c r="A20" s="5"/>
      <c r="B20" s="6" t="s">
        <v>4594</v>
      </c>
      <c r="C20" s="6" t="s">
        <v>1558</v>
      </c>
      <c r="D20" s="6" t="s">
        <v>1557</v>
      </c>
      <c r="E20" s="6" t="s">
        <v>4597</v>
      </c>
      <c r="F20" s="7" t="s">
        <v>4574</v>
      </c>
      <c r="G20" s="6" t="s">
        <v>4570</v>
      </c>
      <c r="I20" s="149" t="s">
        <v>4657</v>
      </c>
    </row>
    <row r="21" ht="16.5" spans="1:7">
      <c r="A21" s="5"/>
      <c r="B21" s="6" t="s">
        <v>4594</v>
      </c>
      <c r="C21" s="6" t="s">
        <v>1558</v>
      </c>
      <c r="D21" s="6" t="s">
        <v>1557</v>
      </c>
      <c r="E21" s="6" t="s">
        <v>4598</v>
      </c>
      <c r="F21" s="7" t="s">
        <v>4576</v>
      </c>
      <c r="G21" s="6" t="s">
        <v>4570</v>
      </c>
      <c r="I21" s="149" t="s">
        <v>4657</v>
      </c>
    </row>
    <row r="22" ht="16.5" spans="1:7">
      <c r="A22" s="5"/>
      <c r="B22" s="6" t="s">
        <v>4594</v>
      </c>
      <c r="C22" s="6" t="s">
        <v>1558</v>
      </c>
      <c r="D22" s="6" t="s">
        <v>1557</v>
      </c>
      <c r="E22" s="6" t="s">
        <v>4599</v>
      </c>
      <c r="F22" s="7" t="s">
        <v>4578</v>
      </c>
      <c r="G22" s="6" t="s">
        <v>4570</v>
      </c>
      <c r="I22" s="149" t="s">
        <v>4657</v>
      </c>
    </row>
    <row r="23" ht="16.5" spans="1:7">
      <c r="A23" s="5"/>
      <c r="B23" s="6" t="s">
        <v>4600</v>
      </c>
      <c r="C23" s="6" t="s">
        <v>1525</v>
      </c>
      <c r="D23" s="6" t="s">
        <v>1524</v>
      </c>
      <c r="E23" s="6" t="s">
        <v>35</v>
      </c>
      <c r="F23" s="7" t="s">
        <v>4601</v>
      </c>
      <c r="G23" s="6" t="s">
        <v>4570</v>
      </c>
      <c r="I23" s="149" t="s">
        <v>4657</v>
      </c>
    </row>
    <row r="24" ht="16.5" spans="1:7">
      <c r="A24" s="5"/>
      <c r="B24" s="6" t="s">
        <v>4600</v>
      </c>
      <c r="C24" s="6" t="s">
        <v>1525</v>
      </c>
      <c r="D24" s="6" t="s">
        <v>1524</v>
      </c>
      <c r="E24" s="6" t="s">
        <v>42</v>
      </c>
      <c r="F24" s="7" t="s">
        <v>4569</v>
      </c>
      <c r="G24" s="6" t="s">
        <v>4570</v>
      </c>
      <c r="I24" s="149" t="s">
        <v>4657</v>
      </c>
    </row>
    <row r="25" ht="16.5" spans="1:7">
      <c r="A25" s="5"/>
      <c r="B25" s="6" t="s">
        <v>4602</v>
      </c>
      <c r="C25" s="6" t="s">
        <v>1527</v>
      </c>
      <c r="D25" s="6" t="s">
        <v>1526</v>
      </c>
      <c r="E25" s="6" t="s">
        <v>35</v>
      </c>
      <c r="F25" s="7" t="s">
        <v>4601</v>
      </c>
      <c r="G25" s="6" t="s">
        <v>4570</v>
      </c>
      <c r="I25" s="149" t="s">
        <v>4657</v>
      </c>
    </row>
    <row r="26" ht="16.5" spans="1:7">
      <c r="A26" s="5"/>
      <c r="B26" s="6" t="s">
        <v>4602</v>
      </c>
      <c r="C26" s="6" t="s">
        <v>1527</v>
      </c>
      <c r="D26" s="6" t="s">
        <v>1526</v>
      </c>
      <c r="E26" s="6" t="s">
        <v>42</v>
      </c>
      <c r="F26" s="7" t="s">
        <v>4569</v>
      </c>
      <c r="G26" s="6" t="s">
        <v>4570</v>
      </c>
      <c r="I26" s="149" t="s">
        <v>4657</v>
      </c>
    </row>
    <row r="27" ht="16.5" spans="1:7">
      <c r="A27" s="5"/>
      <c r="B27" s="6" t="s">
        <v>4603</v>
      </c>
      <c r="C27" s="6" t="s">
        <v>526</v>
      </c>
      <c r="D27" s="6" t="s">
        <v>525</v>
      </c>
      <c r="E27" s="6" t="s">
        <v>4431</v>
      </c>
      <c r="F27" s="7" t="s">
        <v>4569</v>
      </c>
      <c r="G27" s="6" t="s">
        <v>4570</v>
      </c>
      <c r="I27" s="149" t="s">
        <v>4657</v>
      </c>
    </row>
    <row r="28" ht="16.5" spans="1:7">
      <c r="A28" s="5"/>
      <c r="B28" s="6" t="s">
        <v>4603</v>
      </c>
      <c r="C28" s="6" t="s">
        <v>526</v>
      </c>
      <c r="D28" s="6" t="s">
        <v>525</v>
      </c>
      <c r="E28" s="6" t="s">
        <v>4604</v>
      </c>
      <c r="F28" s="7" t="s">
        <v>4572</v>
      </c>
      <c r="G28" s="6" t="s">
        <v>4570</v>
      </c>
      <c r="I28" s="149" t="s">
        <v>4657</v>
      </c>
    </row>
    <row r="29" ht="16.5" spans="1:7">
      <c r="A29" s="5"/>
      <c r="B29" s="6" t="s">
        <v>4603</v>
      </c>
      <c r="C29" s="6" t="s">
        <v>526</v>
      </c>
      <c r="D29" s="6" t="s">
        <v>525</v>
      </c>
      <c r="E29" s="6" t="s">
        <v>4605</v>
      </c>
      <c r="F29" s="7" t="s">
        <v>4574</v>
      </c>
      <c r="G29" s="6" t="s">
        <v>4570</v>
      </c>
      <c r="I29" s="149" t="s">
        <v>4657</v>
      </c>
    </row>
    <row r="30" ht="16.5" spans="1:7">
      <c r="A30" s="5"/>
      <c r="B30" s="6" t="s">
        <v>4603</v>
      </c>
      <c r="C30" s="6" t="s">
        <v>526</v>
      </c>
      <c r="D30" s="6" t="s">
        <v>525</v>
      </c>
      <c r="E30" s="6" t="s">
        <v>4606</v>
      </c>
      <c r="F30" s="7" t="s">
        <v>4569</v>
      </c>
      <c r="G30" s="6" t="s">
        <v>4570</v>
      </c>
      <c r="I30" s="149" t="s">
        <v>4657</v>
      </c>
    </row>
    <row r="31" ht="16.5" spans="1:7">
      <c r="A31" s="5"/>
      <c r="B31" s="6" t="s">
        <v>4603</v>
      </c>
      <c r="C31" s="6" t="s">
        <v>526</v>
      </c>
      <c r="D31" s="6" t="s">
        <v>525</v>
      </c>
      <c r="E31" s="6" t="s">
        <v>4607</v>
      </c>
      <c r="F31" s="7" t="s">
        <v>4572</v>
      </c>
      <c r="G31" s="6" t="s">
        <v>4570</v>
      </c>
      <c r="I31" s="149" t="s">
        <v>4657</v>
      </c>
    </row>
    <row r="32" ht="16.5" spans="1:7">
      <c r="A32" s="5"/>
      <c r="B32" s="6" t="s">
        <v>4603</v>
      </c>
      <c r="C32" s="6" t="s">
        <v>526</v>
      </c>
      <c r="D32" s="6" t="s">
        <v>525</v>
      </c>
      <c r="E32" s="6" t="s">
        <v>4608</v>
      </c>
      <c r="F32" s="7" t="s">
        <v>4574</v>
      </c>
      <c r="G32" s="6" t="s">
        <v>4570</v>
      </c>
      <c r="I32" s="149" t="s">
        <v>4657</v>
      </c>
    </row>
    <row r="33" ht="16.5" spans="1:7">
      <c r="A33" s="5"/>
      <c r="B33" s="6" t="s">
        <v>4609</v>
      </c>
      <c r="C33" s="6" t="s">
        <v>561</v>
      </c>
      <c r="D33" s="6" t="s">
        <v>560</v>
      </c>
      <c r="E33" s="6" t="s">
        <v>4610</v>
      </c>
      <c r="F33" s="7" t="s">
        <v>4576</v>
      </c>
      <c r="G33" s="6" t="s">
        <v>4570</v>
      </c>
      <c r="I33" s="149" t="s">
        <v>4657</v>
      </c>
    </row>
    <row r="34" ht="16.5" spans="1:7">
      <c r="A34" s="5"/>
      <c r="B34" s="6" t="s">
        <v>4609</v>
      </c>
      <c r="C34" s="6" t="s">
        <v>561</v>
      </c>
      <c r="D34" s="6" t="s">
        <v>560</v>
      </c>
      <c r="E34" s="6" t="s">
        <v>4611</v>
      </c>
      <c r="F34" s="7" t="s">
        <v>4578</v>
      </c>
      <c r="G34" s="6" t="s">
        <v>4570</v>
      </c>
      <c r="I34" s="149" t="s">
        <v>4657</v>
      </c>
    </row>
    <row r="35" ht="16.5" spans="1:7">
      <c r="A35" s="5"/>
      <c r="B35" s="6" t="s">
        <v>4609</v>
      </c>
      <c r="C35" s="6" t="s">
        <v>561</v>
      </c>
      <c r="D35" s="6" t="s">
        <v>560</v>
      </c>
      <c r="E35" s="6" t="s">
        <v>4612</v>
      </c>
      <c r="F35" s="7" t="s">
        <v>4580</v>
      </c>
      <c r="G35" s="6" t="s">
        <v>4570</v>
      </c>
      <c r="I35" s="149" t="s">
        <v>4657</v>
      </c>
    </row>
    <row r="36" ht="16.5" spans="1:7">
      <c r="A36" s="5"/>
      <c r="B36" s="6" t="s">
        <v>4609</v>
      </c>
      <c r="C36" s="6" t="s">
        <v>561</v>
      </c>
      <c r="D36" s="6" t="s">
        <v>560</v>
      </c>
      <c r="E36" s="6" t="s">
        <v>4613</v>
      </c>
      <c r="F36" s="7" t="s">
        <v>4582</v>
      </c>
      <c r="G36" s="6" t="s">
        <v>4570</v>
      </c>
      <c r="I36" s="149" t="s">
        <v>4657</v>
      </c>
    </row>
    <row r="37" ht="16.5" spans="1:7">
      <c r="A37" s="5"/>
      <c r="B37" s="6" t="s">
        <v>4609</v>
      </c>
      <c r="C37" s="6" t="s">
        <v>561</v>
      </c>
      <c r="D37" s="6" t="s">
        <v>560</v>
      </c>
      <c r="E37" s="6" t="s">
        <v>4614</v>
      </c>
      <c r="F37" s="7" t="s">
        <v>4615</v>
      </c>
      <c r="G37" s="6" t="s">
        <v>4570</v>
      </c>
      <c r="I37" s="149" t="s">
        <v>4657</v>
      </c>
    </row>
    <row r="38" ht="16.5" spans="1:7">
      <c r="A38" s="5"/>
      <c r="B38" s="6" t="s">
        <v>4609</v>
      </c>
      <c r="C38" s="6" t="s">
        <v>561</v>
      </c>
      <c r="D38" s="6" t="s">
        <v>560</v>
      </c>
      <c r="E38" s="6" t="s">
        <v>4616</v>
      </c>
      <c r="F38" s="7" t="s">
        <v>4617</v>
      </c>
      <c r="G38" s="6" t="s">
        <v>4570</v>
      </c>
      <c r="I38" s="149" t="s">
        <v>4657</v>
      </c>
    </row>
    <row r="39" ht="16.5" spans="1:7">
      <c r="A39" s="5"/>
      <c r="B39" s="6" t="s">
        <v>4609</v>
      </c>
      <c r="C39" s="6" t="s">
        <v>561</v>
      </c>
      <c r="D39" s="6" t="s">
        <v>560</v>
      </c>
      <c r="E39" s="6" t="s">
        <v>4618</v>
      </c>
      <c r="F39" s="7" t="s">
        <v>4619</v>
      </c>
      <c r="G39" s="6" t="s">
        <v>4570</v>
      </c>
      <c r="I39" s="149" t="s">
        <v>4657</v>
      </c>
    </row>
    <row r="40" ht="16.5" spans="1:7">
      <c r="A40" s="5"/>
      <c r="B40" s="6" t="s">
        <v>4609</v>
      </c>
      <c r="C40" s="6" t="s">
        <v>561</v>
      </c>
      <c r="D40" s="6" t="s">
        <v>560</v>
      </c>
      <c r="E40" s="6" t="s">
        <v>4620</v>
      </c>
      <c r="F40" s="7" t="s">
        <v>4621</v>
      </c>
      <c r="G40" s="6" t="s">
        <v>4570</v>
      </c>
      <c r="I40" s="149" t="s">
        <v>4657</v>
      </c>
    </row>
    <row r="41" ht="16.5" spans="1:7">
      <c r="A41" s="5"/>
      <c r="B41" s="6" t="s">
        <v>4609</v>
      </c>
      <c r="C41" s="6" t="s">
        <v>561</v>
      </c>
      <c r="D41" s="6" t="s">
        <v>560</v>
      </c>
      <c r="E41" s="6" t="s">
        <v>4622</v>
      </c>
      <c r="F41" s="7" t="s">
        <v>4623</v>
      </c>
      <c r="G41" s="6" t="s">
        <v>4570</v>
      </c>
      <c r="I41" s="149" t="s">
        <v>4657</v>
      </c>
    </row>
    <row r="42" ht="16.5" spans="1:7">
      <c r="A42" s="5"/>
      <c r="B42" s="6" t="s">
        <v>4609</v>
      </c>
      <c r="C42" s="6" t="s">
        <v>561</v>
      </c>
      <c r="D42" s="6" t="s">
        <v>560</v>
      </c>
      <c r="E42" s="6" t="s">
        <v>4624</v>
      </c>
      <c r="F42" s="7" t="s">
        <v>4625</v>
      </c>
      <c r="G42" s="6" t="s">
        <v>4570</v>
      </c>
      <c r="I42" s="149" t="s">
        <v>4657</v>
      </c>
    </row>
    <row r="43" ht="16.5" spans="1:7">
      <c r="A43" s="5"/>
      <c r="B43" s="6" t="s">
        <v>4609</v>
      </c>
      <c r="C43" s="6" t="s">
        <v>561</v>
      </c>
      <c r="D43" s="6" t="s">
        <v>560</v>
      </c>
      <c r="E43" s="6" t="s">
        <v>4626</v>
      </c>
      <c r="F43" s="7" t="s">
        <v>4627</v>
      </c>
      <c r="G43" s="6" t="s">
        <v>4570</v>
      </c>
      <c r="I43" s="149" t="s">
        <v>4657</v>
      </c>
    </row>
    <row r="44" ht="16.5" spans="1:7">
      <c r="A44" s="5"/>
      <c r="B44" s="6" t="s">
        <v>4609</v>
      </c>
      <c r="C44" s="6" t="s">
        <v>561</v>
      </c>
      <c r="D44" s="6" t="s">
        <v>560</v>
      </c>
      <c r="E44" s="6" t="s">
        <v>4628</v>
      </c>
      <c r="F44" s="7" t="s">
        <v>4629</v>
      </c>
      <c r="G44" s="6" t="s">
        <v>4570</v>
      </c>
      <c r="I44" s="149" t="s">
        <v>4657</v>
      </c>
    </row>
    <row r="45" ht="16.5" spans="1:7">
      <c r="A45" s="5"/>
      <c r="B45" s="6" t="s">
        <v>4630</v>
      </c>
      <c r="C45" s="6" t="s">
        <v>736</v>
      </c>
      <c r="D45" s="6" t="s">
        <v>735</v>
      </c>
      <c r="E45" s="6" t="s">
        <v>4631</v>
      </c>
      <c r="F45" s="7" t="s">
        <v>4569</v>
      </c>
      <c r="G45" s="6" t="s">
        <v>4570</v>
      </c>
      <c r="I45" s="149" t="s">
        <v>4657</v>
      </c>
    </row>
    <row r="46" ht="16.5" spans="1:7">
      <c r="A46" s="5"/>
      <c r="B46" s="6" t="s">
        <v>4630</v>
      </c>
      <c r="C46" s="6" t="s">
        <v>736</v>
      </c>
      <c r="D46" s="6" t="s">
        <v>735</v>
      </c>
      <c r="E46" s="6" t="s">
        <v>4632</v>
      </c>
      <c r="F46" s="7" t="s">
        <v>4572</v>
      </c>
      <c r="G46" s="6" t="s">
        <v>4570</v>
      </c>
      <c r="I46" s="149" t="s">
        <v>4657</v>
      </c>
    </row>
    <row r="47" ht="16.5" spans="1:7">
      <c r="A47" s="5"/>
      <c r="B47" s="6" t="s">
        <v>4630</v>
      </c>
      <c r="C47" s="6" t="s">
        <v>736</v>
      </c>
      <c r="D47" s="6" t="s">
        <v>735</v>
      </c>
      <c r="E47" s="6" t="s">
        <v>4633</v>
      </c>
      <c r="F47" s="7" t="s">
        <v>4574</v>
      </c>
      <c r="G47" s="6" t="s">
        <v>4570</v>
      </c>
      <c r="I47" s="149" t="s">
        <v>4657</v>
      </c>
    </row>
    <row r="48" ht="16.5" spans="1:7">
      <c r="A48" s="5"/>
      <c r="B48" s="6" t="s">
        <v>4630</v>
      </c>
      <c r="C48" s="6" t="s">
        <v>736</v>
      </c>
      <c r="D48" s="6" t="s">
        <v>735</v>
      </c>
      <c r="E48" s="6" t="s">
        <v>4634</v>
      </c>
      <c r="F48" s="7" t="s">
        <v>4576</v>
      </c>
      <c r="G48" s="6" t="s">
        <v>4570</v>
      </c>
      <c r="I48" s="149" t="s">
        <v>4657</v>
      </c>
    </row>
    <row r="49" ht="16.5" spans="1:7">
      <c r="A49" s="5"/>
      <c r="B49" s="6" t="s">
        <v>4635</v>
      </c>
      <c r="C49" s="6" t="s">
        <v>739</v>
      </c>
      <c r="D49" s="6" t="s">
        <v>738</v>
      </c>
      <c r="E49" s="6" t="s">
        <v>4636</v>
      </c>
      <c r="F49" s="7" t="s">
        <v>4569</v>
      </c>
      <c r="G49" s="6" t="s">
        <v>4570</v>
      </c>
      <c r="I49" s="149" t="s">
        <v>4657</v>
      </c>
    </row>
    <row r="50" ht="16.5" spans="1:7">
      <c r="A50" s="5"/>
      <c r="B50" s="6" t="s">
        <v>4635</v>
      </c>
      <c r="C50" s="6" t="s">
        <v>739</v>
      </c>
      <c r="D50" s="6" t="s">
        <v>738</v>
      </c>
      <c r="E50" s="6" t="s">
        <v>4637</v>
      </c>
      <c r="F50" s="7" t="s">
        <v>4572</v>
      </c>
      <c r="G50" s="6" t="s">
        <v>4570</v>
      </c>
      <c r="I50" s="149" t="s">
        <v>4657</v>
      </c>
    </row>
    <row r="51" ht="16.5" spans="1:7">
      <c r="A51" s="5"/>
      <c r="B51" s="6" t="s">
        <v>4635</v>
      </c>
      <c r="C51" s="6" t="s">
        <v>739</v>
      </c>
      <c r="D51" s="6" t="s">
        <v>738</v>
      </c>
      <c r="E51" s="6" t="s">
        <v>4638</v>
      </c>
      <c r="F51" s="7" t="s">
        <v>4574</v>
      </c>
      <c r="G51" s="6" t="s">
        <v>4570</v>
      </c>
      <c r="I51" s="149" t="s">
        <v>4657</v>
      </c>
    </row>
    <row r="52" ht="16.5" spans="1:7">
      <c r="A52" s="5"/>
      <c r="B52" s="6" t="s">
        <v>4635</v>
      </c>
      <c r="C52" s="6" t="s">
        <v>739</v>
      </c>
      <c r="D52" s="6" t="s">
        <v>738</v>
      </c>
      <c r="E52" s="6" t="s">
        <v>4639</v>
      </c>
      <c r="F52" s="7" t="s">
        <v>4576</v>
      </c>
      <c r="G52" s="6" t="s">
        <v>4570</v>
      </c>
      <c r="I52" s="149" t="s">
        <v>4657</v>
      </c>
    </row>
    <row r="53" ht="16.5" spans="1:7">
      <c r="A53" s="5"/>
      <c r="B53" s="6" t="s">
        <v>4635</v>
      </c>
      <c r="C53" s="6" t="s">
        <v>739</v>
      </c>
      <c r="D53" s="6" t="s">
        <v>738</v>
      </c>
      <c r="E53" s="6" t="s">
        <v>4640</v>
      </c>
      <c r="F53" s="7" t="s">
        <v>4578</v>
      </c>
      <c r="G53" s="6" t="s">
        <v>4570</v>
      </c>
      <c r="I53" s="149" t="s">
        <v>4657</v>
      </c>
    </row>
    <row r="54" ht="16.5" spans="1:7">
      <c r="A54" s="5"/>
      <c r="B54" s="6" t="s">
        <v>4635</v>
      </c>
      <c r="C54" s="6" t="s">
        <v>739</v>
      </c>
      <c r="D54" s="6" t="s">
        <v>738</v>
      </c>
      <c r="E54" s="6" t="s">
        <v>4641</v>
      </c>
      <c r="F54" s="7" t="s">
        <v>4580</v>
      </c>
      <c r="G54" s="6" t="s">
        <v>4570</v>
      </c>
      <c r="I54" s="149" t="s">
        <v>4657</v>
      </c>
    </row>
    <row r="55" ht="16.5" spans="1:7">
      <c r="A55" s="5"/>
      <c r="B55" s="6" t="s">
        <v>4635</v>
      </c>
      <c r="C55" s="6" t="s">
        <v>739</v>
      </c>
      <c r="D55" s="6" t="s">
        <v>738</v>
      </c>
      <c r="E55" s="6" t="s">
        <v>4642</v>
      </c>
      <c r="F55" s="7" t="s">
        <v>4582</v>
      </c>
      <c r="G55" s="6" t="s">
        <v>4570</v>
      </c>
      <c r="I55" s="149" t="s">
        <v>4657</v>
      </c>
    </row>
    <row r="56" ht="16.5" spans="1:7">
      <c r="A56" s="5"/>
      <c r="B56" s="6" t="s">
        <v>4643</v>
      </c>
      <c r="C56" s="6" t="s">
        <v>884</v>
      </c>
      <c r="D56" s="6" t="s">
        <v>883</v>
      </c>
      <c r="E56" s="6" t="s">
        <v>35</v>
      </c>
      <c r="F56" s="7" t="s">
        <v>4601</v>
      </c>
      <c r="G56" s="6" t="s">
        <v>4570</v>
      </c>
      <c r="I56" s="149" t="s">
        <v>4657</v>
      </c>
    </row>
    <row r="57" ht="16.5" spans="1:7">
      <c r="A57" s="5"/>
      <c r="B57" s="6" t="s">
        <v>4643</v>
      </c>
      <c r="C57" s="6" t="s">
        <v>884</v>
      </c>
      <c r="D57" s="6" t="s">
        <v>883</v>
      </c>
      <c r="E57" s="6" t="s">
        <v>42</v>
      </c>
      <c r="F57" s="7" t="s">
        <v>4569</v>
      </c>
      <c r="G57" s="6" t="s">
        <v>4570</v>
      </c>
      <c r="I57" s="149" t="s">
        <v>4657</v>
      </c>
    </row>
    <row r="58" ht="16.5" spans="1:7">
      <c r="A58" s="5"/>
      <c r="B58" s="6" t="s">
        <v>4643</v>
      </c>
      <c r="C58" s="6" t="s">
        <v>884</v>
      </c>
      <c r="D58" s="6" t="s">
        <v>883</v>
      </c>
      <c r="E58" s="6" t="s">
        <v>4644</v>
      </c>
      <c r="F58" s="7" t="s">
        <v>4574</v>
      </c>
      <c r="G58" s="6" t="s">
        <v>4570</v>
      </c>
      <c r="I58" s="149" t="s">
        <v>4657</v>
      </c>
    </row>
    <row r="59" ht="16.5" spans="1:7">
      <c r="A59" s="5"/>
      <c r="B59" s="6" t="s">
        <v>4645</v>
      </c>
      <c r="C59" s="6" t="s">
        <v>850</v>
      </c>
      <c r="D59" s="6" t="s">
        <v>895</v>
      </c>
      <c r="E59" s="6" t="s">
        <v>4646</v>
      </c>
      <c r="F59" s="7" t="s">
        <v>4569</v>
      </c>
      <c r="G59" s="6" t="s">
        <v>4570</v>
      </c>
      <c r="I59" s="149" t="s">
        <v>4657</v>
      </c>
    </row>
    <row r="60" ht="16.5" spans="1:7">
      <c r="A60" s="5"/>
      <c r="B60" s="6" t="s">
        <v>4645</v>
      </c>
      <c r="C60" s="6" t="s">
        <v>850</v>
      </c>
      <c r="D60" s="6" t="s">
        <v>895</v>
      </c>
      <c r="E60" s="6" t="s">
        <v>4647</v>
      </c>
      <c r="F60" s="7" t="s">
        <v>4572</v>
      </c>
      <c r="G60" s="6" t="s">
        <v>4570</v>
      </c>
      <c r="I60" s="149" t="s">
        <v>4657</v>
      </c>
    </row>
    <row r="61" ht="16.5" spans="1:7">
      <c r="A61" s="5"/>
      <c r="B61" s="6" t="s">
        <v>4645</v>
      </c>
      <c r="C61" s="6" t="s">
        <v>850</v>
      </c>
      <c r="D61" s="6" t="s">
        <v>895</v>
      </c>
      <c r="E61" s="6" t="s">
        <v>4648</v>
      </c>
      <c r="F61" s="7" t="s">
        <v>4574</v>
      </c>
      <c r="G61" s="6" t="s">
        <v>4570</v>
      </c>
      <c r="I61" s="149" t="s">
        <v>4657</v>
      </c>
    </row>
    <row r="62" ht="16.5" spans="1:7">
      <c r="A62" s="5"/>
      <c r="B62" s="6" t="s">
        <v>4645</v>
      </c>
      <c r="C62" s="6" t="s">
        <v>850</v>
      </c>
      <c r="D62" s="6" t="s">
        <v>895</v>
      </c>
      <c r="E62" s="8" t="s">
        <v>4649</v>
      </c>
      <c r="F62" s="7" t="s">
        <v>4576</v>
      </c>
      <c r="G62" s="6" t="s">
        <v>4570</v>
      </c>
      <c r="I62" s="149" t="s">
        <v>4657</v>
      </c>
    </row>
    <row r="63" ht="16.5" spans="1:7">
      <c r="A63" s="5"/>
      <c r="B63" s="6" t="s">
        <v>4650</v>
      </c>
      <c r="C63" s="6" t="s">
        <v>841</v>
      </c>
      <c r="D63" s="6" t="s">
        <v>840</v>
      </c>
      <c r="E63" s="6" t="s">
        <v>4651</v>
      </c>
      <c r="F63" s="7" t="s">
        <v>4569</v>
      </c>
      <c r="G63" s="6" t="s">
        <v>4570</v>
      </c>
      <c r="I63" s="149" t="s">
        <v>4657</v>
      </c>
    </row>
    <row r="64" ht="16.5" spans="1:7">
      <c r="A64" s="5"/>
      <c r="B64" s="6" t="s">
        <v>4650</v>
      </c>
      <c r="C64" s="6" t="s">
        <v>841</v>
      </c>
      <c r="D64" s="6" t="s">
        <v>840</v>
      </c>
      <c r="E64" s="6" t="s">
        <v>4652</v>
      </c>
      <c r="F64" s="7" t="s">
        <v>4572</v>
      </c>
      <c r="G64" s="6" t="s">
        <v>4570</v>
      </c>
      <c r="I64" s="149" t="s">
        <v>4657</v>
      </c>
    </row>
    <row r="65" ht="16.5" spans="1:7">
      <c r="A65" s="5"/>
      <c r="B65" s="6" t="s">
        <v>4653</v>
      </c>
      <c r="C65" s="6" t="s">
        <v>733</v>
      </c>
      <c r="D65" s="6" t="s">
        <v>732</v>
      </c>
      <c r="E65" s="6" t="s">
        <v>4654</v>
      </c>
      <c r="F65" s="7" t="s">
        <v>4569</v>
      </c>
      <c r="G65" s="6" t="s">
        <v>4570</v>
      </c>
      <c r="I65" s="149" t="s">
        <v>4657</v>
      </c>
    </row>
    <row r="66" ht="16.5" spans="1:7">
      <c r="A66" s="5"/>
      <c r="B66" s="6" t="s">
        <v>4653</v>
      </c>
      <c r="C66" s="6" t="s">
        <v>733</v>
      </c>
      <c r="D66" s="6" t="s">
        <v>732</v>
      </c>
      <c r="E66" s="6" t="s">
        <v>4655</v>
      </c>
      <c r="F66" s="7" t="s">
        <v>4572</v>
      </c>
      <c r="G66" s="6" t="s">
        <v>4570</v>
      </c>
      <c r="I66" s="149" t="s">
        <v>4657</v>
      </c>
    </row>
    <row r="67" ht="16.5" spans="1:7">
      <c r="A67" s="5"/>
      <c r="B67" s="6" t="s">
        <v>4653</v>
      </c>
      <c r="C67" s="6" t="s">
        <v>733</v>
      </c>
      <c r="D67" s="6" t="s">
        <v>732</v>
      </c>
      <c r="E67" s="6" t="s">
        <v>4656</v>
      </c>
      <c r="F67" s="7" t="s">
        <v>4574</v>
      </c>
      <c r="G67" s="6" t="s">
        <v>4570</v>
      </c>
      <c r="I67" s="149" t="s">
        <v>4657</v>
      </c>
    </row>
  </sheetData>
  <autoFilter ref="A1:H67">
    <extLst/>
  </autoFilter>
  <dataValidations count="1">
    <dataValidation type="list" allowBlank="1" showInputMessage="1" showErrorMessage="1" sqref="G2:G67">
      <formula1>"启用,停用"</formula1>
    </dataValidation>
  </dataValidations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/>
  <rangeList sheetStid="1" master=""/>
  <rangeList sheetStid="2" master="">
    <arrUserId title="Range1" rangeCreator="" othersAccessPermission="edit"/>
  </rangeList>
  <rangeList sheetStid="5" master=""/>
  <rangeList sheetStid="6" master=""/>
  <rangeList sheetStid="3" master=""/>
  <rangeList sheetStid="7" master=""/>
  <rangeList sheetStid="4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DA-01 数据实体清单-概念实体清单</vt:lpstr>
      <vt:lpstr>DA-02 数据实体清单-逻辑实体清单</vt:lpstr>
      <vt:lpstr>DA-03数据实体清单-物理实体清单</vt:lpstr>
      <vt:lpstr>DA-04数据实体清单-库表清单</vt:lpstr>
      <vt:lpstr>DA-05 数据源清单</vt:lpstr>
      <vt:lpstr>DA-06 库表-功能子项关系清单</vt:lpstr>
      <vt:lpstr>DA-07 数据字典表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2024-04-15T22:16:00Z</dcterms:created>
  <dc:creator>Apache POI</dc:creator>
  <cp:lastModifiedBy>zhangxh4</cp:lastModifiedBy>
  <dcterms:modified xsi:type="dcterms:W3CDTF">2025-06-03T07:59:13Z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173299EDB226C4BF29A5226843A40304_43</vt:lpwstr>
  </property>
  <property fmtid="{D5CDD505-2E9C-101B-9397-08002B2CF9AE}" pid="3" name="KSOProductBuildVer">
    <vt:lpwstr>2052-11.8.2.12309</vt:lpwstr>
  </property>
</Properties>
</file>